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32119" sheetId="2" r:id="rId2"/>
    <sheet name="1475132596" sheetId="3" r:id="rId3"/>
    <sheet name="1475133073" sheetId="4" r:id="rId4"/>
    <sheet name="1475133566" sheetId="5" r:id="rId5"/>
    <sheet name="1475134043" sheetId="6" r:id="rId6"/>
    <sheet name="1475134536" sheetId="7" r:id="rId7"/>
    <sheet name="1475135012" sheetId="8" r:id="rId8"/>
    <sheet name="1475135489" sheetId="9" r:id="rId9"/>
    <sheet name="1475135966" sheetId="10" r:id="rId10"/>
    <sheet name="1475136443" sheetId="11" r:id="rId11"/>
    <sheet name="1475178730" sheetId="12" r:id="rId12"/>
    <sheet name="1475179207" sheetId="13" r:id="rId13"/>
    <sheet name="1475179700" sheetId="14" r:id="rId14"/>
    <sheet name="1475180176" sheetId="15" r:id="rId15"/>
    <sheet name="1475180653" sheetId="16" r:id="rId16"/>
    <sheet name="1475181129" sheetId="17" r:id="rId17"/>
    <sheet name="1475181606" sheetId="18" r:id="rId18"/>
    <sheet name="1475182083" sheetId="19" r:id="rId19"/>
    <sheet name="1475182559" sheetId="20" r:id="rId20"/>
    <sheet name="1475183036" sheetId="21" r:id="rId21"/>
  </sheets>
  <calcPr calcId="124519" fullCalcOnLoad="1"/>
</workbook>
</file>

<file path=xl/sharedStrings.xml><?xml version="1.0" encoding="utf-8"?>
<sst xmlns="http://schemas.openxmlformats.org/spreadsheetml/2006/main" count="4168" uniqueCount="12">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</sst>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tabSelected="1" workbookViewId="0"/>
  </sheetViews>
  <sheetFormatPr defaultRowHeight="15"/>
  <sheetData>
    <row r="1" spans="1:11">
      <c r="A1">
        <f>1475132119!A1</f>
        <v>0</v>
      </c>
      <c r="B1">
        <f>1475132119!B1</f>
        <v>0</v>
      </c>
      <c r="C1">
        <f>1475132119!C1</f>
        <v>0</v>
      </c>
      <c r="D1">
        <f>1475132119!D1</f>
        <v>0</v>
      </c>
      <c r="E1">
        <f>1475132119!E1</f>
        <v>0</v>
      </c>
      <c r="F1">
        <f>1475132119!F1</f>
        <v>0</v>
      </c>
      <c r="G1">
        <f>1475132119!G1</f>
        <v>0</v>
      </c>
      <c r="H1">
        <f>1475132119!H1</f>
        <v>0</v>
      </c>
      <c r="I1">
        <f>1475132119!I1</f>
        <v>0</v>
      </c>
      <c r="J1">
        <f>1475132119!J1</f>
        <v>0</v>
      </c>
      <c r="K1">
        <f>1475132119!K1</f>
        <v>0</v>
      </c>
    </row>
    <row r="2" spans="1:11">
      <c r="A2">
        <f>MEDIAN(1475132119!A2,1475132596!A2,1475133073!A2,1475133566!A2,1475134043!A2,1475134536!A2,1475135012!A2,1475135489!A2,1475135966!A2,1475136443!A2,1475178730!A2,1475179207!A2,1475179700!A2,1475180176!A2,1475180653!A2,1475181129!A2,1475181606!A2,1475182083!A2,1475182559!A2,1475183036!A2)</f>
        <v>0</v>
      </c>
      <c r="B2">
        <f>MEDIAN(1475132119!B2,1475132596!B2,1475133073!B2,1475133566!B2,1475134043!B2,1475134536!B2,1475135012!B2,1475135489!B2,1475135966!B2,1475136443!B2,1475178730!B2,1475179207!B2,1475179700!B2,1475180176!B2,1475180653!B2,1475181129!B2,1475181606!B2,1475182083!B2,1475182559!B2,1475183036!B2)</f>
        <v>0</v>
      </c>
      <c r="C2">
        <f>MEDIAN(1475132119!C2,1475132596!C2,1475133073!C2,1475133566!C2,1475134043!C2,1475134536!C2,1475135012!C2,1475135489!C2,1475135966!C2,1475136443!C2,1475178730!C2,1475179207!C2,1475179700!C2,1475180176!C2,1475180653!C2,1475181129!C2,1475181606!C2,1475182083!C2,1475182559!C2,1475183036!C2)</f>
        <v>0</v>
      </c>
      <c r="D2">
        <f>MEDIAN(1475132119!D2,1475132596!D2,1475133073!D2,1475133566!D2,1475134043!D2,1475134536!D2,1475135012!D2,1475135489!D2,1475135966!D2,1475136443!D2,1475178730!D2,1475179207!D2,1475179700!D2,1475180176!D2,1475180653!D2,1475181129!D2,1475181606!D2,1475182083!D2,1475182559!D2,1475183036!D2)</f>
        <v>0</v>
      </c>
      <c r="E2">
        <f>MEDIAN(1475132119!E2,1475132596!E2,1475133073!E2,1475133566!E2,1475134043!E2,1475134536!E2,1475135012!E2,1475135489!E2,1475135966!E2,1475136443!E2,1475178730!E2,1475179207!E2,1475179700!E2,1475180176!E2,1475180653!E2,1475181129!E2,1475181606!E2,1475182083!E2,1475182559!E2,1475183036!E2)</f>
        <v>0</v>
      </c>
      <c r="F2">
        <f>MEDIAN(1475132119!F2,1475132596!F2,1475133073!F2,1475133566!F2,1475134043!F2,1475134536!F2,1475135012!F2,1475135489!F2,1475135966!F2,1475136443!F2,1475178730!F2,1475179207!F2,1475179700!F2,1475180176!F2,1475180653!F2,1475181129!F2,1475181606!F2,1475182083!F2,1475182559!F2,1475183036!F2)</f>
        <v>0</v>
      </c>
      <c r="G2">
        <f>MEDIAN(1475132119!G2,1475132596!G2,1475133073!G2,1475133566!G2,1475134043!G2,1475134536!G2,1475135012!G2,1475135489!G2,1475135966!G2,1475136443!G2,1475178730!G2,1475179207!G2,1475179700!G2,1475180176!G2,1475180653!G2,1475181129!G2,1475181606!G2,1475182083!G2,1475182559!G2,1475183036!G2)</f>
        <v>0</v>
      </c>
      <c r="H2">
        <f>MEDIAN(1475132119!H2,1475132596!H2,1475133073!H2,1475133566!H2,1475134043!H2,1475134536!H2,1475135012!H2,1475135489!H2,1475135966!H2,1475136443!H2,1475178730!H2,1475179207!H2,1475179700!H2,1475180176!H2,1475180653!H2,1475181129!H2,1475181606!H2,1475182083!H2,1475182559!H2,1475183036!H2)</f>
        <v>0</v>
      </c>
      <c r="I2">
        <f>MEDIAN(1475132119!I2,1475132596!I2,1475133073!I2,1475133566!I2,1475134043!I2,1475134536!I2,1475135012!I2,1475135489!I2,1475135966!I2,1475136443!I2,1475178730!I2,1475179207!I2,1475179700!I2,1475180176!I2,1475180653!I2,1475181129!I2,1475181606!I2,1475182083!I2,1475182559!I2,1475183036!I2)</f>
        <v>0</v>
      </c>
      <c r="J2">
        <f>MEDIAN(1475132119!J2,1475132596!J2,1475133073!J2,1475133566!J2,1475134043!J2,1475134536!J2,1475135012!J2,1475135489!J2,1475135966!J2,1475136443!J2,1475178730!J2,1475179207!J2,1475179700!J2,1475180176!J2,1475180653!J2,1475181129!J2,1475181606!J2,1475182083!J2,1475182559!J2,1475183036!J2)</f>
        <v>0</v>
      </c>
      <c r="K2">
        <f>MEDIAN(1475132119!K2,1475132596!K2,1475133073!K2,1475133566!K2,1475134043!K2,1475134536!K2,1475135012!K2,1475135489!K2,1475135966!K2,1475136443!K2,1475178730!K2,1475179207!K2,1475179700!K2,1475180176!K2,1475180653!K2,1475181129!K2,1475181606!K2,1475182083!K2,1475182559!K2,1475183036!K2)</f>
        <v>0</v>
      </c>
    </row>
    <row r="3" spans="1:11">
      <c r="A3">
        <f>MEDIAN(1475132119!A3,1475132596!A3,1475133073!A3,1475133566!A3,1475134043!A3,1475134536!A3,1475135012!A3,1475135489!A3,1475135966!A3,1475136443!A3,1475178730!A3,1475179207!A3,1475179700!A3,1475180176!A3,1475180653!A3,1475181129!A3,1475181606!A3,1475182083!A3,1475182559!A3,1475183036!A3)</f>
        <v>0</v>
      </c>
      <c r="B3">
        <f>MEDIAN(1475132119!B3,1475132596!B3,1475133073!B3,1475133566!B3,1475134043!B3,1475134536!B3,1475135012!B3,1475135489!B3,1475135966!B3,1475136443!B3,1475178730!B3,1475179207!B3,1475179700!B3,1475180176!B3,1475180653!B3,1475181129!B3,1475181606!B3,1475182083!B3,1475182559!B3,1475183036!B3)</f>
        <v>0</v>
      </c>
      <c r="C3">
        <f>MEDIAN(1475132119!C3,1475132596!C3,1475133073!C3,1475133566!C3,1475134043!C3,1475134536!C3,1475135012!C3,1475135489!C3,1475135966!C3,1475136443!C3,1475178730!C3,1475179207!C3,1475179700!C3,1475180176!C3,1475180653!C3,1475181129!C3,1475181606!C3,1475182083!C3,1475182559!C3,1475183036!C3)</f>
        <v>0</v>
      </c>
      <c r="D3">
        <f>MEDIAN(1475132119!D3,1475132596!D3,1475133073!D3,1475133566!D3,1475134043!D3,1475134536!D3,1475135012!D3,1475135489!D3,1475135966!D3,1475136443!D3,1475178730!D3,1475179207!D3,1475179700!D3,1475180176!D3,1475180653!D3,1475181129!D3,1475181606!D3,1475182083!D3,1475182559!D3,1475183036!D3)</f>
        <v>0</v>
      </c>
      <c r="E3">
        <f>MEDIAN(1475132119!E3,1475132596!E3,1475133073!E3,1475133566!E3,1475134043!E3,1475134536!E3,1475135012!E3,1475135489!E3,1475135966!E3,1475136443!E3,1475178730!E3,1475179207!E3,1475179700!E3,1475180176!E3,1475180653!E3,1475181129!E3,1475181606!E3,1475182083!E3,1475182559!E3,1475183036!E3)</f>
        <v>0</v>
      </c>
      <c r="F3">
        <f>MEDIAN(1475132119!F3,1475132596!F3,1475133073!F3,1475133566!F3,1475134043!F3,1475134536!F3,1475135012!F3,1475135489!F3,1475135966!F3,1475136443!F3,1475178730!F3,1475179207!F3,1475179700!F3,1475180176!F3,1475180653!F3,1475181129!F3,1475181606!F3,1475182083!F3,1475182559!F3,1475183036!F3)</f>
        <v>0</v>
      </c>
      <c r="G3">
        <f>MEDIAN(1475132119!G3,1475132596!G3,1475133073!G3,1475133566!G3,1475134043!G3,1475134536!G3,1475135012!G3,1475135489!G3,1475135966!G3,1475136443!G3,1475178730!G3,1475179207!G3,1475179700!G3,1475180176!G3,1475180653!G3,1475181129!G3,1475181606!G3,1475182083!G3,1475182559!G3,1475183036!G3)</f>
        <v>0</v>
      </c>
      <c r="H3">
        <f>MEDIAN(1475132119!H3,1475132596!H3,1475133073!H3,1475133566!H3,1475134043!H3,1475134536!H3,1475135012!H3,1475135489!H3,1475135966!H3,1475136443!H3,1475178730!H3,1475179207!H3,1475179700!H3,1475180176!H3,1475180653!H3,1475181129!H3,1475181606!H3,1475182083!H3,1475182559!H3,1475183036!H3)</f>
        <v>0</v>
      </c>
      <c r="I3">
        <f>MEDIAN(1475132119!I3,1475132596!I3,1475133073!I3,1475133566!I3,1475134043!I3,1475134536!I3,1475135012!I3,1475135489!I3,1475135966!I3,1475136443!I3,1475178730!I3,1475179207!I3,1475179700!I3,1475180176!I3,1475180653!I3,1475181129!I3,1475181606!I3,1475182083!I3,1475182559!I3,1475183036!I3)</f>
        <v>0</v>
      </c>
      <c r="J3">
        <f>MEDIAN(1475132119!J3,1475132596!J3,1475133073!J3,1475133566!J3,1475134043!J3,1475134536!J3,1475135012!J3,1475135489!J3,1475135966!J3,1475136443!J3,1475178730!J3,1475179207!J3,1475179700!J3,1475180176!J3,1475180653!J3,1475181129!J3,1475181606!J3,1475182083!J3,1475182559!J3,1475183036!J3)</f>
        <v>0</v>
      </c>
      <c r="K3">
        <f>MEDIAN(1475132119!K3,1475132596!K3,1475133073!K3,1475133566!K3,1475134043!K3,1475134536!K3,1475135012!K3,1475135489!K3,1475135966!K3,1475136443!K3,1475178730!K3,1475179207!K3,1475179700!K3,1475180176!K3,1475180653!K3,1475181129!K3,1475181606!K3,1475182083!K3,1475182559!K3,1475183036!K3)</f>
        <v>0</v>
      </c>
    </row>
    <row r="4" spans="1:11">
      <c r="A4">
        <f>MEDIAN(1475132119!A4,1475132596!A4,1475133073!A4,1475133566!A4,1475134043!A4,1475134536!A4,1475135012!A4,1475135489!A4,1475135966!A4,1475136443!A4,1475178730!A4,1475179207!A4,1475179700!A4,1475180176!A4,1475180653!A4,1475181129!A4,1475181606!A4,1475182083!A4,1475182559!A4,1475183036!A4)</f>
        <v>0</v>
      </c>
      <c r="B4">
        <f>MEDIAN(1475132119!B4,1475132596!B4,1475133073!B4,1475133566!B4,1475134043!B4,1475134536!B4,1475135012!B4,1475135489!B4,1475135966!B4,1475136443!B4,1475178730!B4,1475179207!B4,1475179700!B4,1475180176!B4,1475180653!B4,1475181129!B4,1475181606!B4,1475182083!B4,1475182559!B4,1475183036!B4)</f>
        <v>0</v>
      </c>
      <c r="C4">
        <f>MEDIAN(1475132119!C4,1475132596!C4,1475133073!C4,1475133566!C4,1475134043!C4,1475134536!C4,1475135012!C4,1475135489!C4,1475135966!C4,1475136443!C4,1475178730!C4,1475179207!C4,1475179700!C4,1475180176!C4,1475180653!C4,1475181129!C4,1475181606!C4,1475182083!C4,1475182559!C4,1475183036!C4)</f>
        <v>0</v>
      </c>
      <c r="D4">
        <f>MEDIAN(1475132119!D4,1475132596!D4,1475133073!D4,1475133566!D4,1475134043!D4,1475134536!D4,1475135012!D4,1475135489!D4,1475135966!D4,1475136443!D4,1475178730!D4,1475179207!D4,1475179700!D4,1475180176!D4,1475180653!D4,1475181129!D4,1475181606!D4,1475182083!D4,1475182559!D4,1475183036!D4)</f>
        <v>0</v>
      </c>
      <c r="E4">
        <f>MEDIAN(1475132119!E4,1475132596!E4,1475133073!E4,1475133566!E4,1475134043!E4,1475134536!E4,1475135012!E4,1475135489!E4,1475135966!E4,1475136443!E4,1475178730!E4,1475179207!E4,1475179700!E4,1475180176!E4,1475180653!E4,1475181129!E4,1475181606!E4,1475182083!E4,1475182559!E4,1475183036!E4)</f>
        <v>0</v>
      </c>
      <c r="F4">
        <f>MEDIAN(1475132119!F4,1475132596!F4,1475133073!F4,1475133566!F4,1475134043!F4,1475134536!F4,1475135012!F4,1475135489!F4,1475135966!F4,1475136443!F4,1475178730!F4,1475179207!F4,1475179700!F4,1475180176!F4,1475180653!F4,1475181129!F4,1475181606!F4,1475182083!F4,1475182559!F4,1475183036!F4)</f>
        <v>0</v>
      </c>
      <c r="G4">
        <f>MEDIAN(1475132119!G4,1475132596!G4,1475133073!G4,1475133566!G4,1475134043!G4,1475134536!G4,1475135012!G4,1475135489!G4,1475135966!G4,1475136443!G4,1475178730!G4,1475179207!G4,1475179700!G4,1475180176!G4,1475180653!G4,1475181129!G4,1475181606!G4,1475182083!G4,1475182559!G4,1475183036!G4)</f>
        <v>0</v>
      </c>
      <c r="H4">
        <f>MEDIAN(1475132119!H4,1475132596!H4,1475133073!H4,1475133566!H4,1475134043!H4,1475134536!H4,1475135012!H4,1475135489!H4,1475135966!H4,1475136443!H4,1475178730!H4,1475179207!H4,1475179700!H4,1475180176!H4,1475180653!H4,1475181129!H4,1475181606!H4,1475182083!H4,1475182559!H4,1475183036!H4)</f>
        <v>0</v>
      </c>
      <c r="I4">
        <f>MEDIAN(1475132119!I4,1475132596!I4,1475133073!I4,1475133566!I4,1475134043!I4,1475134536!I4,1475135012!I4,1475135489!I4,1475135966!I4,1475136443!I4,1475178730!I4,1475179207!I4,1475179700!I4,1475180176!I4,1475180653!I4,1475181129!I4,1475181606!I4,1475182083!I4,1475182559!I4,1475183036!I4)</f>
        <v>0</v>
      </c>
      <c r="J4">
        <f>MEDIAN(1475132119!J4,1475132596!J4,1475133073!J4,1475133566!J4,1475134043!J4,1475134536!J4,1475135012!J4,1475135489!J4,1475135966!J4,1475136443!J4,1475178730!J4,1475179207!J4,1475179700!J4,1475180176!J4,1475180653!J4,1475181129!J4,1475181606!J4,1475182083!J4,1475182559!J4,1475183036!J4)</f>
        <v>0</v>
      </c>
      <c r="K4">
        <f>MEDIAN(1475132119!K4,1475132596!K4,1475133073!K4,1475133566!K4,1475134043!K4,1475134536!K4,1475135012!K4,1475135489!K4,1475135966!K4,1475136443!K4,1475178730!K4,1475179207!K4,1475179700!K4,1475180176!K4,1475180653!K4,1475181129!K4,1475181606!K4,1475182083!K4,1475182559!K4,1475183036!K4)</f>
        <v>0</v>
      </c>
    </row>
    <row r="5" spans="1:11">
      <c r="A5">
        <f>MEDIAN(1475132119!A5,1475132596!A5,1475133073!A5,1475133566!A5,1475134043!A5,1475134536!A5,1475135012!A5,1475135489!A5,1475135966!A5,1475136443!A5,1475178730!A5,1475179207!A5,1475179700!A5,1475180176!A5,1475180653!A5,1475181129!A5,1475181606!A5,1475182083!A5,1475182559!A5,1475183036!A5)</f>
        <v>0</v>
      </c>
      <c r="B5">
        <f>MEDIAN(1475132119!B5,1475132596!B5,1475133073!B5,1475133566!B5,1475134043!B5,1475134536!B5,1475135012!B5,1475135489!B5,1475135966!B5,1475136443!B5,1475178730!B5,1475179207!B5,1475179700!B5,1475180176!B5,1475180653!B5,1475181129!B5,1475181606!B5,1475182083!B5,1475182559!B5,1475183036!B5)</f>
        <v>0</v>
      </c>
      <c r="C5">
        <f>MEDIAN(1475132119!C5,1475132596!C5,1475133073!C5,1475133566!C5,1475134043!C5,1475134536!C5,1475135012!C5,1475135489!C5,1475135966!C5,1475136443!C5,1475178730!C5,1475179207!C5,1475179700!C5,1475180176!C5,1475180653!C5,1475181129!C5,1475181606!C5,1475182083!C5,1475182559!C5,1475183036!C5)</f>
        <v>0</v>
      </c>
      <c r="D5">
        <f>MEDIAN(1475132119!D5,1475132596!D5,1475133073!D5,1475133566!D5,1475134043!D5,1475134536!D5,1475135012!D5,1475135489!D5,1475135966!D5,1475136443!D5,1475178730!D5,1475179207!D5,1475179700!D5,1475180176!D5,1475180653!D5,1475181129!D5,1475181606!D5,1475182083!D5,1475182559!D5,1475183036!D5)</f>
        <v>0</v>
      </c>
      <c r="E5">
        <f>MEDIAN(1475132119!E5,1475132596!E5,1475133073!E5,1475133566!E5,1475134043!E5,1475134536!E5,1475135012!E5,1475135489!E5,1475135966!E5,1475136443!E5,1475178730!E5,1475179207!E5,1475179700!E5,1475180176!E5,1475180653!E5,1475181129!E5,1475181606!E5,1475182083!E5,1475182559!E5,1475183036!E5)</f>
        <v>0</v>
      </c>
      <c r="F5">
        <f>MEDIAN(1475132119!F5,1475132596!F5,1475133073!F5,1475133566!F5,1475134043!F5,1475134536!F5,1475135012!F5,1475135489!F5,1475135966!F5,1475136443!F5,1475178730!F5,1475179207!F5,1475179700!F5,1475180176!F5,1475180653!F5,1475181129!F5,1475181606!F5,1475182083!F5,1475182559!F5,1475183036!F5)</f>
        <v>0</v>
      </c>
      <c r="G5">
        <f>MEDIAN(1475132119!G5,1475132596!G5,1475133073!G5,1475133566!G5,1475134043!G5,1475134536!G5,1475135012!G5,1475135489!G5,1475135966!G5,1475136443!G5,1475178730!G5,1475179207!G5,1475179700!G5,1475180176!G5,1475180653!G5,1475181129!G5,1475181606!G5,1475182083!G5,1475182559!G5,1475183036!G5)</f>
        <v>0</v>
      </c>
      <c r="H5">
        <f>MEDIAN(1475132119!H5,1475132596!H5,1475133073!H5,1475133566!H5,1475134043!H5,1475134536!H5,1475135012!H5,1475135489!H5,1475135966!H5,1475136443!H5,1475178730!H5,1475179207!H5,1475179700!H5,1475180176!H5,1475180653!H5,1475181129!H5,1475181606!H5,1475182083!H5,1475182559!H5,1475183036!H5)</f>
        <v>0</v>
      </c>
      <c r="I5">
        <f>MEDIAN(1475132119!I5,1475132596!I5,1475133073!I5,1475133566!I5,1475134043!I5,1475134536!I5,1475135012!I5,1475135489!I5,1475135966!I5,1475136443!I5,1475178730!I5,1475179207!I5,1475179700!I5,1475180176!I5,1475180653!I5,1475181129!I5,1475181606!I5,1475182083!I5,1475182559!I5,1475183036!I5)</f>
        <v>0</v>
      </c>
      <c r="J5">
        <f>MEDIAN(1475132119!J5,1475132596!J5,1475133073!J5,1475133566!J5,1475134043!J5,1475134536!J5,1475135012!J5,1475135489!J5,1475135966!J5,1475136443!J5,1475178730!J5,1475179207!J5,1475179700!J5,1475180176!J5,1475180653!J5,1475181129!J5,1475181606!J5,1475182083!J5,1475182559!J5,1475183036!J5)</f>
        <v>0</v>
      </c>
      <c r="K5">
        <f>MEDIAN(1475132119!K5,1475132596!K5,1475133073!K5,1475133566!K5,1475134043!K5,1475134536!K5,1475135012!K5,1475135489!K5,1475135966!K5,1475136443!K5,1475178730!K5,1475179207!K5,1475179700!K5,1475180176!K5,1475180653!K5,1475181129!K5,1475181606!K5,1475182083!K5,1475182559!K5,1475183036!K5)</f>
        <v>0</v>
      </c>
    </row>
    <row r="6" spans="1:11">
      <c r="A6">
        <f>MEDIAN(1475132119!A6,1475132596!A6,1475133073!A6,1475133566!A6,1475134043!A6,1475134536!A6,1475135012!A6,1475135489!A6,1475135966!A6,1475136443!A6,1475178730!A6,1475179207!A6,1475179700!A6,1475180176!A6,1475180653!A6,1475181129!A6,1475181606!A6,1475182083!A6,1475182559!A6,1475183036!A6)</f>
        <v>0</v>
      </c>
      <c r="B6">
        <f>MEDIAN(1475132119!B6,1475132596!B6,1475133073!B6,1475133566!B6,1475134043!B6,1475134536!B6,1475135012!B6,1475135489!B6,1475135966!B6,1475136443!B6,1475178730!B6,1475179207!B6,1475179700!B6,1475180176!B6,1475180653!B6,1475181129!B6,1475181606!B6,1475182083!B6,1475182559!B6,1475183036!B6)</f>
        <v>0</v>
      </c>
      <c r="C6">
        <f>MEDIAN(1475132119!C6,1475132596!C6,1475133073!C6,1475133566!C6,1475134043!C6,1475134536!C6,1475135012!C6,1475135489!C6,1475135966!C6,1475136443!C6,1475178730!C6,1475179207!C6,1475179700!C6,1475180176!C6,1475180653!C6,1475181129!C6,1475181606!C6,1475182083!C6,1475182559!C6,1475183036!C6)</f>
        <v>0</v>
      </c>
      <c r="D6">
        <f>MEDIAN(1475132119!D6,1475132596!D6,1475133073!D6,1475133566!D6,1475134043!D6,1475134536!D6,1475135012!D6,1475135489!D6,1475135966!D6,1475136443!D6,1475178730!D6,1475179207!D6,1475179700!D6,1475180176!D6,1475180653!D6,1475181129!D6,1475181606!D6,1475182083!D6,1475182559!D6,1475183036!D6)</f>
        <v>0</v>
      </c>
      <c r="E6">
        <f>MEDIAN(1475132119!E6,1475132596!E6,1475133073!E6,1475133566!E6,1475134043!E6,1475134536!E6,1475135012!E6,1475135489!E6,1475135966!E6,1475136443!E6,1475178730!E6,1475179207!E6,1475179700!E6,1475180176!E6,1475180653!E6,1475181129!E6,1475181606!E6,1475182083!E6,1475182559!E6,1475183036!E6)</f>
        <v>0</v>
      </c>
      <c r="F6">
        <f>MEDIAN(1475132119!F6,1475132596!F6,1475133073!F6,1475133566!F6,1475134043!F6,1475134536!F6,1475135012!F6,1475135489!F6,1475135966!F6,1475136443!F6,1475178730!F6,1475179207!F6,1475179700!F6,1475180176!F6,1475180653!F6,1475181129!F6,1475181606!F6,1475182083!F6,1475182559!F6,1475183036!F6)</f>
        <v>0</v>
      </c>
      <c r="G6">
        <f>MEDIAN(1475132119!G6,1475132596!G6,1475133073!G6,1475133566!G6,1475134043!G6,1475134536!G6,1475135012!G6,1475135489!G6,1475135966!G6,1475136443!G6,1475178730!G6,1475179207!G6,1475179700!G6,1475180176!G6,1475180653!G6,1475181129!G6,1475181606!G6,1475182083!G6,1475182559!G6,1475183036!G6)</f>
        <v>0</v>
      </c>
      <c r="H6">
        <f>MEDIAN(1475132119!H6,1475132596!H6,1475133073!H6,1475133566!H6,1475134043!H6,1475134536!H6,1475135012!H6,1475135489!H6,1475135966!H6,1475136443!H6,1475178730!H6,1475179207!H6,1475179700!H6,1475180176!H6,1475180653!H6,1475181129!H6,1475181606!H6,1475182083!H6,1475182559!H6,1475183036!H6)</f>
        <v>0</v>
      </c>
      <c r="I6">
        <f>MEDIAN(1475132119!I6,1475132596!I6,1475133073!I6,1475133566!I6,1475134043!I6,1475134536!I6,1475135012!I6,1475135489!I6,1475135966!I6,1475136443!I6,1475178730!I6,1475179207!I6,1475179700!I6,1475180176!I6,1475180653!I6,1475181129!I6,1475181606!I6,1475182083!I6,1475182559!I6,1475183036!I6)</f>
        <v>0</v>
      </c>
      <c r="J6">
        <f>MEDIAN(1475132119!J6,1475132596!J6,1475133073!J6,1475133566!J6,1475134043!J6,1475134536!J6,1475135012!J6,1475135489!J6,1475135966!J6,1475136443!J6,1475178730!J6,1475179207!J6,1475179700!J6,1475180176!J6,1475180653!J6,1475181129!J6,1475181606!J6,1475182083!J6,1475182559!J6,1475183036!J6)</f>
        <v>0</v>
      </c>
      <c r="K6">
        <f>MEDIAN(1475132119!K6,1475132596!K6,1475133073!K6,1475133566!K6,1475134043!K6,1475134536!K6,1475135012!K6,1475135489!K6,1475135966!K6,1475136443!K6,1475178730!K6,1475179207!K6,1475179700!K6,1475180176!K6,1475180653!K6,1475181129!K6,1475181606!K6,1475182083!K6,1475182559!K6,1475183036!K6)</f>
        <v>0</v>
      </c>
    </row>
    <row r="7" spans="1:11">
      <c r="A7">
        <f>MEDIAN(1475132119!A7,1475132596!A7,1475133073!A7,1475133566!A7,1475134043!A7,1475134536!A7,1475135012!A7,1475135489!A7,1475135966!A7,1475136443!A7,1475178730!A7,1475179207!A7,1475179700!A7,1475180176!A7,1475180653!A7,1475181129!A7,1475181606!A7,1475182083!A7,1475182559!A7,1475183036!A7)</f>
        <v>0</v>
      </c>
      <c r="B7">
        <f>MEDIAN(1475132119!B7,1475132596!B7,1475133073!B7,1475133566!B7,1475134043!B7,1475134536!B7,1475135012!B7,1475135489!B7,1475135966!B7,1475136443!B7,1475178730!B7,1475179207!B7,1475179700!B7,1475180176!B7,1475180653!B7,1475181129!B7,1475181606!B7,1475182083!B7,1475182559!B7,1475183036!B7)</f>
        <v>0</v>
      </c>
      <c r="C7">
        <f>MEDIAN(1475132119!C7,1475132596!C7,1475133073!C7,1475133566!C7,1475134043!C7,1475134536!C7,1475135012!C7,1475135489!C7,1475135966!C7,1475136443!C7,1475178730!C7,1475179207!C7,1475179700!C7,1475180176!C7,1475180653!C7,1475181129!C7,1475181606!C7,1475182083!C7,1475182559!C7,1475183036!C7)</f>
        <v>0</v>
      </c>
      <c r="D7">
        <f>MEDIAN(1475132119!D7,1475132596!D7,1475133073!D7,1475133566!D7,1475134043!D7,1475134536!D7,1475135012!D7,1475135489!D7,1475135966!D7,1475136443!D7,1475178730!D7,1475179207!D7,1475179700!D7,1475180176!D7,1475180653!D7,1475181129!D7,1475181606!D7,1475182083!D7,1475182559!D7,1475183036!D7)</f>
        <v>0</v>
      </c>
      <c r="E7">
        <f>MEDIAN(1475132119!E7,1475132596!E7,1475133073!E7,1475133566!E7,1475134043!E7,1475134536!E7,1475135012!E7,1475135489!E7,1475135966!E7,1475136443!E7,1475178730!E7,1475179207!E7,1475179700!E7,1475180176!E7,1475180653!E7,1475181129!E7,1475181606!E7,1475182083!E7,1475182559!E7,1475183036!E7)</f>
        <v>0</v>
      </c>
      <c r="F7">
        <f>MEDIAN(1475132119!F7,1475132596!F7,1475133073!F7,1475133566!F7,1475134043!F7,1475134536!F7,1475135012!F7,1475135489!F7,1475135966!F7,1475136443!F7,1475178730!F7,1475179207!F7,1475179700!F7,1475180176!F7,1475180653!F7,1475181129!F7,1475181606!F7,1475182083!F7,1475182559!F7,1475183036!F7)</f>
        <v>0</v>
      </c>
      <c r="G7">
        <f>MEDIAN(1475132119!G7,1475132596!G7,1475133073!G7,1475133566!G7,1475134043!G7,1475134536!G7,1475135012!G7,1475135489!G7,1475135966!G7,1475136443!G7,1475178730!G7,1475179207!G7,1475179700!G7,1475180176!G7,1475180653!G7,1475181129!G7,1475181606!G7,1475182083!G7,1475182559!G7,1475183036!G7)</f>
        <v>0</v>
      </c>
      <c r="H7">
        <f>MEDIAN(1475132119!H7,1475132596!H7,1475133073!H7,1475133566!H7,1475134043!H7,1475134536!H7,1475135012!H7,1475135489!H7,1475135966!H7,1475136443!H7,1475178730!H7,1475179207!H7,1475179700!H7,1475180176!H7,1475180653!H7,1475181129!H7,1475181606!H7,1475182083!H7,1475182559!H7,1475183036!H7)</f>
        <v>0</v>
      </c>
      <c r="I7">
        <f>MEDIAN(1475132119!I7,1475132596!I7,1475133073!I7,1475133566!I7,1475134043!I7,1475134536!I7,1475135012!I7,1475135489!I7,1475135966!I7,1475136443!I7,1475178730!I7,1475179207!I7,1475179700!I7,1475180176!I7,1475180653!I7,1475181129!I7,1475181606!I7,1475182083!I7,1475182559!I7,1475183036!I7)</f>
        <v>0</v>
      </c>
      <c r="J7">
        <f>MEDIAN(1475132119!J7,1475132596!J7,1475133073!J7,1475133566!J7,1475134043!J7,1475134536!J7,1475135012!J7,1475135489!J7,1475135966!J7,1475136443!J7,1475178730!J7,1475179207!J7,1475179700!J7,1475180176!J7,1475180653!J7,1475181129!J7,1475181606!J7,1475182083!J7,1475182559!J7,1475183036!J7)</f>
        <v>0</v>
      </c>
      <c r="K7">
        <f>MEDIAN(1475132119!K7,1475132596!K7,1475133073!K7,1475133566!K7,1475134043!K7,1475134536!K7,1475135012!K7,1475135489!K7,1475135966!K7,1475136443!K7,1475178730!K7,1475179207!K7,1475179700!K7,1475180176!K7,1475180653!K7,1475181129!K7,1475181606!K7,1475182083!K7,1475182559!K7,1475183036!K7)</f>
        <v>0</v>
      </c>
    </row>
    <row r="8" spans="1:11">
      <c r="A8">
        <f>MEDIAN(1475132119!A8,1475132596!A8,1475133073!A8,1475133566!A8,1475134043!A8,1475134536!A8,1475135012!A8,1475135489!A8,1475135966!A8,1475136443!A8,1475178730!A8,1475179207!A8,1475179700!A8,1475180176!A8,1475180653!A8,1475181129!A8,1475181606!A8,1475182083!A8,1475182559!A8,1475183036!A8)</f>
        <v>0</v>
      </c>
      <c r="B8">
        <f>MEDIAN(1475132119!B8,1475132596!B8,1475133073!B8,1475133566!B8,1475134043!B8,1475134536!B8,1475135012!B8,1475135489!B8,1475135966!B8,1475136443!B8,1475178730!B8,1475179207!B8,1475179700!B8,1475180176!B8,1475180653!B8,1475181129!B8,1475181606!B8,1475182083!B8,1475182559!B8,1475183036!B8)</f>
        <v>0</v>
      </c>
      <c r="C8">
        <f>MEDIAN(1475132119!C8,1475132596!C8,1475133073!C8,1475133566!C8,1475134043!C8,1475134536!C8,1475135012!C8,1475135489!C8,1475135966!C8,1475136443!C8,1475178730!C8,1475179207!C8,1475179700!C8,1475180176!C8,1475180653!C8,1475181129!C8,1475181606!C8,1475182083!C8,1475182559!C8,1475183036!C8)</f>
        <v>0</v>
      </c>
      <c r="D8">
        <f>MEDIAN(1475132119!D8,1475132596!D8,1475133073!D8,1475133566!D8,1475134043!D8,1475134536!D8,1475135012!D8,1475135489!D8,1475135966!D8,1475136443!D8,1475178730!D8,1475179207!D8,1475179700!D8,1475180176!D8,1475180653!D8,1475181129!D8,1475181606!D8,1475182083!D8,1475182559!D8,1475183036!D8)</f>
        <v>0</v>
      </c>
      <c r="E8">
        <f>MEDIAN(1475132119!E8,1475132596!E8,1475133073!E8,1475133566!E8,1475134043!E8,1475134536!E8,1475135012!E8,1475135489!E8,1475135966!E8,1475136443!E8,1475178730!E8,1475179207!E8,1475179700!E8,1475180176!E8,1475180653!E8,1475181129!E8,1475181606!E8,1475182083!E8,1475182559!E8,1475183036!E8)</f>
        <v>0</v>
      </c>
      <c r="F8">
        <f>MEDIAN(1475132119!F8,1475132596!F8,1475133073!F8,1475133566!F8,1475134043!F8,1475134536!F8,1475135012!F8,1475135489!F8,1475135966!F8,1475136443!F8,1475178730!F8,1475179207!F8,1475179700!F8,1475180176!F8,1475180653!F8,1475181129!F8,1475181606!F8,1475182083!F8,1475182559!F8,1475183036!F8)</f>
        <v>0</v>
      </c>
      <c r="G8">
        <f>MEDIAN(1475132119!G8,1475132596!G8,1475133073!G8,1475133566!G8,1475134043!G8,1475134536!G8,1475135012!G8,1475135489!G8,1475135966!G8,1475136443!G8,1475178730!G8,1475179207!G8,1475179700!G8,1475180176!G8,1475180653!G8,1475181129!G8,1475181606!G8,1475182083!G8,1475182559!G8,1475183036!G8)</f>
        <v>0</v>
      </c>
      <c r="H8">
        <f>MEDIAN(1475132119!H8,1475132596!H8,1475133073!H8,1475133566!H8,1475134043!H8,1475134536!H8,1475135012!H8,1475135489!H8,1475135966!H8,1475136443!H8,1475178730!H8,1475179207!H8,1475179700!H8,1475180176!H8,1475180653!H8,1475181129!H8,1475181606!H8,1475182083!H8,1475182559!H8,1475183036!H8)</f>
        <v>0</v>
      </c>
      <c r="I8">
        <f>MEDIAN(1475132119!I8,1475132596!I8,1475133073!I8,1475133566!I8,1475134043!I8,1475134536!I8,1475135012!I8,1475135489!I8,1475135966!I8,1475136443!I8,1475178730!I8,1475179207!I8,1475179700!I8,1475180176!I8,1475180653!I8,1475181129!I8,1475181606!I8,1475182083!I8,1475182559!I8,1475183036!I8)</f>
        <v>0</v>
      </c>
      <c r="J8">
        <f>MEDIAN(1475132119!J8,1475132596!J8,1475133073!J8,1475133566!J8,1475134043!J8,1475134536!J8,1475135012!J8,1475135489!J8,1475135966!J8,1475136443!J8,1475178730!J8,1475179207!J8,1475179700!J8,1475180176!J8,1475180653!J8,1475181129!J8,1475181606!J8,1475182083!J8,1475182559!J8,1475183036!J8)</f>
        <v>0</v>
      </c>
      <c r="K8">
        <f>MEDIAN(1475132119!K8,1475132596!K8,1475133073!K8,1475133566!K8,1475134043!K8,1475134536!K8,1475135012!K8,1475135489!K8,1475135966!K8,1475136443!K8,1475178730!K8,1475179207!K8,1475179700!K8,1475180176!K8,1475180653!K8,1475181129!K8,1475181606!K8,1475182083!K8,1475182559!K8,1475183036!K8)</f>
        <v>0</v>
      </c>
    </row>
    <row r="9" spans="1:11">
      <c r="A9">
        <f>MEDIAN(1475132119!A9,1475132596!A9,1475133073!A9,1475133566!A9,1475134043!A9,1475134536!A9,1475135012!A9,1475135489!A9,1475135966!A9,1475136443!A9,1475178730!A9,1475179207!A9,1475179700!A9,1475180176!A9,1475180653!A9,1475181129!A9,1475181606!A9,1475182083!A9,1475182559!A9,1475183036!A9)</f>
        <v>0</v>
      </c>
      <c r="B9">
        <f>MEDIAN(1475132119!B9,1475132596!B9,1475133073!B9,1475133566!B9,1475134043!B9,1475134536!B9,1475135012!B9,1475135489!B9,1475135966!B9,1475136443!B9,1475178730!B9,1475179207!B9,1475179700!B9,1475180176!B9,1475180653!B9,1475181129!B9,1475181606!B9,1475182083!B9,1475182559!B9,1475183036!B9)</f>
        <v>0</v>
      </c>
      <c r="C9">
        <f>MEDIAN(1475132119!C9,1475132596!C9,1475133073!C9,1475133566!C9,1475134043!C9,1475134536!C9,1475135012!C9,1475135489!C9,1475135966!C9,1475136443!C9,1475178730!C9,1475179207!C9,1475179700!C9,1475180176!C9,1475180653!C9,1475181129!C9,1475181606!C9,1475182083!C9,1475182559!C9,1475183036!C9)</f>
        <v>0</v>
      </c>
      <c r="D9">
        <f>MEDIAN(1475132119!D9,1475132596!D9,1475133073!D9,1475133566!D9,1475134043!D9,1475134536!D9,1475135012!D9,1475135489!D9,1475135966!D9,1475136443!D9,1475178730!D9,1475179207!D9,1475179700!D9,1475180176!D9,1475180653!D9,1475181129!D9,1475181606!D9,1475182083!D9,1475182559!D9,1475183036!D9)</f>
        <v>0</v>
      </c>
      <c r="E9">
        <f>MEDIAN(1475132119!E9,1475132596!E9,1475133073!E9,1475133566!E9,1475134043!E9,1475134536!E9,1475135012!E9,1475135489!E9,1475135966!E9,1475136443!E9,1475178730!E9,1475179207!E9,1475179700!E9,1475180176!E9,1475180653!E9,1475181129!E9,1475181606!E9,1475182083!E9,1475182559!E9,1475183036!E9)</f>
        <v>0</v>
      </c>
      <c r="F9">
        <f>MEDIAN(1475132119!F9,1475132596!F9,1475133073!F9,1475133566!F9,1475134043!F9,1475134536!F9,1475135012!F9,1475135489!F9,1475135966!F9,1475136443!F9,1475178730!F9,1475179207!F9,1475179700!F9,1475180176!F9,1475180653!F9,1475181129!F9,1475181606!F9,1475182083!F9,1475182559!F9,1475183036!F9)</f>
        <v>0</v>
      </c>
      <c r="G9">
        <f>MEDIAN(1475132119!G9,1475132596!G9,1475133073!G9,1475133566!G9,1475134043!G9,1475134536!G9,1475135012!G9,1475135489!G9,1475135966!G9,1475136443!G9,1475178730!G9,1475179207!G9,1475179700!G9,1475180176!G9,1475180653!G9,1475181129!G9,1475181606!G9,1475182083!G9,1475182559!G9,1475183036!G9)</f>
        <v>0</v>
      </c>
      <c r="H9">
        <f>MEDIAN(1475132119!H9,1475132596!H9,1475133073!H9,1475133566!H9,1475134043!H9,1475134536!H9,1475135012!H9,1475135489!H9,1475135966!H9,1475136443!H9,1475178730!H9,1475179207!H9,1475179700!H9,1475180176!H9,1475180653!H9,1475181129!H9,1475181606!H9,1475182083!H9,1475182559!H9,1475183036!H9)</f>
        <v>0</v>
      </c>
      <c r="I9">
        <f>MEDIAN(1475132119!I9,1475132596!I9,1475133073!I9,1475133566!I9,1475134043!I9,1475134536!I9,1475135012!I9,1475135489!I9,1475135966!I9,1475136443!I9,1475178730!I9,1475179207!I9,1475179700!I9,1475180176!I9,1475180653!I9,1475181129!I9,1475181606!I9,1475182083!I9,1475182559!I9,1475183036!I9)</f>
        <v>0</v>
      </c>
      <c r="J9">
        <f>MEDIAN(1475132119!J9,1475132596!J9,1475133073!J9,1475133566!J9,1475134043!J9,1475134536!J9,1475135012!J9,1475135489!J9,1475135966!J9,1475136443!J9,1475178730!J9,1475179207!J9,1475179700!J9,1475180176!J9,1475180653!J9,1475181129!J9,1475181606!J9,1475182083!J9,1475182559!J9,1475183036!J9)</f>
        <v>0</v>
      </c>
      <c r="K9">
        <f>MEDIAN(1475132119!K9,1475132596!K9,1475133073!K9,1475133566!K9,1475134043!K9,1475134536!K9,1475135012!K9,1475135489!K9,1475135966!K9,1475136443!K9,1475178730!K9,1475179207!K9,1475179700!K9,1475180176!K9,1475180653!K9,1475181129!K9,1475181606!K9,1475182083!K9,1475182559!K9,1475183036!K9)</f>
        <v>0</v>
      </c>
    </row>
    <row r="10" spans="1:11">
      <c r="A10">
        <f>MEDIAN(1475132119!A10,1475132596!A10,1475133073!A10,1475133566!A10,1475134043!A10,1475134536!A10,1475135012!A10,1475135489!A10,1475135966!A10,1475136443!A10,1475178730!A10,1475179207!A10,1475179700!A10,1475180176!A10,1475180653!A10,1475181129!A10,1475181606!A10,1475182083!A10,1475182559!A10,1475183036!A10)</f>
        <v>0</v>
      </c>
      <c r="B10">
        <f>MEDIAN(1475132119!B10,1475132596!B10,1475133073!B10,1475133566!B10,1475134043!B10,1475134536!B10,1475135012!B10,1475135489!B10,1475135966!B10,1475136443!B10,1475178730!B10,1475179207!B10,1475179700!B10,1475180176!B10,1475180653!B10,1475181129!B10,1475181606!B10,1475182083!B10,1475182559!B10,1475183036!B10)</f>
        <v>0</v>
      </c>
      <c r="C10">
        <f>MEDIAN(1475132119!C10,1475132596!C10,1475133073!C10,1475133566!C10,1475134043!C10,1475134536!C10,1475135012!C10,1475135489!C10,1475135966!C10,1475136443!C10,1475178730!C10,1475179207!C10,1475179700!C10,1475180176!C10,1475180653!C10,1475181129!C10,1475181606!C10,1475182083!C10,1475182559!C10,1475183036!C10)</f>
        <v>0</v>
      </c>
      <c r="D10">
        <f>MEDIAN(1475132119!D10,1475132596!D10,1475133073!D10,1475133566!D10,1475134043!D10,1475134536!D10,1475135012!D10,1475135489!D10,1475135966!D10,1475136443!D10,1475178730!D10,1475179207!D10,1475179700!D10,1475180176!D10,1475180653!D10,1475181129!D10,1475181606!D10,1475182083!D10,1475182559!D10,1475183036!D10)</f>
        <v>0</v>
      </c>
      <c r="E10">
        <f>MEDIAN(1475132119!E10,1475132596!E10,1475133073!E10,1475133566!E10,1475134043!E10,1475134536!E10,1475135012!E10,1475135489!E10,1475135966!E10,1475136443!E10,1475178730!E10,1475179207!E10,1475179700!E10,1475180176!E10,1475180653!E10,1475181129!E10,1475181606!E10,1475182083!E10,1475182559!E10,1475183036!E10)</f>
        <v>0</v>
      </c>
      <c r="F10">
        <f>MEDIAN(1475132119!F10,1475132596!F10,1475133073!F10,1475133566!F10,1475134043!F10,1475134536!F10,1475135012!F10,1475135489!F10,1475135966!F10,1475136443!F10,1475178730!F10,1475179207!F10,1475179700!F10,1475180176!F10,1475180653!F10,1475181129!F10,1475181606!F10,1475182083!F10,1475182559!F10,1475183036!F10)</f>
        <v>0</v>
      </c>
      <c r="G10">
        <f>MEDIAN(1475132119!G10,1475132596!G10,1475133073!G10,1475133566!G10,1475134043!G10,1475134536!G10,1475135012!G10,1475135489!G10,1475135966!G10,1475136443!G10,1475178730!G10,1475179207!G10,1475179700!G10,1475180176!G10,1475180653!G10,1475181129!G10,1475181606!G10,1475182083!G10,1475182559!G10,1475183036!G10)</f>
        <v>0</v>
      </c>
      <c r="H10">
        <f>MEDIAN(1475132119!H10,1475132596!H10,1475133073!H10,1475133566!H10,1475134043!H10,1475134536!H10,1475135012!H10,1475135489!H10,1475135966!H10,1475136443!H10,1475178730!H10,1475179207!H10,1475179700!H10,1475180176!H10,1475180653!H10,1475181129!H10,1475181606!H10,1475182083!H10,1475182559!H10,1475183036!H10)</f>
        <v>0</v>
      </c>
      <c r="I10">
        <f>MEDIAN(1475132119!I10,1475132596!I10,1475133073!I10,1475133566!I10,1475134043!I10,1475134536!I10,1475135012!I10,1475135489!I10,1475135966!I10,1475136443!I10,1475178730!I10,1475179207!I10,1475179700!I10,1475180176!I10,1475180653!I10,1475181129!I10,1475181606!I10,1475182083!I10,1475182559!I10,1475183036!I10)</f>
        <v>0</v>
      </c>
      <c r="J10">
        <f>MEDIAN(1475132119!J10,1475132596!J10,1475133073!J10,1475133566!J10,1475134043!J10,1475134536!J10,1475135012!J10,1475135489!J10,1475135966!J10,1475136443!J10,1475178730!J10,1475179207!J10,1475179700!J10,1475180176!J10,1475180653!J10,1475181129!J10,1475181606!J10,1475182083!J10,1475182559!J10,1475183036!J10)</f>
        <v>0</v>
      </c>
      <c r="K10">
        <f>MEDIAN(1475132119!K10,1475132596!K10,1475133073!K10,1475133566!K10,1475134043!K10,1475134536!K10,1475135012!K10,1475135489!K10,1475135966!K10,1475136443!K10,1475178730!K10,1475179207!K10,1475179700!K10,1475180176!K10,1475180653!K10,1475181129!K10,1475181606!K10,1475182083!K10,1475182559!K10,1475183036!K10)</f>
        <v>0</v>
      </c>
    </row>
    <row r="11" spans="1:11">
      <c r="A11">
        <f>MEDIAN(1475132119!A11,1475132596!A11,1475133073!A11,1475133566!A11,1475134043!A11,1475134536!A11,1475135012!A11,1475135489!A11,1475135966!A11,1475136443!A11,1475178730!A11,1475179207!A11,1475179700!A11,1475180176!A11,1475180653!A11,1475181129!A11,1475181606!A11,1475182083!A11,1475182559!A11,1475183036!A11)</f>
        <v>0</v>
      </c>
      <c r="B11">
        <f>MEDIAN(1475132119!B11,1475132596!B11,1475133073!B11,1475133566!B11,1475134043!B11,1475134536!B11,1475135012!B11,1475135489!B11,1475135966!B11,1475136443!B11,1475178730!B11,1475179207!B11,1475179700!B11,1475180176!B11,1475180653!B11,1475181129!B11,1475181606!B11,1475182083!B11,1475182559!B11,1475183036!B11)</f>
        <v>0</v>
      </c>
      <c r="C11">
        <f>MEDIAN(1475132119!C11,1475132596!C11,1475133073!C11,1475133566!C11,1475134043!C11,1475134536!C11,1475135012!C11,1475135489!C11,1475135966!C11,1475136443!C11,1475178730!C11,1475179207!C11,1475179700!C11,1475180176!C11,1475180653!C11,1475181129!C11,1475181606!C11,1475182083!C11,1475182559!C11,1475183036!C11)</f>
        <v>0</v>
      </c>
      <c r="D11">
        <f>MEDIAN(1475132119!D11,1475132596!D11,1475133073!D11,1475133566!D11,1475134043!D11,1475134536!D11,1475135012!D11,1475135489!D11,1475135966!D11,1475136443!D11,1475178730!D11,1475179207!D11,1475179700!D11,1475180176!D11,1475180653!D11,1475181129!D11,1475181606!D11,1475182083!D11,1475182559!D11,1475183036!D11)</f>
        <v>0</v>
      </c>
      <c r="E11">
        <f>MEDIAN(1475132119!E11,1475132596!E11,1475133073!E11,1475133566!E11,1475134043!E11,1475134536!E11,1475135012!E11,1475135489!E11,1475135966!E11,1475136443!E11,1475178730!E11,1475179207!E11,1475179700!E11,1475180176!E11,1475180653!E11,1475181129!E11,1475181606!E11,1475182083!E11,1475182559!E11,1475183036!E11)</f>
        <v>0</v>
      </c>
      <c r="F11">
        <f>MEDIAN(1475132119!F11,1475132596!F11,1475133073!F11,1475133566!F11,1475134043!F11,1475134536!F11,1475135012!F11,1475135489!F11,1475135966!F11,1475136443!F11,1475178730!F11,1475179207!F11,1475179700!F11,1475180176!F11,1475180653!F11,1475181129!F11,1475181606!F11,1475182083!F11,1475182559!F11,1475183036!F11)</f>
        <v>0</v>
      </c>
      <c r="G11">
        <f>MEDIAN(1475132119!G11,1475132596!G11,1475133073!G11,1475133566!G11,1475134043!G11,1475134536!G11,1475135012!G11,1475135489!G11,1475135966!G11,1475136443!G11,1475178730!G11,1475179207!G11,1475179700!G11,1475180176!G11,1475180653!G11,1475181129!G11,1475181606!G11,1475182083!G11,1475182559!G11,1475183036!G11)</f>
        <v>0</v>
      </c>
      <c r="H11">
        <f>MEDIAN(1475132119!H11,1475132596!H11,1475133073!H11,1475133566!H11,1475134043!H11,1475134536!H11,1475135012!H11,1475135489!H11,1475135966!H11,1475136443!H11,1475178730!H11,1475179207!H11,1475179700!H11,1475180176!H11,1475180653!H11,1475181129!H11,1475181606!H11,1475182083!H11,1475182559!H11,1475183036!H11)</f>
        <v>0</v>
      </c>
      <c r="I11">
        <f>MEDIAN(1475132119!I11,1475132596!I11,1475133073!I11,1475133566!I11,1475134043!I11,1475134536!I11,1475135012!I11,1475135489!I11,1475135966!I11,1475136443!I11,1475178730!I11,1475179207!I11,1475179700!I11,1475180176!I11,1475180653!I11,1475181129!I11,1475181606!I11,1475182083!I11,1475182559!I11,1475183036!I11)</f>
        <v>0</v>
      </c>
      <c r="J11">
        <f>MEDIAN(1475132119!J11,1475132596!J11,1475133073!J11,1475133566!J11,1475134043!J11,1475134536!J11,1475135012!J11,1475135489!J11,1475135966!J11,1475136443!J11,1475178730!J11,1475179207!J11,1475179700!J11,1475180176!J11,1475180653!J11,1475181129!J11,1475181606!J11,1475182083!J11,1475182559!J11,1475183036!J11)</f>
        <v>0</v>
      </c>
      <c r="K11">
        <f>MEDIAN(1475132119!K11,1475132596!K11,1475133073!K11,1475133566!K11,1475134043!K11,1475134536!K11,1475135012!K11,1475135489!K11,1475135966!K11,1475136443!K11,1475178730!K11,1475179207!K11,1475179700!K11,1475180176!K11,1475180653!K11,1475181129!K11,1475181606!K11,1475182083!K11,1475182559!K11,1475183036!K11)</f>
        <v>0</v>
      </c>
    </row>
    <row r="12" spans="1:11">
      <c r="A12">
        <f>MEDIAN(1475132119!A12,1475132596!A12,1475133073!A12,1475133566!A12,1475134043!A12,1475134536!A12,1475135012!A12,1475135489!A12,1475135966!A12,1475136443!A12,1475178730!A12,1475179207!A12,1475179700!A12,1475180176!A12,1475180653!A12,1475181129!A12,1475181606!A12,1475182083!A12,1475182559!A12,1475183036!A12)</f>
        <v>0</v>
      </c>
      <c r="B12">
        <f>MEDIAN(1475132119!B12,1475132596!B12,1475133073!B12,1475133566!B12,1475134043!B12,1475134536!B12,1475135012!B12,1475135489!B12,1475135966!B12,1475136443!B12,1475178730!B12,1475179207!B12,1475179700!B12,1475180176!B12,1475180653!B12,1475181129!B12,1475181606!B12,1475182083!B12,1475182559!B12,1475183036!B12)</f>
        <v>0</v>
      </c>
      <c r="C12">
        <f>MEDIAN(1475132119!C12,1475132596!C12,1475133073!C12,1475133566!C12,1475134043!C12,1475134536!C12,1475135012!C12,1475135489!C12,1475135966!C12,1475136443!C12,1475178730!C12,1475179207!C12,1475179700!C12,1475180176!C12,1475180653!C12,1475181129!C12,1475181606!C12,1475182083!C12,1475182559!C12,1475183036!C12)</f>
        <v>0</v>
      </c>
      <c r="D12">
        <f>MEDIAN(1475132119!D12,1475132596!D12,1475133073!D12,1475133566!D12,1475134043!D12,1475134536!D12,1475135012!D12,1475135489!D12,1475135966!D12,1475136443!D12,1475178730!D12,1475179207!D12,1475179700!D12,1475180176!D12,1475180653!D12,1475181129!D12,1475181606!D12,1475182083!D12,1475182559!D12,1475183036!D12)</f>
        <v>0</v>
      </c>
      <c r="E12">
        <f>MEDIAN(1475132119!E12,1475132596!E12,1475133073!E12,1475133566!E12,1475134043!E12,1475134536!E12,1475135012!E12,1475135489!E12,1475135966!E12,1475136443!E12,1475178730!E12,1475179207!E12,1475179700!E12,1475180176!E12,1475180653!E12,1475181129!E12,1475181606!E12,1475182083!E12,1475182559!E12,1475183036!E12)</f>
        <v>0</v>
      </c>
      <c r="F12">
        <f>MEDIAN(1475132119!F12,1475132596!F12,1475133073!F12,1475133566!F12,1475134043!F12,1475134536!F12,1475135012!F12,1475135489!F12,1475135966!F12,1475136443!F12,1475178730!F12,1475179207!F12,1475179700!F12,1475180176!F12,1475180653!F12,1475181129!F12,1475181606!F12,1475182083!F12,1475182559!F12,1475183036!F12)</f>
        <v>0</v>
      </c>
      <c r="G12">
        <f>MEDIAN(1475132119!G12,1475132596!G12,1475133073!G12,1475133566!G12,1475134043!G12,1475134536!G12,1475135012!G12,1475135489!G12,1475135966!G12,1475136443!G12,1475178730!G12,1475179207!G12,1475179700!G12,1475180176!G12,1475180653!G12,1475181129!G12,1475181606!G12,1475182083!G12,1475182559!G12,1475183036!G12)</f>
        <v>0</v>
      </c>
      <c r="H12">
        <f>MEDIAN(1475132119!H12,1475132596!H12,1475133073!H12,1475133566!H12,1475134043!H12,1475134536!H12,1475135012!H12,1475135489!H12,1475135966!H12,1475136443!H12,1475178730!H12,1475179207!H12,1475179700!H12,1475180176!H12,1475180653!H12,1475181129!H12,1475181606!H12,1475182083!H12,1475182559!H12,1475183036!H12)</f>
        <v>0</v>
      </c>
      <c r="I12">
        <f>MEDIAN(1475132119!I12,1475132596!I12,1475133073!I12,1475133566!I12,1475134043!I12,1475134536!I12,1475135012!I12,1475135489!I12,1475135966!I12,1475136443!I12,1475178730!I12,1475179207!I12,1475179700!I12,1475180176!I12,1475180653!I12,1475181129!I12,1475181606!I12,1475182083!I12,1475182559!I12,1475183036!I12)</f>
        <v>0</v>
      </c>
      <c r="J12">
        <f>MEDIAN(1475132119!J12,1475132596!J12,1475133073!J12,1475133566!J12,1475134043!J12,1475134536!J12,1475135012!J12,1475135489!J12,1475135966!J12,1475136443!J12,1475178730!J12,1475179207!J12,1475179700!J12,1475180176!J12,1475180653!J12,1475181129!J12,1475181606!J12,1475182083!J12,1475182559!J12,1475183036!J12)</f>
        <v>0</v>
      </c>
      <c r="K12">
        <f>MEDIAN(1475132119!K12,1475132596!K12,1475133073!K12,1475133566!K12,1475134043!K12,1475134536!K12,1475135012!K12,1475135489!K12,1475135966!K12,1475136443!K12,1475178730!K12,1475179207!K12,1475179700!K12,1475180176!K12,1475180653!K12,1475181129!K12,1475181606!K12,1475182083!K12,1475182559!K12,1475183036!K12)</f>
        <v>0</v>
      </c>
    </row>
    <row r="13" spans="1:11">
      <c r="A13">
        <f>MEDIAN(1475132119!A13,1475132596!A13,1475133073!A13,1475133566!A13,1475134043!A13,1475134536!A13,1475135012!A13,1475135489!A13,1475135966!A13,1475136443!A13,1475178730!A13,1475179207!A13,1475179700!A13,1475180176!A13,1475180653!A13,1475181129!A13,1475181606!A13,1475182083!A13,1475182559!A13,1475183036!A13)</f>
        <v>0</v>
      </c>
      <c r="B13">
        <f>MEDIAN(1475132119!B13,1475132596!B13,1475133073!B13,1475133566!B13,1475134043!B13,1475134536!B13,1475135012!B13,1475135489!B13,1475135966!B13,1475136443!B13,1475178730!B13,1475179207!B13,1475179700!B13,1475180176!B13,1475180653!B13,1475181129!B13,1475181606!B13,1475182083!B13,1475182559!B13,1475183036!B13)</f>
        <v>0</v>
      </c>
      <c r="C13">
        <f>MEDIAN(1475132119!C13,1475132596!C13,1475133073!C13,1475133566!C13,1475134043!C13,1475134536!C13,1475135012!C13,1475135489!C13,1475135966!C13,1475136443!C13,1475178730!C13,1475179207!C13,1475179700!C13,1475180176!C13,1475180653!C13,1475181129!C13,1475181606!C13,1475182083!C13,1475182559!C13,1475183036!C13)</f>
        <v>0</v>
      </c>
      <c r="D13">
        <f>MEDIAN(1475132119!D13,1475132596!D13,1475133073!D13,1475133566!D13,1475134043!D13,1475134536!D13,1475135012!D13,1475135489!D13,1475135966!D13,1475136443!D13,1475178730!D13,1475179207!D13,1475179700!D13,1475180176!D13,1475180653!D13,1475181129!D13,1475181606!D13,1475182083!D13,1475182559!D13,1475183036!D13)</f>
        <v>0</v>
      </c>
      <c r="E13">
        <f>MEDIAN(1475132119!E13,1475132596!E13,1475133073!E13,1475133566!E13,1475134043!E13,1475134536!E13,1475135012!E13,1475135489!E13,1475135966!E13,1475136443!E13,1475178730!E13,1475179207!E13,1475179700!E13,1475180176!E13,1475180653!E13,1475181129!E13,1475181606!E13,1475182083!E13,1475182559!E13,1475183036!E13)</f>
        <v>0</v>
      </c>
      <c r="F13">
        <f>MEDIAN(1475132119!F13,1475132596!F13,1475133073!F13,1475133566!F13,1475134043!F13,1475134536!F13,1475135012!F13,1475135489!F13,1475135966!F13,1475136443!F13,1475178730!F13,1475179207!F13,1475179700!F13,1475180176!F13,1475180653!F13,1475181129!F13,1475181606!F13,1475182083!F13,1475182559!F13,1475183036!F13)</f>
        <v>0</v>
      </c>
      <c r="G13">
        <f>MEDIAN(1475132119!G13,1475132596!G13,1475133073!G13,1475133566!G13,1475134043!G13,1475134536!G13,1475135012!G13,1475135489!G13,1475135966!G13,1475136443!G13,1475178730!G13,1475179207!G13,1475179700!G13,1475180176!G13,1475180653!G13,1475181129!G13,1475181606!G13,1475182083!G13,1475182559!G13,1475183036!G13)</f>
        <v>0</v>
      </c>
      <c r="H13">
        <f>MEDIAN(1475132119!H13,1475132596!H13,1475133073!H13,1475133566!H13,1475134043!H13,1475134536!H13,1475135012!H13,1475135489!H13,1475135966!H13,1475136443!H13,1475178730!H13,1475179207!H13,1475179700!H13,1475180176!H13,1475180653!H13,1475181129!H13,1475181606!H13,1475182083!H13,1475182559!H13,1475183036!H13)</f>
        <v>0</v>
      </c>
      <c r="I13">
        <f>MEDIAN(1475132119!I13,1475132596!I13,1475133073!I13,1475133566!I13,1475134043!I13,1475134536!I13,1475135012!I13,1475135489!I13,1475135966!I13,1475136443!I13,1475178730!I13,1475179207!I13,1475179700!I13,1475180176!I13,1475180653!I13,1475181129!I13,1475181606!I13,1475182083!I13,1475182559!I13,1475183036!I13)</f>
        <v>0</v>
      </c>
      <c r="J13">
        <f>MEDIAN(1475132119!J13,1475132596!J13,1475133073!J13,1475133566!J13,1475134043!J13,1475134536!J13,1475135012!J13,1475135489!J13,1475135966!J13,1475136443!J13,1475178730!J13,1475179207!J13,1475179700!J13,1475180176!J13,1475180653!J13,1475181129!J13,1475181606!J13,1475182083!J13,1475182559!J13,1475183036!J13)</f>
        <v>0</v>
      </c>
      <c r="K13">
        <f>MEDIAN(1475132119!K13,1475132596!K13,1475133073!K13,1475133566!K13,1475134043!K13,1475134536!K13,1475135012!K13,1475135489!K13,1475135966!K13,1475136443!K13,1475178730!K13,1475179207!K13,1475179700!K13,1475180176!K13,1475180653!K13,1475181129!K13,1475181606!K13,1475182083!K13,1475182559!K13,1475183036!K13)</f>
        <v>0</v>
      </c>
    </row>
    <row r="14" spans="1:11">
      <c r="A14">
        <f>MEDIAN(1475132119!A14,1475132596!A14,1475133073!A14,1475133566!A14,1475134043!A14,1475134536!A14,1475135012!A14,1475135489!A14,1475135966!A14,1475136443!A14,1475178730!A14,1475179207!A14,1475179700!A14,1475180176!A14,1475180653!A14,1475181129!A14,1475181606!A14,1475182083!A14,1475182559!A14,1475183036!A14)</f>
        <v>0</v>
      </c>
      <c r="B14">
        <f>MEDIAN(1475132119!B14,1475132596!B14,1475133073!B14,1475133566!B14,1475134043!B14,1475134536!B14,1475135012!B14,1475135489!B14,1475135966!B14,1475136443!B14,1475178730!B14,1475179207!B14,1475179700!B14,1475180176!B14,1475180653!B14,1475181129!B14,1475181606!B14,1475182083!B14,1475182559!B14,1475183036!B14)</f>
        <v>0</v>
      </c>
      <c r="C14">
        <f>MEDIAN(1475132119!C14,1475132596!C14,1475133073!C14,1475133566!C14,1475134043!C14,1475134536!C14,1475135012!C14,1475135489!C14,1475135966!C14,1475136443!C14,1475178730!C14,1475179207!C14,1475179700!C14,1475180176!C14,1475180653!C14,1475181129!C14,1475181606!C14,1475182083!C14,1475182559!C14,1475183036!C14)</f>
        <v>0</v>
      </c>
      <c r="D14">
        <f>MEDIAN(1475132119!D14,1475132596!D14,1475133073!D14,1475133566!D14,1475134043!D14,1475134536!D14,1475135012!D14,1475135489!D14,1475135966!D14,1475136443!D14,1475178730!D14,1475179207!D14,1475179700!D14,1475180176!D14,1475180653!D14,1475181129!D14,1475181606!D14,1475182083!D14,1475182559!D14,1475183036!D14)</f>
        <v>0</v>
      </c>
      <c r="E14">
        <f>MEDIAN(1475132119!E14,1475132596!E14,1475133073!E14,1475133566!E14,1475134043!E14,1475134536!E14,1475135012!E14,1475135489!E14,1475135966!E14,1475136443!E14,1475178730!E14,1475179207!E14,1475179700!E14,1475180176!E14,1475180653!E14,1475181129!E14,1475181606!E14,1475182083!E14,1475182559!E14,1475183036!E14)</f>
        <v>0</v>
      </c>
      <c r="F14">
        <f>MEDIAN(1475132119!F14,1475132596!F14,1475133073!F14,1475133566!F14,1475134043!F14,1475134536!F14,1475135012!F14,1475135489!F14,1475135966!F14,1475136443!F14,1475178730!F14,1475179207!F14,1475179700!F14,1475180176!F14,1475180653!F14,1475181129!F14,1475181606!F14,1475182083!F14,1475182559!F14,1475183036!F14)</f>
        <v>0</v>
      </c>
      <c r="G14">
        <f>MEDIAN(1475132119!G14,1475132596!G14,1475133073!G14,1475133566!G14,1475134043!G14,1475134536!G14,1475135012!G14,1475135489!G14,1475135966!G14,1475136443!G14,1475178730!G14,1475179207!G14,1475179700!G14,1475180176!G14,1475180653!G14,1475181129!G14,1475181606!G14,1475182083!G14,1475182559!G14,1475183036!G14)</f>
        <v>0</v>
      </c>
      <c r="H14">
        <f>MEDIAN(1475132119!H14,1475132596!H14,1475133073!H14,1475133566!H14,1475134043!H14,1475134536!H14,1475135012!H14,1475135489!H14,1475135966!H14,1475136443!H14,1475178730!H14,1475179207!H14,1475179700!H14,1475180176!H14,1475180653!H14,1475181129!H14,1475181606!H14,1475182083!H14,1475182559!H14,1475183036!H14)</f>
        <v>0</v>
      </c>
      <c r="I14">
        <f>MEDIAN(1475132119!I14,1475132596!I14,1475133073!I14,1475133566!I14,1475134043!I14,1475134536!I14,1475135012!I14,1475135489!I14,1475135966!I14,1475136443!I14,1475178730!I14,1475179207!I14,1475179700!I14,1475180176!I14,1475180653!I14,1475181129!I14,1475181606!I14,1475182083!I14,1475182559!I14,1475183036!I14)</f>
        <v>0</v>
      </c>
      <c r="J14">
        <f>MEDIAN(1475132119!J14,1475132596!J14,1475133073!J14,1475133566!J14,1475134043!J14,1475134536!J14,1475135012!J14,1475135489!J14,1475135966!J14,1475136443!J14,1475178730!J14,1475179207!J14,1475179700!J14,1475180176!J14,1475180653!J14,1475181129!J14,1475181606!J14,1475182083!J14,1475182559!J14,1475183036!J14)</f>
        <v>0</v>
      </c>
      <c r="K14">
        <f>MEDIAN(1475132119!K14,1475132596!K14,1475133073!K14,1475133566!K14,1475134043!K14,1475134536!K14,1475135012!K14,1475135489!K14,1475135966!K14,1475136443!K14,1475178730!K14,1475179207!K14,1475179700!K14,1475180176!K14,1475180653!K14,1475181129!K14,1475181606!K14,1475182083!K14,1475182559!K14,1475183036!K14)</f>
        <v>0</v>
      </c>
    </row>
    <row r="15" spans="1:11">
      <c r="A15">
        <f>MEDIAN(1475132119!A15,1475132596!A15,1475133073!A15,1475133566!A15,1475134043!A15,1475134536!A15,1475135012!A15,1475135489!A15,1475135966!A15,1475136443!A15,1475178730!A15,1475179207!A15,1475179700!A15,1475180176!A15,1475180653!A15,1475181129!A15,1475181606!A15,1475182083!A15,1475182559!A15,1475183036!A15)</f>
        <v>0</v>
      </c>
      <c r="B15">
        <f>MEDIAN(1475132119!B15,1475132596!B15,1475133073!B15,1475133566!B15,1475134043!B15,1475134536!B15,1475135012!B15,1475135489!B15,1475135966!B15,1475136443!B15,1475178730!B15,1475179207!B15,1475179700!B15,1475180176!B15,1475180653!B15,1475181129!B15,1475181606!B15,1475182083!B15,1475182559!B15,1475183036!B15)</f>
        <v>0</v>
      </c>
      <c r="C15">
        <f>MEDIAN(1475132119!C15,1475132596!C15,1475133073!C15,1475133566!C15,1475134043!C15,1475134536!C15,1475135012!C15,1475135489!C15,1475135966!C15,1475136443!C15,1475178730!C15,1475179207!C15,1475179700!C15,1475180176!C15,1475180653!C15,1475181129!C15,1475181606!C15,1475182083!C15,1475182559!C15,1475183036!C15)</f>
        <v>0</v>
      </c>
      <c r="D15">
        <f>MEDIAN(1475132119!D15,1475132596!D15,1475133073!D15,1475133566!D15,1475134043!D15,1475134536!D15,1475135012!D15,1475135489!D15,1475135966!D15,1475136443!D15,1475178730!D15,1475179207!D15,1475179700!D15,1475180176!D15,1475180653!D15,1475181129!D15,1475181606!D15,1475182083!D15,1475182559!D15,1475183036!D15)</f>
        <v>0</v>
      </c>
      <c r="E15">
        <f>MEDIAN(1475132119!E15,1475132596!E15,1475133073!E15,1475133566!E15,1475134043!E15,1475134536!E15,1475135012!E15,1475135489!E15,1475135966!E15,1475136443!E15,1475178730!E15,1475179207!E15,1475179700!E15,1475180176!E15,1475180653!E15,1475181129!E15,1475181606!E15,1475182083!E15,1475182559!E15,1475183036!E15)</f>
        <v>0</v>
      </c>
      <c r="F15">
        <f>MEDIAN(1475132119!F15,1475132596!F15,1475133073!F15,1475133566!F15,1475134043!F15,1475134536!F15,1475135012!F15,1475135489!F15,1475135966!F15,1475136443!F15,1475178730!F15,1475179207!F15,1475179700!F15,1475180176!F15,1475180653!F15,1475181129!F15,1475181606!F15,1475182083!F15,1475182559!F15,1475183036!F15)</f>
        <v>0</v>
      </c>
      <c r="G15">
        <f>MEDIAN(1475132119!G15,1475132596!G15,1475133073!G15,1475133566!G15,1475134043!G15,1475134536!G15,1475135012!G15,1475135489!G15,1475135966!G15,1475136443!G15,1475178730!G15,1475179207!G15,1475179700!G15,1475180176!G15,1475180653!G15,1475181129!G15,1475181606!G15,1475182083!G15,1475182559!G15,1475183036!G15)</f>
        <v>0</v>
      </c>
      <c r="H15">
        <f>MEDIAN(1475132119!H15,1475132596!H15,1475133073!H15,1475133566!H15,1475134043!H15,1475134536!H15,1475135012!H15,1475135489!H15,1475135966!H15,1475136443!H15,1475178730!H15,1475179207!H15,1475179700!H15,1475180176!H15,1475180653!H15,1475181129!H15,1475181606!H15,1475182083!H15,1475182559!H15,1475183036!H15)</f>
        <v>0</v>
      </c>
      <c r="I15">
        <f>MEDIAN(1475132119!I15,1475132596!I15,1475133073!I15,1475133566!I15,1475134043!I15,1475134536!I15,1475135012!I15,1475135489!I15,1475135966!I15,1475136443!I15,1475178730!I15,1475179207!I15,1475179700!I15,1475180176!I15,1475180653!I15,1475181129!I15,1475181606!I15,1475182083!I15,1475182559!I15,1475183036!I15)</f>
        <v>0</v>
      </c>
      <c r="J15">
        <f>MEDIAN(1475132119!J15,1475132596!J15,1475133073!J15,1475133566!J15,1475134043!J15,1475134536!J15,1475135012!J15,1475135489!J15,1475135966!J15,1475136443!J15,1475178730!J15,1475179207!J15,1475179700!J15,1475180176!J15,1475180653!J15,1475181129!J15,1475181606!J15,1475182083!J15,1475182559!J15,1475183036!J15)</f>
        <v>0</v>
      </c>
      <c r="K15">
        <f>MEDIAN(1475132119!K15,1475132596!K15,1475133073!K15,1475133566!K15,1475134043!K15,1475134536!K15,1475135012!K15,1475135489!K15,1475135966!K15,1475136443!K15,1475178730!K15,1475179207!K15,1475179700!K15,1475180176!K15,1475180653!K15,1475181129!K15,1475181606!K15,1475182083!K15,1475182559!K15,1475183036!K15)</f>
        <v>0</v>
      </c>
    </row>
    <row r="16" spans="1:11">
      <c r="A16">
        <f>MEDIAN(1475132119!A16,1475132596!A16,1475133073!A16,1475133566!A16,1475134043!A16,1475134536!A16,1475135012!A16,1475135489!A16,1475135966!A16,1475136443!A16,1475178730!A16,1475179207!A16,1475179700!A16,1475180176!A16,1475180653!A16,1475181129!A16,1475181606!A16,1475182083!A16,1475182559!A16,1475183036!A16)</f>
        <v>0</v>
      </c>
      <c r="B16">
        <f>MEDIAN(1475132119!B16,1475132596!B16,1475133073!B16,1475133566!B16,1475134043!B16,1475134536!B16,1475135012!B16,1475135489!B16,1475135966!B16,1475136443!B16,1475178730!B16,1475179207!B16,1475179700!B16,1475180176!B16,1475180653!B16,1475181129!B16,1475181606!B16,1475182083!B16,1475182559!B16,1475183036!B16)</f>
        <v>0</v>
      </c>
      <c r="C16">
        <f>MEDIAN(1475132119!C16,1475132596!C16,1475133073!C16,1475133566!C16,1475134043!C16,1475134536!C16,1475135012!C16,1475135489!C16,1475135966!C16,1475136443!C16,1475178730!C16,1475179207!C16,1475179700!C16,1475180176!C16,1475180653!C16,1475181129!C16,1475181606!C16,1475182083!C16,1475182559!C16,1475183036!C16)</f>
        <v>0</v>
      </c>
      <c r="D16">
        <f>MEDIAN(1475132119!D16,1475132596!D16,1475133073!D16,1475133566!D16,1475134043!D16,1475134536!D16,1475135012!D16,1475135489!D16,1475135966!D16,1475136443!D16,1475178730!D16,1475179207!D16,1475179700!D16,1475180176!D16,1475180653!D16,1475181129!D16,1475181606!D16,1475182083!D16,1475182559!D16,1475183036!D16)</f>
        <v>0</v>
      </c>
      <c r="E16">
        <f>MEDIAN(1475132119!E16,1475132596!E16,1475133073!E16,1475133566!E16,1475134043!E16,1475134536!E16,1475135012!E16,1475135489!E16,1475135966!E16,1475136443!E16,1475178730!E16,1475179207!E16,1475179700!E16,1475180176!E16,1475180653!E16,1475181129!E16,1475181606!E16,1475182083!E16,1475182559!E16,1475183036!E16)</f>
        <v>0</v>
      </c>
      <c r="F16">
        <f>MEDIAN(1475132119!F16,1475132596!F16,1475133073!F16,1475133566!F16,1475134043!F16,1475134536!F16,1475135012!F16,1475135489!F16,1475135966!F16,1475136443!F16,1475178730!F16,1475179207!F16,1475179700!F16,1475180176!F16,1475180653!F16,1475181129!F16,1475181606!F16,1475182083!F16,1475182559!F16,1475183036!F16)</f>
        <v>0</v>
      </c>
      <c r="G16">
        <f>MEDIAN(1475132119!G16,1475132596!G16,1475133073!G16,1475133566!G16,1475134043!G16,1475134536!G16,1475135012!G16,1475135489!G16,1475135966!G16,1475136443!G16,1475178730!G16,1475179207!G16,1475179700!G16,1475180176!G16,1475180653!G16,1475181129!G16,1475181606!G16,1475182083!G16,1475182559!G16,1475183036!G16)</f>
        <v>0</v>
      </c>
      <c r="H16">
        <f>MEDIAN(1475132119!H16,1475132596!H16,1475133073!H16,1475133566!H16,1475134043!H16,1475134536!H16,1475135012!H16,1475135489!H16,1475135966!H16,1475136443!H16,1475178730!H16,1475179207!H16,1475179700!H16,1475180176!H16,1475180653!H16,1475181129!H16,1475181606!H16,1475182083!H16,1475182559!H16,1475183036!H16)</f>
        <v>0</v>
      </c>
      <c r="I16">
        <f>MEDIAN(1475132119!I16,1475132596!I16,1475133073!I16,1475133566!I16,1475134043!I16,1475134536!I16,1475135012!I16,1475135489!I16,1475135966!I16,1475136443!I16,1475178730!I16,1475179207!I16,1475179700!I16,1475180176!I16,1475180653!I16,1475181129!I16,1475181606!I16,1475182083!I16,1475182559!I16,1475183036!I16)</f>
        <v>0</v>
      </c>
      <c r="J16">
        <f>MEDIAN(1475132119!J16,1475132596!J16,1475133073!J16,1475133566!J16,1475134043!J16,1475134536!J16,1475135012!J16,1475135489!J16,1475135966!J16,1475136443!J16,1475178730!J16,1475179207!J16,1475179700!J16,1475180176!J16,1475180653!J16,1475181129!J16,1475181606!J16,1475182083!J16,1475182559!J16,1475183036!J16)</f>
        <v>0</v>
      </c>
      <c r="K16">
        <f>MEDIAN(1475132119!K16,1475132596!K16,1475133073!K16,1475133566!K16,1475134043!K16,1475134536!K16,1475135012!K16,1475135489!K16,1475135966!K16,1475136443!K16,1475178730!K16,1475179207!K16,1475179700!K16,1475180176!K16,1475180653!K16,1475181129!K16,1475181606!K16,1475182083!K16,1475182559!K16,1475183036!K16)</f>
        <v>0</v>
      </c>
    </row>
    <row r="17" spans="1:11">
      <c r="A17">
        <f>MEDIAN(1475132119!A17,1475132596!A17,1475133073!A17,1475133566!A17,1475134043!A17,1475134536!A17,1475135012!A17,1475135489!A17,1475135966!A17,1475136443!A17,1475178730!A17,1475179207!A17,1475179700!A17,1475180176!A17,1475180653!A17,1475181129!A17,1475181606!A17,1475182083!A17,1475182559!A17,1475183036!A17)</f>
        <v>0</v>
      </c>
      <c r="B17">
        <f>MEDIAN(1475132119!B17,1475132596!B17,1475133073!B17,1475133566!B17,1475134043!B17,1475134536!B17,1475135012!B17,1475135489!B17,1475135966!B17,1475136443!B17,1475178730!B17,1475179207!B17,1475179700!B17,1475180176!B17,1475180653!B17,1475181129!B17,1475181606!B17,1475182083!B17,1475182559!B17,1475183036!B17)</f>
        <v>0</v>
      </c>
      <c r="C17">
        <f>MEDIAN(1475132119!C17,1475132596!C17,1475133073!C17,1475133566!C17,1475134043!C17,1475134536!C17,1475135012!C17,1475135489!C17,1475135966!C17,1475136443!C17,1475178730!C17,1475179207!C17,1475179700!C17,1475180176!C17,1475180653!C17,1475181129!C17,1475181606!C17,1475182083!C17,1475182559!C17,1475183036!C17)</f>
        <v>0</v>
      </c>
      <c r="D17">
        <f>MEDIAN(1475132119!D17,1475132596!D17,1475133073!D17,1475133566!D17,1475134043!D17,1475134536!D17,1475135012!D17,1475135489!D17,1475135966!D17,1475136443!D17,1475178730!D17,1475179207!D17,1475179700!D17,1475180176!D17,1475180653!D17,1475181129!D17,1475181606!D17,1475182083!D17,1475182559!D17,1475183036!D17)</f>
        <v>0</v>
      </c>
      <c r="E17">
        <f>MEDIAN(1475132119!E17,1475132596!E17,1475133073!E17,1475133566!E17,1475134043!E17,1475134536!E17,1475135012!E17,1475135489!E17,1475135966!E17,1475136443!E17,1475178730!E17,1475179207!E17,1475179700!E17,1475180176!E17,1475180653!E17,1475181129!E17,1475181606!E17,1475182083!E17,1475182559!E17,1475183036!E17)</f>
        <v>0</v>
      </c>
      <c r="F17">
        <f>MEDIAN(1475132119!F17,1475132596!F17,1475133073!F17,1475133566!F17,1475134043!F17,1475134536!F17,1475135012!F17,1475135489!F17,1475135966!F17,1475136443!F17,1475178730!F17,1475179207!F17,1475179700!F17,1475180176!F17,1475180653!F17,1475181129!F17,1475181606!F17,1475182083!F17,1475182559!F17,1475183036!F17)</f>
        <v>0</v>
      </c>
      <c r="G17">
        <f>MEDIAN(1475132119!G17,1475132596!G17,1475133073!G17,1475133566!G17,1475134043!G17,1475134536!G17,1475135012!G17,1475135489!G17,1475135966!G17,1475136443!G17,1475178730!G17,1475179207!G17,1475179700!G17,1475180176!G17,1475180653!G17,1475181129!G17,1475181606!G17,1475182083!G17,1475182559!G17,1475183036!G17)</f>
        <v>0</v>
      </c>
      <c r="H17">
        <f>MEDIAN(1475132119!H17,1475132596!H17,1475133073!H17,1475133566!H17,1475134043!H17,1475134536!H17,1475135012!H17,1475135489!H17,1475135966!H17,1475136443!H17,1475178730!H17,1475179207!H17,1475179700!H17,1475180176!H17,1475180653!H17,1475181129!H17,1475181606!H17,1475182083!H17,1475182559!H17,1475183036!H17)</f>
        <v>0</v>
      </c>
      <c r="I17">
        <f>MEDIAN(1475132119!I17,1475132596!I17,1475133073!I17,1475133566!I17,1475134043!I17,1475134536!I17,1475135012!I17,1475135489!I17,1475135966!I17,1475136443!I17,1475178730!I17,1475179207!I17,1475179700!I17,1475180176!I17,1475180653!I17,1475181129!I17,1475181606!I17,1475182083!I17,1475182559!I17,1475183036!I17)</f>
        <v>0</v>
      </c>
      <c r="J17">
        <f>MEDIAN(1475132119!J17,1475132596!J17,1475133073!J17,1475133566!J17,1475134043!J17,1475134536!J17,1475135012!J17,1475135489!J17,1475135966!J17,1475136443!J17,1475178730!J17,1475179207!J17,1475179700!J17,1475180176!J17,1475180653!J17,1475181129!J17,1475181606!J17,1475182083!J17,1475182559!J17,1475183036!J17)</f>
        <v>0</v>
      </c>
      <c r="K17">
        <f>MEDIAN(1475132119!K17,1475132596!K17,1475133073!K17,1475133566!K17,1475134043!K17,1475134536!K17,1475135012!K17,1475135489!K17,1475135966!K17,1475136443!K17,1475178730!K17,1475179207!K17,1475179700!K17,1475180176!K17,1475180653!K17,1475181129!K17,1475181606!K17,1475182083!K17,1475182559!K17,1475183036!K17)</f>
        <v>0</v>
      </c>
    </row>
    <row r="18" spans="1:11">
      <c r="A18">
        <f>MEDIAN(1475132119!A18,1475132596!A18,1475133073!A18,1475133566!A18,1475134043!A18,1475134536!A18,1475135012!A18,1475135489!A18,1475135966!A18,1475136443!A18,1475178730!A18,1475179207!A18,1475179700!A18,1475180176!A18,1475180653!A18,1475181129!A18,1475181606!A18,1475182083!A18,1475182559!A18,1475183036!A18)</f>
        <v>0</v>
      </c>
      <c r="B18">
        <f>MEDIAN(1475132119!B18,1475132596!B18,1475133073!B18,1475133566!B18,1475134043!B18,1475134536!B18,1475135012!B18,1475135489!B18,1475135966!B18,1475136443!B18,1475178730!B18,1475179207!B18,1475179700!B18,1475180176!B18,1475180653!B18,1475181129!B18,1475181606!B18,1475182083!B18,1475182559!B18,1475183036!B18)</f>
        <v>0</v>
      </c>
      <c r="C18">
        <f>MEDIAN(1475132119!C18,1475132596!C18,1475133073!C18,1475133566!C18,1475134043!C18,1475134536!C18,1475135012!C18,1475135489!C18,1475135966!C18,1475136443!C18,1475178730!C18,1475179207!C18,1475179700!C18,1475180176!C18,1475180653!C18,1475181129!C18,1475181606!C18,1475182083!C18,1475182559!C18,1475183036!C18)</f>
        <v>0</v>
      </c>
      <c r="D18">
        <f>MEDIAN(1475132119!D18,1475132596!D18,1475133073!D18,1475133566!D18,1475134043!D18,1475134536!D18,1475135012!D18,1475135489!D18,1475135966!D18,1475136443!D18,1475178730!D18,1475179207!D18,1475179700!D18,1475180176!D18,1475180653!D18,1475181129!D18,1475181606!D18,1475182083!D18,1475182559!D18,1475183036!D18)</f>
        <v>0</v>
      </c>
      <c r="E18">
        <f>MEDIAN(1475132119!E18,1475132596!E18,1475133073!E18,1475133566!E18,1475134043!E18,1475134536!E18,1475135012!E18,1475135489!E18,1475135966!E18,1475136443!E18,1475178730!E18,1475179207!E18,1475179700!E18,1475180176!E18,1475180653!E18,1475181129!E18,1475181606!E18,1475182083!E18,1475182559!E18,1475183036!E18)</f>
        <v>0</v>
      </c>
      <c r="F18">
        <f>MEDIAN(1475132119!F18,1475132596!F18,1475133073!F18,1475133566!F18,1475134043!F18,1475134536!F18,1475135012!F18,1475135489!F18,1475135966!F18,1475136443!F18,1475178730!F18,1475179207!F18,1475179700!F18,1475180176!F18,1475180653!F18,1475181129!F18,1475181606!F18,1475182083!F18,1475182559!F18,1475183036!F18)</f>
        <v>0</v>
      </c>
      <c r="G18">
        <f>MEDIAN(1475132119!G18,1475132596!G18,1475133073!G18,1475133566!G18,1475134043!G18,1475134536!G18,1475135012!G18,1475135489!G18,1475135966!G18,1475136443!G18,1475178730!G18,1475179207!G18,1475179700!G18,1475180176!G18,1475180653!G18,1475181129!G18,1475181606!G18,1475182083!G18,1475182559!G18,1475183036!G18)</f>
        <v>0</v>
      </c>
      <c r="H18">
        <f>MEDIAN(1475132119!H18,1475132596!H18,1475133073!H18,1475133566!H18,1475134043!H18,1475134536!H18,1475135012!H18,1475135489!H18,1475135966!H18,1475136443!H18,1475178730!H18,1475179207!H18,1475179700!H18,1475180176!H18,1475180653!H18,1475181129!H18,1475181606!H18,1475182083!H18,1475182559!H18,1475183036!H18)</f>
        <v>0</v>
      </c>
      <c r="I18">
        <f>MEDIAN(1475132119!I18,1475132596!I18,1475133073!I18,1475133566!I18,1475134043!I18,1475134536!I18,1475135012!I18,1475135489!I18,1475135966!I18,1475136443!I18,1475178730!I18,1475179207!I18,1475179700!I18,1475180176!I18,1475180653!I18,1475181129!I18,1475181606!I18,1475182083!I18,1475182559!I18,1475183036!I18)</f>
        <v>0</v>
      </c>
      <c r="J18">
        <f>MEDIAN(1475132119!J18,1475132596!J18,1475133073!J18,1475133566!J18,1475134043!J18,1475134536!J18,1475135012!J18,1475135489!J18,1475135966!J18,1475136443!J18,1475178730!J18,1475179207!J18,1475179700!J18,1475180176!J18,1475180653!J18,1475181129!J18,1475181606!J18,1475182083!J18,1475182559!J18,1475183036!J18)</f>
        <v>0</v>
      </c>
      <c r="K18">
        <f>MEDIAN(1475132119!K18,1475132596!K18,1475133073!K18,1475133566!K18,1475134043!K18,1475134536!K18,1475135012!K18,1475135489!K18,1475135966!K18,1475136443!K18,1475178730!K18,1475179207!K18,1475179700!K18,1475180176!K18,1475180653!K18,1475181129!K18,1475181606!K18,1475182083!K18,1475182559!K18,1475183036!K18)</f>
        <v>0</v>
      </c>
    </row>
    <row r="19" spans="1:11">
      <c r="A19">
        <f>MEDIAN(1475132119!A19,1475132596!A19,1475133073!A19,1475133566!A19,1475134043!A19,1475134536!A19,1475135012!A19,1475135489!A19,1475135966!A19,1475136443!A19,1475178730!A19,1475179207!A19,1475179700!A19,1475180176!A19,1475180653!A19,1475181129!A19,1475181606!A19,1475182083!A19,1475182559!A19,1475183036!A19)</f>
        <v>0</v>
      </c>
      <c r="B19">
        <f>MEDIAN(1475132119!B19,1475132596!B19,1475133073!B19,1475133566!B19,1475134043!B19,1475134536!B19,1475135012!B19,1475135489!B19,1475135966!B19,1475136443!B19,1475178730!B19,1475179207!B19,1475179700!B19,1475180176!B19,1475180653!B19,1475181129!B19,1475181606!B19,1475182083!B19,1475182559!B19,1475183036!B19)</f>
        <v>0</v>
      </c>
      <c r="C19">
        <f>MEDIAN(1475132119!C19,1475132596!C19,1475133073!C19,1475133566!C19,1475134043!C19,1475134536!C19,1475135012!C19,1475135489!C19,1475135966!C19,1475136443!C19,1475178730!C19,1475179207!C19,1475179700!C19,1475180176!C19,1475180653!C19,1475181129!C19,1475181606!C19,1475182083!C19,1475182559!C19,1475183036!C19)</f>
        <v>0</v>
      </c>
      <c r="D19">
        <f>MEDIAN(1475132119!D19,1475132596!D19,1475133073!D19,1475133566!D19,1475134043!D19,1475134536!D19,1475135012!D19,1475135489!D19,1475135966!D19,1475136443!D19,1475178730!D19,1475179207!D19,1475179700!D19,1475180176!D19,1475180653!D19,1475181129!D19,1475181606!D19,1475182083!D19,1475182559!D19,1475183036!D19)</f>
        <v>0</v>
      </c>
      <c r="E19">
        <f>MEDIAN(1475132119!E19,1475132596!E19,1475133073!E19,1475133566!E19,1475134043!E19,1475134536!E19,1475135012!E19,1475135489!E19,1475135966!E19,1475136443!E19,1475178730!E19,1475179207!E19,1475179700!E19,1475180176!E19,1475180653!E19,1475181129!E19,1475181606!E19,1475182083!E19,1475182559!E19,1475183036!E19)</f>
        <v>0</v>
      </c>
      <c r="F19">
        <f>MEDIAN(1475132119!F19,1475132596!F19,1475133073!F19,1475133566!F19,1475134043!F19,1475134536!F19,1475135012!F19,1475135489!F19,1475135966!F19,1475136443!F19,1475178730!F19,1475179207!F19,1475179700!F19,1475180176!F19,1475180653!F19,1475181129!F19,1475181606!F19,1475182083!F19,1475182559!F19,1475183036!F19)</f>
        <v>0</v>
      </c>
      <c r="G19">
        <f>MEDIAN(1475132119!G19,1475132596!G19,1475133073!G19,1475133566!G19,1475134043!G19,1475134536!G19,1475135012!G19,1475135489!G19,1475135966!G19,1475136443!G19,1475178730!G19,1475179207!G19,1475179700!G19,1475180176!G19,1475180653!G19,1475181129!G19,1475181606!G19,1475182083!G19,1475182559!G19,1475183036!G19)</f>
        <v>0</v>
      </c>
      <c r="H19">
        <f>MEDIAN(1475132119!H19,1475132596!H19,1475133073!H19,1475133566!H19,1475134043!H19,1475134536!H19,1475135012!H19,1475135489!H19,1475135966!H19,1475136443!H19,1475178730!H19,1475179207!H19,1475179700!H19,1475180176!H19,1475180653!H19,1475181129!H19,1475181606!H19,1475182083!H19,1475182559!H19,1475183036!H19)</f>
        <v>0</v>
      </c>
      <c r="I19">
        <f>MEDIAN(1475132119!I19,1475132596!I19,1475133073!I19,1475133566!I19,1475134043!I19,1475134536!I19,1475135012!I19,1475135489!I19,1475135966!I19,1475136443!I19,1475178730!I19,1475179207!I19,1475179700!I19,1475180176!I19,1475180653!I19,1475181129!I19,1475181606!I19,1475182083!I19,1475182559!I19,1475183036!I19)</f>
        <v>0</v>
      </c>
      <c r="J19">
        <f>MEDIAN(1475132119!J19,1475132596!J19,1475133073!J19,1475133566!J19,1475134043!J19,1475134536!J19,1475135012!J19,1475135489!J19,1475135966!J19,1475136443!J19,1475178730!J19,1475179207!J19,1475179700!J19,1475180176!J19,1475180653!J19,1475181129!J19,1475181606!J19,1475182083!J19,1475182559!J19,1475183036!J19)</f>
        <v>0</v>
      </c>
      <c r="K19">
        <f>MEDIAN(1475132119!K19,1475132596!K19,1475133073!K19,1475133566!K19,1475134043!K19,1475134536!K19,1475135012!K19,1475135489!K19,1475135966!K19,1475136443!K19,1475178730!K19,1475179207!K19,1475179700!K19,1475180176!K19,1475180653!K19,1475181129!K19,1475181606!K19,1475182083!K19,1475182559!K19,1475183036!K19)</f>
        <v>0</v>
      </c>
    </row>
    <row r="20" spans="1:11">
      <c r="A20">
        <f>MEDIAN(1475132119!A20,1475132596!A20,1475133073!A20,1475133566!A20,1475134043!A20,1475134536!A20,1475135012!A20,1475135489!A20,1475135966!A20,1475136443!A20,1475178730!A20,1475179207!A20,1475179700!A20,1475180176!A20,1475180653!A20,1475181129!A20,1475181606!A20,1475182083!A20,1475182559!A20,1475183036!A20)</f>
        <v>0</v>
      </c>
      <c r="B20">
        <f>MEDIAN(1475132119!B20,1475132596!B20,1475133073!B20,1475133566!B20,1475134043!B20,1475134536!B20,1475135012!B20,1475135489!B20,1475135966!B20,1475136443!B20,1475178730!B20,1475179207!B20,1475179700!B20,1475180176!B20,1475180653!B20,1475181129!B20,1475181606!B20,1475182083!B20,1475182559!B20,1475183036!B20)</f>
        <v>0</v>
      </c>
      <c r="C20">
        <f>MEDIAN(1475132119!C20,1475132596!C20,1475133073!C20,1475133566!C20,1475134043!C20,1475134536!C20,1475135012!C20,1475135489!C20,1475135966!C20,1475136443!C20,1475178730!C20,1475179207!C20,1475179700!C20,1475180176!C20,1475180653!C20,1475181129!C20,1475181606!C20,1475182083!C20,1475182559!C20,1475183036!C20)</f>
        <v>0</v>
      </c>
      <c r="D20">
        <f>MEDIAN(1475132119!D20,1475132596!D20,1475133073!D20,1475133566!D20,1475134043!D20,1475134536!D20,1475135012!D20,1475135489!D20,1475135966!D20,1475136443!D20,1475178730!D20,1475179207!D20,1475179700!D20,1475180176!D20,1475180653!D20,1475181129!D20,1475181606!D20,1475182083!D20,1475182559!D20,1475183036!D20)</f>
        <v>0</v>
      </c>
      <c r="E20">
        <f>MEDIAN(1475132119!E20,1475132596!E20,1475133073!E20,1475133566!E20,1475134043!E20,1475134536!E20,1475135012!E20,1475135489!E20,1475135966!E20,1475136443!E20,1475178730!E20,1475179207!E20,1475179700!E20,1475180176!E20,1475180653!E20,1475181129!E20,1475181606!E20,1475182083!E20,1475182559!E20,1475183036!E20)</f>
        <v>0</v>
      </c>
      <c r="F20">
        <f>MEDIAN(1475132119!F20,1475132596!F20,1475133073!F20,1475133566!F20,1475134043!F20,1475134536!F20,1475135012!F20,1475135489!F20,1475135966!F20,1475136443!F20,1475178730!F20,1475179207!F20,1475179700!F20,1475180176!F20,1475180653!F20,1475181129!F20,1475181606!F20,1475182083!F20,1475182559!F20,1475183036!F20)</f>
        <v>0</v>
      </c>
      <c r="G20">
        <f>MEDIAN(1475132119!G20,1475132596!G20,1475133073!G20,1475133566!G20,1475134043!G20,1475134536!G20,1475135012!G20,1475135489!G20,1475135966!G20,1475136443!G20,1475178730!G20,1475179207!G20,1475179700!G20,1475180176!G20,1475180653!G20,1475181129!G20,1475181606!G20,1475182083!G20,1475182559!G20,1475183036!G20)</f>
        <v>0</v>
      </c>
      <c r="H20">
        <f>MEDIAN(1475132119!H20,1475132596!H20,1475133073!H20,1475133566!H20,1475134043!H20,1475134536!H20,1475135012!H20,1475135489!H20,1475135966!H20,1475136443!H20,1475178730!H20,1475179207!H20,1475179700!H20,1475180176!H20,1475180653!H20,1475181129!H20,1475181606!H20,1475182083!H20,1475182559!H20,1475183036!H20)</f>
        <v>0</v>
      </c>
      <c r="I20">
        <f>MEDIAN(1475132119!I20,1475132596!I20,1475133073!I20,1475133566!I20,1475134043!I20,1475134536!I20,1475135012!I20,1475135489!I20,1475135966!I20,1475136443!I20,1475178730!I20,1475179207!I20,1475179700!I20,1475180176!I20,1475180653!I20,1475181129!I20,1475181606!I20,1475182083!I20,1475182559!I20,1475183036!I20)</f>
        <v>0</v>
      </c>
      <c r="J20">
        <f>MEDIAN(1475132119!J20,1475132596!J20,1475133073!J20,1475133566!J20,1475134043!J20,1475134536!J20,1475135012!J20,1475135489!J20,1475135966!J20,1475136443!J20,1475178730!J20,1475179207!J20,1475179700!J20,1475180176!J20,1475180653!J20,1475181129!J20,1475181606!J20,1475182083!J20,1475182559!J20,1475183036!J20)</f>
        <v>0</v>
      </c>
      <c r="K20">
        <f>MEDIAN(1475132119!K20,1475132596!K20,1475133073!K20,1475133566!K20,1475134043!K20,1475134536!K20,1475135012!K20,1475135489!K20,1475135966!K20,1475136443!K20,1475178730!K20,1475179207!K20,1475179700!K20,1475180176!K20,1475180653!K20,1475181129!K20,1475181606!K20,1475182083!K20,1475182559!K20,1475183036!K20)</f>
        <v>0</v>
      </c>
    </row>
    <row r="21" spans="1:11">
      <c r="A21">
        <f>MEDIAN(1475132119!A21,1475132596!A21,1475133073!A21,1475133566!A21,1475134043!A21,1475134536!A21,1475135012!A21,1475135489!A21,1475135966!A21,1475136443!A21,1475178730!A21,1475179207!A21,1475179700!A21,1475180176!A21,1475180653!A21,1475181129!A21,1475181606!A21,1475182083!A21,1475182559!A21,1475183036!A21)</f>
        <v>0</v>
      </c>
      <c r="B21">
        <f>MEDIAN(1475132119!B21,1475132596!B21,1475133073!B21,1475133566!B21,1475134043!B21,1475134536!B21,1475135012!B21,1475135489!B21,1475135966!B21,1475136443!B21,1475178730!B21,1475179207!B21,1475179700!B21,1475180176!B21,1475180653!B21,1475181129!B21,1475181606!B21,1475182083!B21,1475182559!B21,1475183036!B21)</f>
        <v>0</v>
      </c>
      <c r="C21">
        <f>MEDIAN(1475132119!C21,1475132596!C21,1475133073!C21,1475133566!C21,1475134043!C21,1475134536!C21,1475135012!C21,1475135489!C21,1475135966!C21,1475136443!C21,1475178730!C21,1475179207!C21,1475179700!C21,1475180176!C21,1475180653!C21,1475181129!C21,1475181606!C21,1475182083!C21,1475182559!C21,1475183036!C21)</f>
        <v>0</v>
      </c>
      <c r="D21">
        <f>MEDIAN(1475132119!D21,1475132596!D21,1475133073!D21,1475133566!D21,1475134043!D21,1475134536!D21,1475135012!D21,1475135489!D21,1475135966!D21,1475136443!D21,1475178730!D21,1475179207!D21,1475179700!D21,1475180176!D21,1475180653!D21,1475181129!D21,1475181606!D21,1475182083!D21,1475182559!D21,1475183036!D21)</f>
        <v>0</v>
      </c>
      <c r="E21">
        <f>MEDIAN(1475132119!E21,1475132596!E21,1475133073!E21,1475133566!E21,1475134043!E21,1475134536!E21,1475135012!E21,1475135489!E21,1475135966!E21,1475136443!E21,1475178730!E21,1475179207!E21,1475179700!E21,1475180176!E21,1475180653!E21,1475181129!E21,1475181606!E21,1475182083!E21,1475182559!E21,1475183036!E21)</f>
        <v>0</v>
      </c>
      <c r="F21">
        <f>MEDIAN(1475132119!F21,1475132596!F21,1475133073!F21,1475133566!F21,1475134043!F21,1475134536!F21,1475135012!F21,1475135489!F21,1475135966!F21,1475136443!F21,1475178730!F21,1475179207!F21,1475179700!F21,1475180176!F21,1475180653!F21,1475181129!F21,1475181606!F21,1475182083!F21,1475182559!F21,1475183036!F21)</f>
        <v>0</v>
      </c>
      <c r="G21">
        <f>MEDIAN(1475132119!G21,1475132596!G21,1475133073!G21,1475133566!G21,1475134043!G21,1475134536!G21,1475135012!G21,1475135489!G21,1475135966!G21,1475136443!G21,1475178730!G21,1475179207!G21,1475179700!G21,1475180176!G21,1475180653!G21,1475181129!G21,1475181606!G21,1475182083!G21,1475182559!G21,1475183036!G21)</f>
        <v>0</v>
      </c>
      <c r="H21">
        <f>MEDIAN(1475132119!H21,1475132596!H21,1475133073!H21,1475133566!H21,1475134043!H21,1475134536!H21,1475135012!H21,1475135489!H21,1475135966!H21,1475136443!H21,1475178730!H21,1475179207!H21,1475179700!H21,1475180176!H21,1475180653!H21,1475181129!H21,1475181606!H21,1475182083!H21,1475182559!H21,1475183036!H21)</f>
        <v>0</v>
      </c>
      <c r="I21">
        <f>MEDIAN(1475132119!I21,1475132596!I21,1475133073!I21,1475133566!I21,1475134043!I21,1475134536!I21,1475135012!I21,1475135489!I21,1475135966!I21,1475136443!I21,1475178730!I21,1475179207!I21,1475179700!I21,1475180176!I21,1475180653!I21,1475181129!I21,1475181606!I21,1475182083!I21,1475182559!I21,1475183036!I21)</f>
        <v>0</v>
      </c>
      <c r="J21">
        <f>MEDIAN(1475132119!J21,1475132596!J21,1475133073!J21,1475133566!J21,1475134043!J21,1475134536!J21,1475135012!J21,1475135489!J21,1475135966!J21,1475136443!J21,1475178730!J21,1475179207!J21,1475179700!J21,1475180176!J21,1475180653!J21,1475181129!J21,1475181606!J21,1475182083!J21,1475182559!J21,1475183036!J21)</f>
        <v>0</v>
      </c>
      <c r="K21">
        <f>MEDIAN(1475132119!K21,1475132596!K21,1475133073!K21,1475133566!K21,1475134043!K21,1475134536!K21,1475135012!K21,1475135489!K21,1475135966!K21,1475136443!K21,1475178730!K21,1475179207!K21,1475179700!K21,1475180176!K21,1475180653!K21,1475181129!K21,1475181606!K21,1475182083!K21,1475182559!K21,1475183036!K21)</f>
        <v>0</v>
      </c>
    </row>
    <row r="22" spans="1:11">
      <c r="A22">
        <f>MEDIAN(1475132119!A22,1475132596!A22,1475133073!A22,1475133566!A22,1475134043!A22,1475134536!A22,1475135012!A22,1475135489!A22,1475135966!A22,1475136443!A22,1475178730!A22,1475179207!A22,1475179700!A22,1475180176!A22,1475180653!A22,1475181129!A22,1475181606!A22,1475182083!A22,1475182559!A22,1475183036!A22)</f>
        <v>0</v>
      </c>
      <c r="B22">
        <f>MEDIAN(1475132119!B22,1475132596!B22,1475133073!B22,1475133566!B22,1475134043!B22,1475134536!B22,1475135012!B22,1475135489!B22,1475135966!B22,1475136443!B22,1475178730!B22,1475179207!B22,1475179700!B22,1475180176!B22,1475180653!B22,1475181129!B22,1475181606!B22,1475182083!B22,1475182559!B22,1475183036!B22)</f>
        <v>0</v>
      </c>
      <c r="C22">
        <f>MEDIAN(1475132119!C22,1475132596!C22,1475133073!C22,1475133566!C22,1475134043!C22,1475134536!C22,1475135012!C22,1475135489!C22,1475135966!C22,1475136443!C22,1475178730!C22,1475179207!C22,1475179700!C22,1475180176!C22,1475180653!C22,1475181129!C22,1475181606!C22,1475182083!C22,1475182559!C22,1475183036!C22)</f>
        <v>0</v>
      </c>
      <c r="D22">
        <f>MEDIAN(1475132119!D22,1475132596!D22,1475133073!D22,1475133566!D22,1475134043!D22,1475134536!D22,1475135012!D22,1475135489!D22,1475135966!D22,1475136443!D22,1475178730!D22,1475179207!D22,1475179700!D22,1475180176!D22,1475180653!D22,1475181129!D22,1475181606!D22,1475182083!D22,1475182559!D22,1475183036!D22)</f>
        <v>0</v>
      </c>
      <c r="E22">
        <f>MEDIAN(1475132119!E22,1475132596!E22,1475133073!E22,1475133566!E22,1475134043!E22,1475134536!E22,1475135012!E22,1475135489!E22,1475135966!E22,1475136443!E22,1475178730!E22,1475179207!E22,1475179700!E22,1475180176!E22,1475180653!E22,1475181129!E22,1475181606!E22,1475182083!E22,1475182559!E22,1475183036!E22)</f>
        <v>0</v>
      </c>
      <c r="F22">
        <f>MEDIAN(1475132119!F22,1475132596!F22,1475133073!F22,1475133566!F22,1475134043!F22,1475134536!F22,1475135012!F22,1475135489!F22,1475135966!F22,1475136443!F22,1475178730!F22,1475179207!F22,1475179700!F22,1475180176!F22,1475180653!F22,1475181129!F22,1475181606!F22,1475182083!F22,1475182559!F22,1475183036!F22)</f>
        <v>0</v>
      </c>
      <c r="G22">
        <f>MEDIAN(1475132119!G22,1475132596!G22,1475133073!G22,1475133566!G22,1475134043!G22,1475134536!G22,1475135012!G22,1475135489!G22,1475135966!G22,1475136443!G22,1475178730!G22,1475179207!G22,1475179700!G22,1475180176!G22,1475180653!G22,1475181129!G22,1475181606!G22,1475182083!G22,1475182559!G22,1475183036!G22)</f>
        <v>0</v>
      </c>
      <c r="H22">
        <f>MEDIAN(1475132119!H22,1475132596!H22,1475133073!H22,1475133566!H22,1475134043!H22,1475134536!H22,1475135012!H22,1475135489!H22,1475135966!H22,1475136443!H22,1475178730!H22,1475179207!H22,1475179700!H22,1475180176!H22,1475180653!H22,1475181129!H22,1475181606!H22,1475182083!H22,1475182559!H22,1475183036!H22)</f>
        <v>0</v>
      </c>
      <c r="I22">
        <f>MEDIAN(1475132119!I22,1475132596!I22,1475133073!I22,1475133566!I22,1475134043!I22,1475134536!I22,1475135012!I22,1475135489!I22,1475135966!I22,1475136443!I22,1475178730!I22,1475179207!I22,1475179700!I22,1475180176!I22,1475180653!I22,1475181129!I22,1475181606!I22,1475182083!I22,1475182559!I22,1475183036!I22)</f>
        <v>0</v>
      </c>
      <c r="J22">
        <f>MEDIAN(1475132119!J22,1475132596!J22,1475133073!J22,1475133566!J22,1475134043!J22,1475134536!J22,1475135012!J22,1475135489!J22,1475135966!J22,1475136443!J22,1475178730!J22,1475179207!J22,1475179700!J22,1475180176!J22,1475180653!J22,1475181129!J22,1475181606!J22,1475182083!J22,1475182559!J22,1475183036!J22)</f>
        <v>0</v>
      </c>
      <c r="K22">
        <f>MEDIAN(1475132119!K22,1475132596!K22,1475133073!K22,1475133566!K22,1475134043!K22,1475134536!K22,1475135012!K22,1475135489!K22,1475135966!K22,1475136443!K22,1475178730!K22,1475179207!K22,1475179700!K22,1475180176!K22,1475180653!K22,1475181129!K22,1475181606!K22,1475182083!K22,1475182559!K22,1475183036!K22)</f>
        <v>0</v>
      </c>
    </row>
    <row r="23" spans="1:11">
      <c r="A23">
        <f>MEDIAN(1475132119!A23,1475132596!A23,1475133073!A23,1475133566!A23,1475134043!A23,1475134536!A23,1475135012!A23,1475135489!A23,1475135966!A23,1475136443!A23,1475178730!A23,1475179207!A23,1475179700!A23,1475180176!A23,1475180653!A23,1475181129!A23,1475181606!A23,1475182083!A23,1475182559!A23,1475183036!A23)</f>
        <v>0</v>
      </c>
      <c r="B23">
        <f>MEDIAN(1475132119!B23,1475132596!B23,1475133073!B23,1475133566!B23,1475134043!B23,1475134536!B23,1475135012!B23,1475135489!B23,1475135966!B23,1475136443!B23,1475178730!B23,1475179207!B23,1475179700!B23,1475180176!B23,1475180653!B23,1475181129!B23,1475181606!B23,1475182083!B23,1475182559!B23,1475183036!B23)</f>
        <v>0</v>
      </c>
      <c r="C23">
        <f>MEDIAN(1475132119!C23,1475132596!C23,1475133073!C23,1475133566!C23,1475134043!C23,1475134536!C23,1475135012!C23,1475135489!C23,1475135966!C23,1475136443!C23,1475178730!C23,1475179207!C23,1475179700!C23,1475180176!C23,1475180653!C23,1475181129!C23,1475181606!C23,1475182083!C23,1475182559!C23,1475183036!C23)</f>
        <v>0</v>
      </c>
      <c r="D23">
        <f>MEDIAN(1475132119!D23,1475132596!D23,1475133073!D23,1475133566!D23,1475134043!D23,1475134536!D23,1475135012!D23,1475135489!D23,1475135966!D23,1475136443!D23,1475178730!D23,1475179207!D23,1475179700!D23,1475180176!D23,1475180653!D23,1475181129!D23,1475181606!D23,1475182083!D23,1475182559!D23,1475183036!D23)</f>
        <v>0</v>
      </c>
      <c r="E23">
        <f>MEDIAN(1475132119!E23,1475132596!E23,1475133073!E23,1475133566!E23,1475134043!E23,1475134536!E23,1475135012!E23,1475135489!E23,1475135966!E23,1475136443!E23,1475178730!E23,1475179207!E23,1475179700!E23,1475180176!E23,1475180653!E23,1475181129!E23,1475181606!E23,1475182083!E23,1475182559!E23,1475183036!E23)</f>
        <v>0</v>
      </c>
      <c r="F23">
        <f>MEDIAN(1475132119!F23,1475132596!F23,1475133073!F23,1475133566!F23,1475134043!F23,1475134536!F23,1475135012!F23,1475135489!F23,1475135966!F23,1475136443!F23,1475178730!F23,1475179207!F23,1475179700!F23,1475180176!F23,1475180653!F23,1475181129!F23,1475181606!F23,1475182083!F23,1475182559!F23,1475183036!F23)</f>
        <v>0</v>
      </c>
      <c r="G23">
        <f>MEDIAN(1475132119!G23,1475132596!G23,1475133073!G23,1475133566!G23,1475134043!G23,1475134536!G23,1475135012!G23,1475135489!G23,1475135966!G23,1475136443!G23,1475178730!G23,1475179207!G23,1475179700!G23,1475180176!G23,1475180653!G23,1475181129!G23,1475181606!G23,1475182083!G23,1475182559!G23,1475183036!G23)</f>
        <v>0</v>
      </c>
      <c r="H23">
        <f>MEDIAN(1475132119!H23,1475132596!H23,1475133073!H23,1475133566!H23,1475134043!H23,1475134536!H23,1475135012!H23,1475135489!H23,1475135966!H23,1475136443!H23,1475178730!H23,1475179207!H23,1475179700!H23,1475180176!H23,1475180653!H23,1475181129!H23,1475181606!H23,1475182083!H23,1475182559!H23,1475183036!H23)</f>
        <v>0</v>
      </c>
      <c r="I23">
        <f>MEDIAN(1475132119!I23,1475132596!I23,1475133073!I23,1475133566!I23,1475134043!I23,1475134536!I23,1475135012!I23,1475135489!I23,1475135966!I23,1475136443!I23,1475178730!I23,1475179207!I23,1475179700!I23,1475180176!I23,1475180653!I23,1475181129!I23,1475181606!I23,1475182083!I23,1475182559!I23,1475183036!I23)</f>
        <v>0</v>
      </c>
      <c r="J23">
        <f>MEDIAN(1475132119!J23,1475132596!J23,1475133073!J23,1475133566!J23,1475134043!J23,1475134536!J23,1475135012!J23,1475135489!J23,1475135966!J23,1475136443!J23,1475178730!J23,1475179207!J23,1475179700!J23,1475180176!J23,1475180653!J23,1475181129!J23,1475181606!J23,1475182083!J23,1475182559!J23,1475183036!J23)</f>
        <v>0</v>
      </c>
      <c r="K23">
        <f>MEDIAN(1475132119!K23,1475132596!K23,1475133073!K23,1475133566!K23,1475134043!K23,1475134536!K23,1475135012!K23,1475135489!K23,1475135966!K23,1475136443!K23,1475178730!K23,1475179207!K23,1475179700!K23,1475180176!K23,1475180653!K23,1475181129!K23,1475181606!K23,1475182083!K23,1475182559!K23,1475183036!K23)</f>
        <v>0</v>
      </c>
    </row>
    <row r="24" spans="1:11">
      <c r="A24">
        <f>MEDIAN(1475132119!A24,1475132596!A24,1475133073!A24,1475133566!A24,1475134043!A24,1475134536!A24,1475135012!A24,1475135489!A24,1475135966!A24,1475136443!A24,1475178730!A24,1475179207!A24,1475179700!A24,1475180176!A24,1475180653!A24,1475181129!A24,1475181606!A24,1475182083!A24,1475182559!A24,1475183036!A24)</f>
        <v>0</v>
      </c>
      <c r="B24">
        <f>MEDIAN(1475132119!B24,1475132596!B24,1475133073!B24,1475133566!B24,1475134043!B24,1475134536!B24,1475135012!B24,1475135489!B24,1475135966!B24,1475136443!B24,1475178730!B24,1475179207!B24,1475179700!B24,1475180176!B24,1475180653!B24,1475181129!B24,1475181606!B24,1475182083!B24,1475182559!B24,1475183036!B24)</f>
        <v>0</v>
      </c>
      <c r="C24">
        <f>MEDIAN(1475132119!C24,1475132596!C24,1475133073!C24,1475133566!C24,1475134043!C24,1475134536!C24,1475135012!C24,1475135489!C24,1475135966!C24,1475136443!C24,1475178730!C24,1475179207!C24,1475179700!C24,1475180176!C24,1475180653!C24,1475181129!C24,1475181606!C24,1475182083!C24,1475182559!C24,1475183036!C24)</f>
        <v>0</v>
      </c>
      <c r="D24">
        <f>MEDIAN(1475132119!D24,1475132596!D24,1475133073!D24,1475133566!D24,1475134043!D24,1475134536!D24,1475135012!D24,1475135489!D24,1475135966!D24,1475136443!D24,1475178730!D24,1475179207!D24,1475179700!D24,1475180176!D24,1475180653!D24,1475181129!D24,1475181606!D24,1475182083!D24,1475182559!D24,1475183036!D24)</f>
        <v>0</v>
      </c>
      <c r="E24">
        <f>MEDIAN(1475132119!E24,1475132596!E24,1475133073!E24,1475133566!E24,1475134043!E24,1475134536!E24,1475135012!E24,1475135489!E24,1475135966!E24,1475136443!E24,1475178730!E24,1475179207!E24,1475179700!E24,1475180176!E24,1475180653!E24,1475181129!E24,1475181606!E24,1475182083!E24,1475182559!E24,1475183036!E24)</f>
        <v>0</v>
      </c>
      <c r="F24">
        <f>MEDIAN(1475132119!F24,1475132596!F24,1475133073!F24,1475133566!F24,1475134043!F24,1475134536!F24,1475135012!F24,1475135489!F24,1475135966!F24,1475136443!F24,1475178730!F24,1475179207!F24,1475179700!F24,1475180176!F24,1475180653!F24,1475181129!F24,1475181606!F24,1475182083!F24,1475182559!F24,1475183036!F24)</f>
        <v>0</v>
      </c>
      <c r="G24">
        <f>MEDIAN(1475132119!G24,1475132596!G24,1475133073!G24,1475133566!G24,1475134043!G24,1475134536!G24,1475135012!G24,1475135489!G24,1475135966!G24,1475136443!G24,1475178730!G24,1475179207!G24,1475179700!G24,1475180176!G24,1475180653!G24,1475181129!G24,1475181606!G24,1475182083!G24,1475182559!G24,1475183036!G24)</f>
        <v>0</v>
      </c>
      <c r="H24">
        <f>MEDIAN(1475132119!H24,1475132596!H24,1475133073!H24,1475133566!H24,1475134043!H24,1475134536!H24,1475135012!H24,1475135489!H24,1475135966!H24,1475136443!H24,1475178730!H24,1475179207!H24,1475179700!H24,1475180176!H24,1475180653!H24,1475181129!H24,1475181606!H24,1475182083!H24,1475182559!H24,1475183036!H24)</f>
        <v>0</v>
      </c>
      <c r="I24">
        <f>MEDIAN(1475132119!I24,1475132596!I24,1475133073!I24,1475133566!I24,1475134043!I24,1475134536!I24,1475135012!I24,1475135489!I24,1475135966!I24,1475136443!I24,1475178730!I24,1475179207!I24,1475179700!I24,1475180176!I24,1475180653!I24,1475181129!I24,1475181606!I24,1475182083!I24,1475182559!I24,1475183036!I24)</f>
        <v>0</v>
      </c>
      <c r="J24">
        <f>MEDIAN(1475132119!J24,1475132596!J24,1475133073!J24,1475133566!J24,1475134043!J24,1475134536!J24,1475135012!J24,1475135489!J24,1475135966!J24,1475136443!J24,1475178730!J24,1475179207!J24,1475179700!J24,1475180176!J24,1475180653!J24,1475181129!J24,1475181606!J24,1475182083!J24,1475182559!J24,1475183036!J24)</f>
        <v>0</v>
      </c>
      <c r="K24">
        <f>MEDIAN(1475132119!K24,1475132596!K24,1475133073!K24,1475133566!K24,1475134043!K24,1475134536!K24,1475135012!K24,1475135489!K24,1475135966!K24,1475136443!K24,1475178730!K24,1475179207!K24,1475179700!K24,1475180176!K24,1475180653!K24,1475181129!K24,1475181606!K24,1475182083!K24,1475182559!K24,1475183036!K24)</f>
        <v>0</v>
      </c>
    </row>
    <row r="25" spans="1:11">
      <c r="A25">
        <f>MEDIAN(1475132119!A25,1475132596!A25,1475133073!A25,1475133566!A25,1475134043!A25,1475134536!A25,1475135012!A25,1475135489!A25,1475135966!A25,1475136443!A25,1475178730!A25,1475179207!A25,1475179700!A25,1475180176!A25,1475180653!A25,1475181129!A25,1475181606!A25,1475182083!A25,1475182559!A25,1475183036!A25)</f>
        <v>0</v>
      </c>
      <c r="B25">
        <f>MEDIAN(1475132119!B25,1475132596!B25,1475133073!B25,1475133566!B25,1475134043!B25,1475134536!B25,1475135012!B25,1475135489!B25,1475135966!B25,1475136443!B25,1475178730!B25,1475179207!B25,1475179700!B25,1475180176!B25,1475180653!B25,1475181129!B25,1475181606!B25,1475182083!B25,1475182559!B25,1475183036!B25)</f>
        <v>0</v>
      </c>
      <c r="C25">
        <f>MEDIAN(1475132119!C25,1475132596!C25,1475133073!C25,1475133566!C25,1475134043!C25,1475134536!C25,1475135012!C25,1475135489!C25,1475135966!C25,1475136443!C25,1475178730!C25,1475179207!C25,1475179700!C25,1475180176!C25,1475180653!C25,1475181129!C25,1475181606!C25,1475182083!C25,1475182559!C25,1475183036!C25)</f>
        <v>0</v>
      </c>
      <c r="D25">
        <f>MEDIAN(1475132119!D25,1475132596!D25,1475133073!D25,1475133566!D25,1475134043!D25,1475134536!D25,1475135012!D25,1475135489!D25,1475135966!D25,1475136443!D25,1475178730!D25,1475179207!D25,1475179700!D25,1475180176!D25,1475180653!D25,1475181129!D25,1475181606!D25,1475182083!D25,1475182559!D25,1475183036!D25)</f>
        <v>0</v>
      </c>
      <c r="E25">
        <f>MEDIAN(1475132119!E25,1475132596!E25,1475133073!E25,1475133566!E25,1475134043!E25,1475134536!E25,1475135012!E25,1475135489!E25,1475135966!E25,1475136443!E25,1475178730!E25,1475179207!E25,1475179700!E25,1475180176!E25,1475180653!E25,1475181129!E25,1475181606!E25,1475182083!E25,1475182559!E25,1475183036!E25)</f>
        <v>0</v>
      </c>
      <c r="F25">
        <f>MEDIAN(1475132119!F25,1475132596!F25,1475133073!F25,1475133566!F25,1475134043!F25,1475134536!F25,1475135012!F25,1475135489!F25,1475135966!F25,1475136443!F25,1475178730!F25,1475179207!F25,1475179700!F25,1475180176!F25,1475180653!F25,1475181129!F25,1475181606!F25,1475182083!F25,1475182559!F25,1475183036!F25)</f>
        <v>0</v>
      </c>
      <c r="G25">
        <f>MEDIAN(1475132119!G25,1475132596!G25,1475133073!G25,1475133566!G25,1475134043!G25,1475134536!G25,1475135012!G25,1475135489!G25,1475135966!G25,1475136443!G25,1475178730!G25,1475179207!G25,1475179700!G25,1475180176!G25,1475180653!G25,1475181129!G25,1475181606!G25,1475182083!G25,1475182559!G25,1475183036!G25)</f>
        <v>0</v>
      </c>
      <c r="H25">
        <f>MEDIAN(1475132119!H25,1475132596!H25,1475133073!H25,1475133566!H25,1475134043!H25,1475134536!H25,1475135012!H25,1475135489!H25,1475135966!H25,1475136443!H25,1475178730!H25,1475179207!H25,1475179700!H25,1475180176!H25,1475180653!H25,1475181129!H25,1475181606!H25,1475182083!H25,1475182559!H25,1475183036!H25)</f>
        <v>0</v>
      </c>
      <c r="I25">
        <f>MEDIAN(1475132119!I25,1475132596!I25,1475133073!I25,1475133566!I25,1475134043!I25,1475134536!I25,1475135012!I25,1475135489!I25,1475135966!I25,1475136443!I25,1475178730!I25,1475179207!I25,1475179700!I25,1475180176!I25,1475180653!I25,1475181129!I25,1475181606!I25,1475182083!I25,1475182559!I25,1475183036!I25)</f>
        <v>0</v>
      </c>
      <c r="J25">
        <f>MEDIAN(1475132119!J25,1475132596!J25,1475133073!J25,1475133566!J25,1475134043!J25,1475134536!J25,1475135012!J25,1475135489!J25,1475135966!J25,1475136443!J25,1475178730!J25,1475179207!J25,1475179700!J25,1475180176!J25,1475180653!J25,1475181129!J25,1475181606!J25,1475182083!J25,1475182559!J25,1475183036!J25)</f>
        <v>0</v>
      </c>
      <c r="K25">
        <f>MEDIAN(1475132119!K25,1475132596!K25,1475133073!K25,1475133566!K25,1475134043!K25,1475134536!K25,1475135012!K25,1475135489!K25,1475135966!K25,1475136443!K25,1475178730!K25,1475179207!K25,1475179700!K25,1475180176!K25,1475180653!K25,1475181129!K25,1475181606!K25,1475182083!K25,1475182559!K25,1475183036!K25)</f>
        <v>0</v>
      </c>
    </row>
    <row r="26" spans="1:11">
      <c r="A26">
        <f>MEDIAN(1475132119!A26,1475132596!A26,1475133073!A26,1475133566!A26,1475134043!A26,1475134536!A26,1475135012!A26,1475135489!A26,1475135966!A26,1475136443!A26,1475178730!A26,1475179207!A26,1475179700!A26,1475180176!A26,1475180653!A26,1475181129!A26,1475181606!A26,1475182083!A26,1475182559!A26,1475183036!A26)</f>
        <v>0</v>
      </c>
      <c r="B26">
        <f>MEDIAN(1475132119!B26,1475132596!B26,1475133073!B26,1475133566!B26,1475134043!B26,1475134536!B26,1475135012!B26,1475135489!B26,1475135966!B26,1475136443!B26,1475178730!B26,1475179207!B26,1475179700!B26,1475180176!B26,1475180653!B26,1475181129!B26,1475181606!B26,1475182083!B26,1475182559!B26,1475183036!B26)</f>
        <v>0</v>
      </c>
      <c r="C26">
        <f>MEDIAN(1475132119!C26,1475132596!C26,1475133073!C26,1475133566!C26,1475134043!C26,1475134536!C26,1475135012!C26,1475135489!C26,1475135966!C26,1475136443!C26,1475178730!C26,1475179207!C26,1475179700!C26,1475180176!C26,1475180653!C26,1475181129!C26,1475181606!C26,1475182083!C26,1475182559!C26,1475183036!C26)</f>
        <v>0</v>
      </c>
      <c r="D26">
        <f>MEDIAN(1475132119!D26,1475132596!D26,1475133073!D26,1475133566!D26,1475134043!D26,1475134536!D26,1475135012!D26,1475135489!D26,1475135966!D26,1475136443!D26,1475178730!D26,1475179207!D26,1475179700!D26,1475180176!D26,1475180653!D26,1475181129!D26,1475181606!D26,1475182083!D26,1475182559!D26,1475183036!D26)</f>
        <v>0</v>
      </c>
      <c r="E26">
        <f>MEDIAN(1475132119!E26,1475132596!E26,1475133073!E26,1475133566!E26,1475134043!E26,1475134536!E26,1475135012!E26,1475135489!E26,1475135966!E26,1475136443!E26,1475178730!E26,1475179207!E26,1475179700!E26,1475180176!E26,1475180653!E26,1475181129!E26,1475181606!E26,1475182083!E26,1475182559!E26,1475183036!E26)</f>
        <v>0</v>
      </c>
      <c r="F26">
        <f>MEDIAN(1475132119!F26,1475132596!F26,1475133073!F26,1475133566!F26,1475134043!F26,1475134536!F26,1475135012!F26,1475135489!F26,1475135966!F26,1475136443!F26,1475178730!F26,1475179207!F26,1475179700!F26,1475180176!F26,1475180653!F26,1475181129!F26,1475181606!F26,1475182083!F26,1475182559!F26,1475183036!F26)</f>
        <v>0</v>
      </c>
      <c r="G26">
        <f>MEDIAN(1475132119!G26,1475132596!G26,1475133073!G26,1475133566!G26,1475134043!G26,1475134536!G26,1475135012!G26,1475135489!G26,1475135966!G26,1475136443!G26,1475178730!G26,1475179207!G26,1475179700!G26,1475180176!G26,1475180653!G26,1475181129!G26,1475181606!G26,1475182083!G26,1475182559!G26,1475183036!G26)</f>
        <v>0</v>
      </c>
      <c r="H26">
        <f>MEDIAN(1475132119!H26,1475132596!H26,1475133073!H26,1475133566!H26,1475134043!H26,1475134536!H26,1475135012!H26,1475135489!H26,1475135966!H26,1475136443!H26,1475178730!H26,1475179207!H26,1475179700!H26,1475180176!H26,1475180653!H26,1475181129!H26,1475181606!H26,1475182083!H26,1475182559!H26,1475183036!H26)</f>
        <v>0</v>
      </c>
      <c r="I26">
        <f>MEDIAN(1475132119!I26,1475132596!I26,1475133073!I26,1475133566!I26,1475134043!I26,1475134536!I26,1475135012!I26,1475135489!I26,1475135966!I26,1475136443!I26,1475178730!I26,1475179207!I26,1475179700!I26,1475180176!I26,1475180653!I26,1475181129!I26,1475181606!I26,1475182083!I26,1475182559!I26,1475183036!I26)</f>
        <v>0</v>
      </c>
      <c r="J26">
        <f>MEDIAN(1475132119!J26,1475132596!J26,1475133073!J26,1475133566!J26,1475134043!J26,1475134536!J26,1475135012!J26,1475135489!J26,1475135966!J26,1475136443!J26,1475178730!J26,1475179207!J26,1475179700!J26,1475180176!J26,1475180653!J26,1475181129!J26,1475181606!J26,1475182083!J26,1475182559!J26,1475183036!J26)</f>
        <v>0</v>
      </c>
      <c r="K26">
        <f>MEDIAN(1475132119!K26,1475132596!K26,1475133073!K26,1475133566!K26,1475134043!K26,1475134536!K26,1475135012!K26,1475135489!K26,1475135966!K26,1475136443!K26,1475178730!K26,1475179207!K26,1475179700!K26,1475180176!K26,1475180653!K26,1475181129!K26,1475181606!K26,1475182083!K26,1475182559!K26,1475183036!K26)</f>
        <v>0</v>
      </c>
    </row>
    <row r="27" spans="1:11">
      <c r="A27">
        <f>MEDIAN(1475132119!A27,1475132596!A27,1475133073!A27,1475133566!A27,1475134043!A27,1475134536!A27,1475135012!A27,1475135489!A27,1475135966!A27,1475136443!A27,1475178730!A27,1475179207!A27,1475179700!A27,1475180176!A27,1475180653!A27,1475181129!A27,1475181606!A27,1475182083!A27,1475182559!A27,1475183036!A27)</f>
        <v>0</v>
      </c>
      <c r="B27">
        <f>MEDIAN(1475132119!B27,1475132596!B27,1475133073!B27,1475133566!B27,1475134043!B27,1475134536!B27,1475135012!B27,1475135489!B27,1475135966!B27,1475136443!B27,1475178730!B27,1475179207!B27,1475179700!B27,1475180176!B27,1475180653!B27,1475181129!B27,1475181606!B27,1475182083!B27,1475182559!B27,1475183036!B27)</f>
        <v>0</v>
      </c>
      <c r="C27">
        <f>MEDIAN(1475132119!C27,1475132596!C27,1475133073!C27,1475133566!C27,1475134043!C27,1475134536!C27,1475135012!C27,1475135489!C27,1475135966!C27,1475136443!C27,1475178730!C27,1475179207!C27,1475179700!C27,1475180176!C27,1475180653!C27,1475181129!C27,1475181606!C27,1475182083!C27,1475182559!C27,1475183036!C27)</f>
        <v>0</v>
      </c>
      <c r="D27">
        <f>MEDIAN(1475132119!D27,1475132596!D27,1475133073!D27,1475133566!D27,1475134043!D27,1475134536!D27,1475135012!D27,1475135489!D27,1475135966!D27,1475136443!D27,1475178730!D27,1475179207!D27,1475179700!D27,1475180176!D27,1475180653!D27,1475181129!D27,1475181606!D27,1475182083!D27,1475182559!D27,1475183036!D27)</f>
        <v>0</v>
      </c>
      <c r="E27">
        <f>MEDIAN(1475132119!E27,1475132596!E27,1475133073!E27,1475133566!E27,1475134043!E27,1475134536!E27,1475135012!E27,1475135489!E27,1475135966!E27,1475136443!E27,1475178730!E27,1475179207!E27,1475179700!E27,1475180176!E27,1475180653!E27,1475181129!E27,1475181606!E27,1475182083!E27,1475182559!E27,1475183036!E27)</f>
        <v>0</v>
      </c>
      <c r="F27">
        <f>MEDIAN(1475132119!F27,1475132596!F27,1475133073!F27,1475133566!F27,1475134043!F27,1475134536!F27,1475135012!F27,1475135489!F27,1475135966!F27,1475136443!F27,1475178730!F27,1475179207!F27,1475179700!F27,1475180176!F27,1475180653!F27,1475181129!F27,1475181606!F27,1475182083!F27,1475182559!F27,1475183036!F27)</f>
        <v>0</v>
      </c>
      <c r="G27">
        <f>MEDIAN(1475132119!G27,1475132596!G27,1475133073!G27,1475133566!G27,1475134043!G27,1475134536!G27,1475135012!G27,1475135489!G27,1475135966!G27,1475136443!G27,1475178730!G27,1475179207!G27,1475179700!G27,1475180176!G27,1475180653!G27,1475181129!G27,1475181606!G27,1475182083!G27,1475182559!G27,1475183036!G27)</f>
        <v>0</v>
      </c>
      <c r="H27">
        <f>MEDIAN(1475132119!H27,1475132596!H27,1475133073!H27,1475133566!H27,1475134043!H27,1475134536!H27,1475135012!H27,1475135489!H27,1475135966!H27,1475136443!H27,1475178730!H27,1475179207!H27,1475179700!H27,1475180176!H27,1475180653!H27,1475181129!H27,1475181606!H27,1475182083!H27,1475182559!H27,1475183036!H27)</f>
        <v>0</v>
      </c>
      <c r="I27">
        <f>MEDIAN(1475132119!I27,1475132596!I27,1475133073!I27,1475133566!I27,1475134043!I27,1475134536!I27,1475135012!I27,1475135489!I27,1475135966!I27,1475136443!I27,1475178730!I27,1475179207!I27,1475179700!I27,1475180176!I27,1475180653!I27,1475181129!I27,1475181606!I27,1475182083!I27,1475182559!I27,1475183036!I27)</f>
        <v>0</v>
      </c>
      <c r="J27">
        <f>MEDIAN(1475132119!J27,1475132596!J27,1475133073!J27,1475133566!J27,1475134043!J27,1475134536!J27,1475135012!J27,1475135489!J27,1475135966!J27,1475136443!J27,1475178730!J27,1475179207!J27,1475179700!J27,1475180176!J27,1475180653!J27,1475181129!J27,1475181606!J27,1475182083!J27,1475182559!J27,1475183036!J27)</f>
        <v>0</v>
      </c>
      <c r="K27">
        <f>MEDIAN(1475132119!K27,1475132596!K27,1475133073!K27,1475133566!K27,1475134043!K27,1475134536!K27,1475135012!K27,1475135489!K27,1475135966!K27,1475136443!K27,1475178730!K27,1475179207!K27,1475179700!K27,1475180176!K27,1475180653!K27,1475181129!K27,1475181606!K27,1475182083!K27,1475182559!K27,1475183036!K27)</f>
        <v>0</v>
      </c>
    </row>
    <row r="28" spans="1:11">
      <c r="A28">
        <f>MEDIAN(1475132119!A28,1475132596!A28,1475133073!A28,1475133566!A28,1475134043!A28,1475134536!A28,1475135012!A28,1475135489!A28,1475135966!A28,1475136443!A28,1475178730!A28,1475179207!A28,1475179700!A28,1475180176!A28,1475180653!A28,1475181129!A28,1475181606!A28,1475182083!A28,1475182559!A28,1475183036!A28)</f>
        <v>0</v>
      </c>
      <c r="B28">
        <f>MEDIAN(1475132119!B28,1475132596!B28,1475133073!B28,1475133566!B28,1475134043!B28,1475134536!B28,1475135012!B28,1475135489!B28,1475135966!B28,1475136443!B28,1475178730!B28,1475179207!B28,1475179700!B28,1475180176!B28,1475180653!B28,1475181129!B28,1475181606!B28,1475182083!B28,1475182559!B28,1475183036!B28)</f>
        <v>0</v>
      </c>
      <c r="C28">
        <f>MEDIAN(1475132119!C28,1475132596!C28,1475133073!C28,1475133566!C28,1475134043!C28,1475134536!C28,1475135012!C28,1475135489!C28,1475135966!C28,1475136443!C28,1475178730!C28,1475179207!C28,1475179700!C28,1475180176!C28,1475180653!C28,1475181129!C28,1475181606!C28,1475182083!C28,1475182559!C28,1475183036!C28)</f>
        <v>0</v>
      </c>
      <c r="D28">
        <f>MEDIAN(1475132119!D28,1475132596!D28,1475133073!D28,1475133566!D28,1475134043!D28,1475134536!D28,1475135012!D28,1475135489!D28,1475135966!D28,1475136443!D28,1475178730!D28,1475179207!D28,1475179700!D28,1475180176!D28,1475180653!D28,1475181129!D28,1475181606!D28,1475182083!D28,1475182559!D28,1475183036!D28)</f>
        <v>0</v>
      </c>
      <c r="E28">
        <f>MEDIAN(1475132119!E28,1475132596!E28,1475133073!E28,1475133566!E28,1475134043!E28,1475134536!E28,1475135012!E28,1475135489!E28,1475135966!E28,1475136443!E28,1475178730!E28,1475179207!E28,1475179700!E28,1475180176!E28,1475180653!E28,1475181129!E28,1475181606!E28,1475182083!E28,1475182559!E28,1475183036!E28)</f>
        <v>0</v>
      </c>
      <c r="F28">
        <f>MEDIAN(1475132119!F28,1475132596!F28,1475133073!F28,1475133566!F28,1475134043!F28,1475134536!F28,1475135012!F28,1475135489!F28,1475135966!F28,1475136443!F28,1475178730!F28,1475179207!F28,1475179700!F28,1475180176!F28,1475180653!F28,1475181129!F28,1475181606!F28,1475182083!F28,1475182559!F28,1475183036!F28)</f>
        <v>0</v>
      </c>
      <c r="G28">
        <f>MEDIAN(1475132119!G28,1475132596!G28,1475133073!G28,1475133566!G28,1475134043!G28,1475134536!G28,1475135012!G28,1475135489!G28,1475135966!G28,1475136443!G28,1475178730!G28,1475179207!G28,1475179700!G28,1475180176!G28,1475180653!G28,1475181129!G28,1475181606!G28,1475182083!G28,1475182559!G28,1475183036!G28)</f>
        <v>0</v>
      </c>
      <c r="H28">
        <f>MEDIAN(1475132119!H28,1475132596!H28,1475133073!H28,1475133566!H28,1475134043!H28,1475134536!H28,1475135012!H28,1475135489!H28,1475135966!H28,1475136443!H28,1475178730!H28,1475179207!H28,1475179700!H28,1475180176!H28,1475180653!H28,1475181129!H28,1475181606!H28,1475182083!H28,1475182559!H28,1475183036!H28)</f>
        <v>0</v>
      </c>
      <c r="I28">
        <f>MEDIAN(1475132119!I28,1475132596!I28,1475133073!I28,1475133566!I28,1475134043!I28,1475134536!I28,1475135012!I28,1475135489!I28,1475135966!I28,1475136443!I28,1475178730!I28,1475179207!I28,1475179700!I28,1475180176!I28,1475180653!I28,1475181129!I28,1475181606!I28,1475182083!I28,1475182559!I28,1475183036!I28)</f>
        <v>0</v>
      </c>
      <c r="J28">
        <f>MEDIAN(1475132119!J28,1475132596!J28,1475133073!J28,1475133566!J28,1475134043!J28,1475134536!J28,1475135012!J28,1475135489!J28,1475135966!J28,1475136443!J28,1475178730!J28,1475179207!J28,1475179700!J28,1475180176!J28,1475180653!J28,1475181129!J28,1475181606!J28,1475182083!J28,1475182559!J28,1475183036!J28)</f>
        <v>0</v>
      </c>
      <c r="K28">
        <f>MEDIAN(1475132119!K28,1475132596!K28,1475133073!K28,1475133566!K28,1475134043!K28,1475134536!K28,1475135012!K28,1475135489!K28,1475135966!K28,1475136443!K28,1475178730!K28,1475179207!K28,1475179700!K28,1475180176!K28,1475180653!K28,1475181129!K28,1475181606!K28,1475182083!K28,1475182559!K28,1475183036!K28)</f>
        <v>0</v>
      </c>
    </row>
    <row r="29" spans="1:11">
      <c r="A29">
        <f>MEDIAN(1475132119!A29,1475132596!A29,1475133073!A29,1475133566!A29,1475134043!A29,1475134536!A29,1475135012!A29,1475135489!A29,1475135966!A29,1475136443!A29,1475178730!A29,1475179207!A29,1475179700!A29,1475180176!A29,1475180653!A29,1475181129!A29,1475181606!A29,1475182083!A29,1475182559!A29,1475183036!A29)</f>
        <v>0</v>
      </c>
      <c r="B29">
        <f>MEDIAN(1475132119!B29,1475132596!B29,1475133073!B29,1475133566!B29,1475134043!B29,1475134536!B29,1475135012!B29,1475135489!B29,1475135966!B29,1475136443!B29,1475178730!B29,1475179207!B29,1475179700!B29,1475180176!B29,1475180653!B29,1475181129!B29,1475181606!B29,1475182083!B29,1475182559!B29,1475183036!B29)</f>
        <v>0</v>
      </c>
      <c r="C29">
        <f>MEDIAN(1475132119!C29,1475132596!C29,1475133073!C29,1475133566!C29,1475134043!C29,1475134536!C29,1475135012!C29,1475135489!C29,1475135966!C29,1475136443!C29,1475178730!C29,1475179207!C29,1475179700!C29,1475180176!C29,1475180653!C29,1475181129!C29,1475181606!C29,1475182083!C29,1475182559!C29,1475183036!C29)</f>
        <v>0</v>
      </c>
      <c r="D29">
        <f>MEDIAN(1475132119!D29,1475132596!D29,1475133073!D29,1475133566!D29,1475134043!D29,1475134536!D29,1475135012!D29,1475135489!D29,1475135966!D29,1475136443!D29,1475178730!D29,1475179207!D29,1475179700!D29,1475180176!D29,1475180653!D29,1475181129!D29,1475181606!D29,1475182083!D29,1475182559!D29,1475183036!D29)</f>
        <v>0</v>
      </c>
      <c r="E29">
        <f>MEDIAN(1475132119!E29,1475132596!E29,1475133073!E29,1475133566!E29,1475134043!E29,1475134536!E29,1475135012!E29,1475135489!E29,1475135966!E29,1475136443!E29,1475178730!E29,1475179207!E29,1475179700!E29,1475180176!E29,1475180653!E29,1475181129!E29,1475181606!E29,1475182083!E29,1475182559!E29,1475183036!E29)</f>
        <v>0</v>
      </c>
      <c r="F29">
        <f>MEDIAN(1475132119!F29,1475132596!F29,1475133073!F29,1475133566!F29,1475134043!F29,1475134536!F29,1475135012!F29,1475135489!F29,1475135966!F29,1475136443!F29,1475178730!F29,1475179207!F29,1475179700!F29,1475180176!F29,1475180653!F29,1475181129!F29,1475181606!F29,1475182083!F29,1475182559!F29,1475183036!F29)</f>
        <v>0</v>
      </c>
      <c r="G29">
        <f>MEDIAN(1475132119!G29,1475132596!G29,1475133073!G29,1475133566!G29,1475134043!G29,1475134536!G29,1475135012!G29,1475135489!G29,1475135966!G29,1475136443!G29,1475178730!G29,1475179207!G29,1475179700!G29,1475180176!G29,1475180653!G29,1475181129!G29,1475181606!G29,1475182083!G29,1475182559!G29,1475183036!G29)</f>
        <v>0</v>
      </c>
      <c r="H29">
        <f>MEDIAN(1475132119!H29,1475132596!H29,1475133073!H29,1475133566!H29,1475134043!H29,1475134536!H29,1475135012!H29,1475135489!H29,1475135966!H29,1475136443!H29,1475178730!H29,1475179207!H29,1475179700!H29,1475180176!H29,1475180653!H29,1475181129!H29,1475181606!H29,1475182083!H29,1475182559!H29,1475183036!H29)</f>
        <v>0</v>
      </c>
      <c r="I29">
        <f>MEDIAN(1475132119!I29,1475132596!I29,1475133073!I29,1475133566!I29,1475134043!I29,1475134536!I29,1475135012!I29,1475135489!I29,1475135966!I29,1475136443!I29,1475178730!I29,1475179207!I29,1475179700!I29,1475180176!I29,1475180653!I29,1475181129!I29,1475181606!I29,1475182083!I29,1475182559!I29,1475183036!I29)</f>
        <v>0</v>
      </c>
      <c r="J29">
        <f>MEDIAN(1475132119!J29,1475132596!J29,1475133073!J29,1475133566!J29,1475134043!J29,1475134536!J29,1475135012!J29,1475135489!J29,1475135966!J29,1475136443!J29,1475178730!J29,1475179207!J29,1475179700!J29,1475180176!J29,1475180653!J29,1475181129!J29,1475181606!J29,1475182083!J29,1475182559!J29,1475183036!J29)</f>
        <v>0</v>
      </c>
      <c r="K29">
        <f>MEDIAN(1475132119!K29,1475132596!K29,1475133073!K29,1475133566!K29,1475134043!K29,1475134536!K29,1475135012!K29,1475135489!K29,1475135966!K29,1475136443!K29,1475178730!K29,1475179207!K29,1475179700!K29,1475180176!K29,1475180653!K29,1475181129!K29,1475181606!K29,1475182083!K29,1475182559!K29,1475183036!K29)</f>
        <v>0</v>
      </c>
    </row>
    <row r="30" spans="1:11">
      <c r="A30">
        <f>MEDIAN(1475132119!A30,1475132596!A30,1475133073!A30,1475133566!A30,1475134043!A30,1475134536!A30,1475135012!A30,1475135489!A30,1475135966!A30,1475136443!A30,1475178730!A30,1475179207!A30,1475179700!A30,1475180176!A30,1475180653!A30,1475181129!A30,1475181606!A30,1475182083!A30,1475182559!A30,1475183036!A30)</f>
        <v>0</v>
      </c>
      <c r="B30">
        <f>MEDIAN(1475132119!B30,1475132596!B30,1475133073!B30,1475133566!B30,1475134043!B30,1475134536!B30,1475135012!B30,1475135489!B30,1475135966!B30,1475136443!B30,1475178730!B30,1475179207!B30,1475179700!B30,1475180176!B30,1475180653!B30,1475181129!B30,1475181606!B30,1475182083!B30,1475182559!B30,1475183036!B30)</f>
        <v>0</v>
      </c>
      <c r="C30">
        <f>MEDIAN(1475132119!C30,1475132596!C30,1475133073!C30,1475133566!C30,1475134043!C30,1475134536!C30,1475135012!C30,1475135489!C30,1475135966!C30,1475136443!C30,1475178730!C30,1475179207!C30,1475179700!C30,1475180176!C30,1475180653!C30,1475181129!C30,1475181606!C30,1475182083!C30,1475182559!C30,1475183036!C30)</f>
        <v>0</v>
      </c>
      <c r="D30">
        <f>MEDIAN(1475132119!D30,1475132596!D30,1475133073!D30,1475133566!D30,1475134043!D30,1475134536!D30,1475135012!D30,1475135489!D30,1475135966!D30,1475136443!D30,1475178730!D30,1475179207!D30,1475179700!D30,1475180176!D30,1475180653!D30,1475181129!D30,1475181606!D30,1475182083!D30,1475182559!D30,1475183036!D30)</f>
        <v>0</v>
      </c>
      <c r="E30">
        <f>MEDIAN(1475132119!E30,1475132596!E30,1475133073!E30,1475133566!E30,1475134043!E30,1475134536!E30,1475135012!E30,1475135489!E30,1475135966!E30,1475136443!E30,1475178730!E30,1475179207!E30,1475179700!E30,1475180176!E30,1475180653!E30,1475181129!E30,1475181606!E30,1475182083!E30,1475182559!E30,1475183036!E30)</f>
        <v>0</v>
      </c>
      <c r="F30">
        <f>MEDIAN(1475132119!F30,1475132596!F30,1475133073!F30,1475133566!F30,1475134043!F30,1475134536!F30,1475135012!F30,1475135489!F30,1475135966!F30,1475136443!F30,1475178730!F30,1475179207!F30,1475179700!F30,1475180176!F30,1475180653!F30,1475181129!F30,1475181606!F30,1475182083!F30,1475182559!F30,1475183036!F30)</f>
        <v>0</v>
      </c>
      <c r="G30">
        <f>MEDIAN(1475132119!G30,1475132596!G30,1475133073!G30,1475133566!G30,1475134043!G30,1475134536!G30,1475135012!G30,1475135489!G30,1475135966!G30,1475136443!G30,1475178730!G30,1475179207!G30,1475179700!G30,1475180176!G30,1475180653!G30,1475181129!G30,1475181606!G30,1475182083!G30,1475182559!G30,1475183036!G30)</f>
        <v>0</v>
      </c>
      <c r="H30">
        <f>MEDIAN(1475132119!H30,1475132596!H30,1475133073!H30,1475133566!H30,1475134043!H30,1475134536!H30,1475135012!H30,1475135489!H30,1475135966!H30,1475136443!H30,1475178730!H30,1475179207!H30,1475179700!H30,1475180176!H30,1475180653!H30,1475181129!H30,1475181606!H30,1475182083!H30,1475182559!H30,1475183036!H30)</f>
        <v>0</v>
      </c>
      <c r="I30">
        <f>MEDIAN(1475132119!I30,1475132596!I30,1475133073!I30,1475133566!I30,1475134043!I30,1475134536!I30,1475135012!I30,1475135489!I30,1475135966!I30,1475136443!I30,1475178730!I30,1475179207!I30,1475179700!I30,1475180176!I30,1475180653!I30,1475181129!I30,1475181606!I30,1475182083!I30,1475182559!I30,1475183036!I30)</f>
        <v>0</v>
      </c>
      <c r="J30">
        <f>MEDIAN(1475132119!J30,1475132596!J30,1475133073!J30,1475133566!J30,1475134043!J30,1475134536!J30,1475135012!J30,1475135489!J30,1475135966!J30,1475136443!J30,1475178730!J30,1475179207!J30,1475179700!J30,1475180176!J30,1475180653!J30,1475181129!J30,1475181606!J30,1475182083!J30,1475182559!J30,1475183036!J30)</f>
        <v>0</v>
      </c>
      <c r="K30">
        <f>MEDIAN(1475132119!K30,1475132596!K30,1475133073!K30,1475133566!K30,1475134043!K30,1475134536!K30,1475135012!K30,1475135489!K30,1475135966!K30,1475136443!K30,1475178730!K30,1475179207!K30,1475179700!K30,1475180176!K30,1475180653!K30,1475181129!K30,1475181606!K30,1475182083!K30,1475182559!K30,1475183036!K30)</f>
        <v>0</v>
      </c>
    </row>
    <row r="31" spans="1:11">
      <c r="A31">
        <f>MEDIAN(1475132119!A31,1475132596!A31,1475133073!A31,1475133566!A31,1475134043!A31,1475134536!A31,1475135012!A31,1475135489!A31,1475135966!A31,1475136443!A31,1475178730!A31,1475179207!A31,1475179700!A31,1475180176!A31,1475180653!A31,1475181129!A31,1475181606!A31,1475182083!A31,1475182559!A31,1475183036!A31)</f>
        <v>0</v>
      </c>
      <c r="B31">
        <f>MEDIAN(1475132119!B31,1475132596!B31,1475133073!B31,1475133566!B31,1475134043!B31,1475134536!B31,1475135012!B31,1475135489!B31,1475135966!B31,1475136443!B31,1475178730!B31,1475179207!B31,1475179700!B31,1475180176!B31,1475180653!B31,1475181129!B31,1475181606!B31,1475182083!B31,1475182559!B31,1475183036!B31)</f>
        <v>0</v>
      </c>
      <c r="C31">
        <f>MEDIAN(1475132119!C31,1475132596!C31,1475133073!C31,1475133566!C31,1475134043!C31,1475134536!C31,1475135012!C31,1475135489!C31,1475135966!C31,1475136443!C31,1475178730!C31,1475179207!C31,1475179700!C31,1475180176!C31,1475180653!C31,1475181129!C31,1475181606!C31,1475182083!C31,1475182559!C31,1475183036!C31)</f>
        <v>0</v>
      </c>
      <c r="D31">
        <f>MEDIAN(1475132119!D31,1475132596!D31,1475133073!D31,1475133566!D31,1475134043!D31,1475134536!D31,1475135012!D31,1475135489!D31,1475135966!D31,1475136443!D31,1475178730!D31,1475179207!D31,1475179700!D31,1475180176!D31,1475180653!D31,1475181129!D31,1475181606!D31,1475182083!D31,1475182559!D31,1475183036!D31)</f>
        <v>0</v>
      </c>
      <c r="E31">
        <f>MEDIAN(1475132119!E31,1475132596!E31,1475133073!E31,1475133566!E31,1475134043!E31,1475134536!E31,1475135012!E31,1475135489!E31,1475135966!E31,1475136443!E31,1475178730!E31,1475179207!E31,1475179700!E31,1475180176!E31,1475180653!E31,1475181129!E31,1475181606!E31,1475182083!E31,1475182559!E31,1475183036!E31)</f>
        <v>0</v>
      </c>
      <c r="F31">
        <f>MEDIAN(1475132119!F31,1475132596!F31,1475133073!F31,1475133566!F31,1475134043!F31,1475134536!F31,1475135012!F31,1475135489!F31,1475135966!F31,1475136443!F31,1475178730!F31,1475179207!F31,1475179700!F31,1475180176!F31,1475180653!F31,1475181129!F31,1475181606!F31,1475182083!F31,1475182559!F31,1475183036!F31)</f>
        <v>0</v>
      </c>
      <c r="G31">
        <f>MEDIAN(1475132119!G31,1475132596!G31,1475133073!G31,1475133566!G31,1475134043!G31,1475134536!G31,1475135012!G31,1475135489!G31,1475135966!G31,1475136443!G31,1475178730!G31,1475179207!G31,1475179700!G31,1475180176!G31,1475180653!G31,1475181129!G31,1475181606!G31,1475182083!G31,1475182559!G31,1475183036!G31)</f>
        <v>0</v>
      </c>
      <c r="H31">
        <f>MEDIAN(1475132119!H31,1475132596!H31,1475133073!H31,1475133566!H31,1475134043!H31,1475134536!H31,1475135012!H31,1475135489!H31,1475135966!H31,1475136443!H31,1475178730!H31,1475179207!H31,1475179700!H31,1475180176!H31,1475180653!H31,1475181129!H31,1475181606!H31,1475182083!H31,1475182559!H31,1475183036!H31)</f>
        <v>0</v>
      </c>
      <c r="I31">
        <f>MEDIAN(1475132119!I31,1475132596!I31,1475133073!I31,1475133566!I31,1475134043!I31,1475134536!I31,1475135012!I31,1475135489!I31,1475135966!I31,1475136443!I31,1475178730!I31,1475179207!I31,1475179700!I31,1475180176!I31,1475180653!I31,1475181129!I31,1475181606!I31,1475182083!I31,1475182559!I31,1475183036!I31)</f>
        <v>0</v>
      </c>
      <c r="J31">
        <f>MEDIAN(1475132119!J31,1475132596!J31,1475133073!J31,1475133566!J31,1475134043!J31,1475134536!J31,1475135012!J31,1475135489!J31,1475135966!J31,1475136443!J31,1475178730!J31,1475179207!J31,1475179700!J31,1475180176!J31,1475180653!J31,1475181129!J31,1475181606!J31,1475182083!J31,1475182559!J31,1475183036!J31)</f>
        <v>0</v>
      </c>
      <c r="K31">
        <f>MEDIAN(1475132119!K31,1475132596!K31,1475133073!K31,1475133566!K31,1475134043!K31,1475134536!K31,1475135012!K31,1475135489!K31,1475135966!K31,1475136443!K31,1475178730!K31,1475179207!K31,1475179700!K31,1475180176!K31,1475180653!K31,1475181129!K31,1475181606!K31,1475182083!K31,1475182559!K31,1475183036!K31)</f>
        <v>0</v>
      </c>
    </row>
    <row r="32" spans="1:11">
      <c r="A32">
        <f>MEDIAN(1475132119!A32,1475132596!A32,1475133073!A32,1475133566!A32,1475134043!A32,1475134536!A32,1475135012!A32,1475135489!A32,1475135966!A32,1475136443!A32,1475178730!A32,1475179207!A32,1475179700!A32,1475180176!A32,1475180653!A32,1475181129!A32,1475181606!A32,1475182083!A32,1475182559!A32,1475183036!A32)</f>
        <v>0</v>
      </c>
      <c r="B32">
        <f>MEDIAN(1475132119!B32,1475132596!B32,1475133073!B32,1475133566!B32,1475134043!B32,1475134536!B32,1475135012!B32,1475135489!B32,1475135966!B32,1475136443!B32,1475178730!B32,1475179207!B32,1475179700!B32,1475180176!B32,1475180653!B32,1475181129!B32,1475181606!B32,1475182083!B32,1475182559!B32,1475183036!B32)</f>
        <v>0</v>
      </c>
      <c r="C32">
        <f>MEDIAN(1475132119!C32,1475132596!C32,1475133073!C32,1475133566!C32,1475134043!C32,1475134536!C32,1475135012!C32,1475135489!C32,1475135966!C32,1475136443!C32,1475178730!C32,1475179207!C32,1475179700!C32,1475180176!C32,1475180653!C32,1475181129!C32,1475181606!C32,1475182083!C32,1475182559!C32,1475183036!C32)</f>
        <v>0</v>
      </c>
      <c r="D32">
        <f>MEDIAN(1475132119!D32,1475132596!D32,1475133073!D32,1475133566!D32,1475134043!D32,1475134536!D32,1475135012!D32,1475135489!D32,1475135966!D32,1475136443!D32,1475178730!D32,1475179207!D32,1475179700!D32,1475180176!D32,1475180653!D32,1475181129!D32,1475181606!D32,1475182083!D32,1475182559!D32,1475183036!D32)</f>
        <v>0</v>
      </c>
      <c r="E32">
        <f>MEDIAN(1475132119!E32,1475132596!E32,1475133073!E32,1475133566!E32,1475134043!E32,1475134536!E32,1475135012!E32,1475135489!E32,1475135966!E32,1475136443!E32,1475178730!E32,1475179207!E32,1475179700!E32,1475180176!E32,1475180653!E32,1475181129!E32,1475181606!E32,1475182083!E32,1475182559!E32,1475183036!E32)</f>
        <v>0</v>
      </c>
      <c r="F32">
        <f>MEDIAN(1475132119!F32,1475132596!F32,1475133073!F32,1475133566!F32,1475134043!F32,1475134536!F32,1475135012!F32,1475135489!F32,1475135966!F32,1475136443!F32,1475178730!F32,1475179207!F32,1475179700!F32,1475180176!F32,1475180653!F32,1475181129!F32,1475181606!F32,1475182083!F32,1475182559!F32,1475183036!F32)</f>
        <v>0</v>
      </c>
      <c r="G32">
        <f>MEDIAN(1475132119!G32,1475132596!G32,1475133073!G32,1475133566!G32,1475134043!G32,1475134536!G32,1475135012!G32,1475135489!G32,1475135966!G32,1475136443!G32,1475178730!G32,1475179207!G32,1475179700!G32,1475180176!G32,1475180653!G32,1475181129!G32,1475181606!G32,1475182083!G32,1475182559!G32,1475183036!G32)</f>
        <v>0</v>
      </c>
      <c r="H32">
        <f>MEDIAN(1475132119!H32,1475132596!H32,1475133073!H32,1475133566!H32,1475134043!H32,1475134536!H32,1475135012!H32,1475135489!H32,1475135966!H32,1475136443!H32,1475178730!H32,1475179207!H32,1475179700!H32,1475180176!H32,1475180653!H32,1475181129!H32,1475181606!H32,1475182083!H32,1475182559!H32,1475183036!H32)</f>
        <v>0</v>
      </c>
      <c r="I32">
        <f>MEDIAN(1475132119!I32,1475132596!I32,1475133073!I32,1475133566!I32,1475134043!I32,1475134536!I32,1475135012!I32,1475135489!I32,1475135966!I32,1475136443!I32,1475178730!I32,1475179207!I32,1475179700!I32,1475180176!I32,1475180653!I32,1475181129!I32,1475181606!I32,1475182083!I32,1475182559!I32,1475183036!I32)</f>
        <v>0</v>
      </c>
      <c r="J32">
        <f>MEDIAN(1475132119!J32,1475132596!J32,1475133073!J32,1475133566!J32,1475134043!J32,1475134536!J32,1475135012!J32,1475135489!J32,1475135966!J32,1475136443!J32,1475178730!J32,1475179207!J32,1475179700!J32,1475180176!J32,1475180653!J32,1475181129!J32,1475181606!J32,1475182083!J32,1475182559!J32,1475183036!J32)</f>
        <v>0</v>
      </c>
      <c r="K32">
        <f>MEDIAN(1475132119!K32,1475132596!K32,1475133073!K32,1475133566!K32,1475134043!K32,1475134536!K32,1475135012!K32,1475135489!K32,1475135966!K32,1475136443!K32,1475178730!K32,1475179207!K32,1475179700!K32,1475180176!K32,1475180653!K32,1475181129!K32,1475181606!K32,1475182083!K32,1475182559!K32,1475183036!K32)</f>
        <v>0</v>
      </c>
    </row>
    <row r="33" spans="1:11">
      <c r="A33">
        <f>MEDIAN(1475132119!A33,1475132596!A33,1475133073!A33,1475133566!A33,1475134043!A33,1475134536!A33,1475135012!A33,1475135489!A33,1475135966!A33,1475136443!A33,1475178730!A33,1475179207!A33,1475179700!A33,1475180176!A33,1475180653!A33,1475181129!A33,1475181606!A33,1475182083!A33,1475182559!A33,1475183036!A33)</f>
        <v>0</v>
      </c>
      <c r="B33">
        <f>MEDIAN(1475132119!B33,1475132596!B33,1475133073!B33,1475133566!B33,1475134043!B33,1475134536!B33,1475135012!B33,1475135489!B33,1475135966!B33,1475136443!B33,1475178730!B33,1475179207!B33,1475179700!B33,1475180176!B33,1475180653!B33,1475181129!B33,1475181606!B33,1475182083!B33,1475182559!B33,1475183036!B33)</f>
        <v>0</v>
      </c>
      <c r="C33">
        <f>MEDIAN(1475132119!C33,1475132596!C33,1475133073!C33,1475133566!C33,1475134043!C33,1475134536!C33,1475135012!C33,1475135489!C33,1475135966!C33,1475136443!C33,1475178730!C33,1475179207!C33,1475179700!C33,1475180176!C33,1475180653!C33,1475181129!C33,1475181606!C33,1475182083!C33,1475182559!C33,1475183036!C33)</f>
        <v>0</v>
      </c>
      <c r="D33">
        <f>MEDIAN(1475132119!D33,1475132596!D33,1475133073!D33,1475133566!D33,1475134043!D33,1475134536!D33,1475135012!D33,1475135489!D33,1475135966!D33,1475136443!D33,1475178730!D33,1475179207!D33,1475179700!D33,1475180176!D33,1475180653!D33,1475181129!D33,1475181606!D33,1475182083!D33,1475182559!D33,1475183036!D33)</f>
        <v>0</v>
      </c>
      <c r="E33">
        <f>MEDIAN(1475132119!E33,1475132596!E33,1475133073!E33,1475133566!E33,1475134043!E33,1475134536!E33,1475135012!E33,1475135489!E33,1475135966!E33,1475136443!E33,1475178730!E33,1475179207!E33,1475179700!E33,1475180176!E33,1475180653!E33,1475181129!E33,1475181606!E33,1475182083!E33,1475182559!E33,1475183036!E33)</f>
        <v>0</v>
      </c>
      <c r="F33">
        <f>MEDIAN(1475132119!F33,1475132596!F33,1475133073!F33,1475133566!F33,1475134043!F33,1475134536!F33,1475135012!F33,1475135489!F33,1475135966!F33,1475136443!F33,1475178730!F33,1475179207!F33,1475179700!F33,1475180176!F33,1475180653!F33,1475181129!F33,1475181606!F33,1475182083!F33,1475182559!F33,1475183036!F33)</f>
        <v>0</v>
      </c>
      <c r="G33">
        <f>MEDIAN(1475132119!G33,1475132596!G33,1475133073!G33,1475133566!G33,1475134043!G33,1475134536!G33,1475135012!G33,1475135489!G33,1475135966!G33,1475136443!G33,1475178730!G33,1475179207!G33,1475179700!G33,1475180176!G33,1475180653!G33,1475181129!G33,1475181606!G33,1475182083!G33,1475182559!G33,1475183036!G33)</f>
        <v>0</v>
      </c>
      <c r="H33">
        <f>MEDIAN(1475132119!H33,1475132596!H33,1475133073!H33,1475133566!H33,1475134043!H33,1475134536!H33,1475135012!H33,1475135489!H33,1475135966!H33,1475136443!H33,1475178730!H33,1475179207!H33,1475179700!H33,1475180176!H33,1475180653!H33,1475181129!H33,1475181606!H33,1475182083!H33,1475182559!H33,1475183036!H33)</f>
        <v>0</v>
      </c>
      <c r="I33">
        <f>MEDIAN(1475132119!I33,1475132596!I33,1475133073!I33,1475133566!I33,1475134043!I33,1475134536!I33,1475135012!I33,1475135489!I33,1475135966!I33,1475136443!I33,1475178730!I33,1475179207!I33,1475179700!I33,1475180176!I33,1475180653!I33,1475181129!I33,1475181606!I33,1475182083!I33,1475182559!I33,1475183036!I33)</f>
        <v>0</v>
      </c>
      <c r="J33">
        <f>MEDIAN(1475132119!J33,1475132596!J33,1475133073!J33,1475133566!J33,1475134043!J33,1475134536!J33,1475135012!J33,1475135489!J33,1475135966!J33,1475136443!J33,1475178730!J33,1475179207!J33,1475179700!J33,1475180176!J33,1475180653!J33,1475181129!J33,1475181606!J33,1475182083!J33,1475182559!J33,1475183036!J33)</f>
        <v>0</v>
      </c>
      <c r="K33">
        <f>MEDIAN(1475132119!K33,1475132596!K33,1475133073!K33,1475133566!K33,1475134043!K33,1475134536!K33,1475135012!K33,1475135489!K33,1475135966!K33,1475136443!K33,1475178730!K33,1475179207!K33,1475179700!K33,1475180176!K33,1475180653!K33,1475181129!K33,1475181606!K33,1475182083!K33,1475182559!K33,1475183036!K33)</f>
        <v>0</v>
      </c>
    </row>
    <row r="34" spans="1:11">
      <c r="A34">
        <f>MEDIAN(1475132119!A34,1475132596!A34,1475133073!A34,1475133566!A34,1475134043!A34,1475134536!A34,1475135012!A34,1475135489!A34,1475135966!A34,1475136443!A34,1475178730!A34,1475179207!A34,1475179700!A34,1475180176!A34,1475180653!A34,1475181129!A34,1475181606!A34,1475182083!A34,1475182559!A34,1475183036!A34)</f>
        <v>0</v>
      </c>
      <c r="B34">
        <f>MEDIAN(1475132119!B34,1475132596!B34,1475133073!B34,1475133566!B34,1475134043!B34,1475134536!B34,1475135012!B34,1475135489!B34,1475135966!B34,1475136443!B34,1475178730!B34,1475179207!B34,1475179700!B34,1475180176!B34,1475180653!B34,1475181129!B34,1475181606!B34,1475182083!B34,1475182559!B34,1475183036!B34)</f>
        <v>0</v>
      </c>
      <c r="C34">
        <f>MEDIAN(1475132119!C34,1475132596!C34,1475133073!C34,1475133566!C34,1475134043!C34,1475134536!C34,1475135012!C34,1475135489!C34,1475135966!C34,1475136443!C34,1475178730!C34,1475179207!C34,1475179700!C34,1475180176!C34,1475180653!C34,1475181129!C34,1475181606!C34,1475182083!C34,1475182559!C34,1475183036!C34)</f>
        <v>0</v>
      </c>
      <c r="D34">
        <f>MEDIAN(1475132119!D34,1475132596!D34,1475133073!D34,1475133566!D34,1475134043!D34,1475134536!D34,1475135012!D34,1475135489!D34,1475135966!D34,1475136443!D34,1475178730!D34,1475179207!D34,1475179700!D34,1475180176!D34,1475180653!D34,1475181129!D34,1475181606!D34,1475182083!D34,1475182559!D34,1475183036!D34)</f>
        <v>0</v>
      </c>
      <c r="E34">
        <f>MEDIAN(1475132119!E34,1475132596!E34,1475133073!E34,1475133566!E34,1475134043!E34,1475134536!E34,1475135012!E34,1475135489!E34,1475135966!E34,1475136443!E34,1475178730!E34,1475179207!E34,1475179700!E34,1475180176!E34,1475180653!E34,1475181129!E34,1475181606!E34,1475182083!E34,1475182559!E34,1475183036!E34)</f>
        <v>0</v>
      </c>
      <c r="F34">
        <f>MEDIAN(1475132119!F34,1475132596!F34,1475133073!F34,1475133566!F34,1475134043!F34,1475134536!F34,1475135012!F34,1475135489!F34,1475135966!F34,1475136443!F34,1475178730!F34,1475179207!F34,1475179700!F34,1475180176!F34,1475180653!F34,1475181129!F34,1475181606!F34,1475182083!F34,1475182559!F34,1475183036!F34)</f>
        <v>0</v>
      </c>
      <c r="G34">
        <f>MEDIAN(1475132119!G34,1475132596!G34,1475133073!G34,1475133566!G34,1475134043!G34,1475134536!G34,1475135012!G34,1475135489!G34,1475135966!G34,1475136443!G34,1475178730!G34,1475179207!G34,1475179700!G34,1475180176!G34,1475180653!G34,1475181129!G34,1475181606!G34,1475182083!G34,1475182559!G34,1475183036!G34)</f>
        <v>0</v>
      </c>
      <c r="H34">
        <f>MEDIAN(1475132119!H34,1475132596!H34,1475133073!H34,1475133566!H34,1475134043!H34,1475134536!H34,1475135012!H34,1475135489!H34,1475135966!H34,1475136443!H34,1475178730!H34,1475179207!H34,1475179700!H34,1475180176!H34,1475180653!H34,1475181129!H34,1475181606!H34,1475182083!H34,1475182559!H34,1475183036!H34)</f>
        <v>0</v>
      </c>
      <c r="I34">
        <f>MEDIAN(1475132119!I34,1475132596!I34,1475133073!I34,1475133566!I34,1475134043!I34,1475134536!I34,1475135012!I34,1475135489!I34,1475135966!I34,1475136443!I34,1475178730!I34,1475179207!I34,1475179700!I34,1475180176!I34,1475180653!I34,1475181129!I34,1475181606!I34,1475182083!I34,1475182559!I34,1475183036!I34)</f>
        <v>0</v>
      </c>
      <c r="J34">
        <f>MEDIAN(1475132119!J34,1475132596!J34,1475133073!J34,1475133566!J34,1475134043!J34,1475134536!J34,1475135012!J34,1475135489!J34,1475135966!J34,1475136443!J34,1475178730!J34,1475179207!J34,1475179700!J34,1475180176!J34,1475180653!J34,1475181129!J34,1475181606!J34,1475182083!J34,1475182559!J34,1475183036!J34)</f>
        <v>0</v>
      </c>
      <c r="K34">
        <f>MEDIAN(1475132119!K34,1475132596!K34,1475133073!K34,1475133566!K34,1475134043!K34,1475134536!K34,1475135012!K34,1475135489!K34,1475135966!K34,1475136443!K34,1475178730!K34,1475179207!K34,1475179700!K34,1475180176!K34,1475180653!K34,1475181129!K34,1475181606!K34,1475182083!K34,1475182559!K34,1475183036!K34)</f>
        <v>0</v>
      </c>
    </row>
    <row r="35" spans="1:11">
      <c r="A35">
        <f>MEDIAN(1475132119!A35,1475132596!A35,1475133073!A35,1475133566!A35,1475134043!A35,1475134536!A35,1475135012!A35,1475135489!A35,1475135966!A35,1475136443!A35,1475178730!A35,1475179207!A35,1475179700!A35,1475180176!A35,1475180653!A35,1475181129!A35,1475181606!A35,1475182083!A35,1475182559!A35,1475183036!A35)</f>
        <v>0</v>
      </c>
      <c r="B35">
        <f>MEDIAN(1475132119!B35,1475132596!B35,1475133073!B35,1475133566!B35,1475134043!B35,1475134536!B35,1475135012!B35,1475135489!B35,1475135966!B35,1475136443!B35,1475178730!B35,1475179207!B35,1475179700!B35,1475180176!B35,1475180653!B35,1475181129!B35,1475181606!B35,1475182083!B35,1475182559!B35,1475183036!B35)</f>
        <v>0</v>
      </c>
      <c r="C35">
        <f>MEDIAN(1475132119!C35,1475132596!C35,1475133073!C35,1475133566!C35,1475134043!C35,1475134536!C35,1475135012!C35,1475135489!C35,1475135966!C35,1475136443!C35,1475178730!C35,1475179207!C35,1475179700!C35,1475180176!C35,1475180653!C35,1475181129!C35,1475181606!C35,1475182083!C35,1475182559!C35,1475183036!C35)</f>
        <v>0</v>
      </c>
      <c r="D35">
        <f>MEDIAN(1475132119!D35,1475132596!D35,1475133073!D35,1475133566!D35,1475134043!D35,1475134536!D35,1475135012!D35,1475135489!D35,1475135966!D35,1475136443!D35,1475178730!D35,1475179207!D35,1475179700!D35,1475180176!D35,1475180653!D35,1475181129!D35,1475181606!D35,1475182083!D35,1475182559!D35,1475183036!D35)</f>
        <v>0</v>
      </c>
      <c r="E35">
        <f>MEDIAN(1475132119!E35,1475132596!E35,1475133073!E35,1475133566!E35,1475134043!E35,1475134536!E35,1475135012!E35,1475135489!E35,1475135966!E35,1475136443!E35,1475178730!E35,1475179207!E35,1475179700!E35,1475180176!E35,1475180653!E35,1475181129!E35,1475181606!E35,1475182083!E35,1475182559!E35,1475183036!E35)</f>
        <v>0</v>
      </c>
      <c r="F35">
        <f>MEDIAN(1475132119!F35,1475132596!F35,1475133073!F35,1475133566!F35,1475134043!F35,1475134536!F35,1475135012!F35,1475135489!F35,1475135966!F35,1475136443!F35,1475178730!F35,1475179207!F35,1475179700!F35,1475180176!F35,1475180653!F35,1475181129!F35,1475181606!F35,1475182083!F35,1475182559!F35,1475183036!F35)</f>
        <v>0</v>
      </c>
      <c r="G35">
        <f>MEDIAN(1475132119!G35,1475132596!G35,1475133073!G35,1475133566!G35,1475134043!G35,1475134536!G35,1475135012!G35,1475135489!G35,1475135966!G35,1475136443!G35,1475178730!G35,1475179207!G35,1475179700!G35,1475180176!G35,1475180653!G35,1475181129!G35,1475181606!G35,1475182083!G35,1475182559!G35,1475183036!G35)</f>
        <v>0</v>
      </c>
      <c r="H35">
        <f>MEDIAN(1475132119!H35,1475132596!H35,1475133073!H35,1475133566!H35,1475134043!H35,1475134536!H35,1475135012!H35,1475135489!H35,1475135966!H35,1475136443!H35,1475178730!H35,1475179207!H35,1475179700!H35,1475180176!H35,1475180653!H35,1475181129!H35,1475181606!H35,1475182083!H35,1475182559!H35,1475183036!H35)</f>
        <v>0</v>
      </c>
      <c r="I35">
        <f>MEDIAN(1475132119!I35,1475132596!I35,1475133073!I35,1475133566!I35,1475134043!I35,1475134536!I35,1475135012!I35,1475135489!I35,1475135966!I35,1475136443!I35,1475178730!I35,1475179207!I35,1475179700!I35,1475180176!I35,1475180653!I35,1475181129!I35,1475181606!I35,1475182083!I35,1475182559!I35,1475183036!I35)</f>
        <v>0</v>
      </c>
      <c r="J35">
        <f>MEDIAN(1475132119!J35,1475132596!J35,1475133073!J35,1475133566!J35,1475134043!J35,1475134536!J35,1475135012!J35,1475135489!J35,1475135966!J35,1475136443!J35,1475178730!J35,1475179207!J35,1475179700!J35,1475180176!J35,1475180653!J35,1475181129!J35,1475181606!J35,1475182083!J35,1475182559!J35,1475183036!J35)</f>
        <v>0</v>
      </c>
      <c r="K35">
        <f>MEDIAN(1475132119!K35,1475132596!K35,1475133073!K35,1475133566!K35,1475134043!K35,1475134536!K35,1475135012!K35,1475135489!K35,1475135966!K35,1475136443!K35,1475178730!K35,1475179207!K35,1475179700!K35,1475180176!K35,1475180653!K35,1475181129!K35,1475181606!K35,1475182083!K35,1475182559!K35,1475183036!K35)</f>
        <v>0</v>
      </c>
    </row>
    <row r="36" spans="1:11">
      <c r="A36">
        <f>MEDIAN(1475132119!A36,1475132596!A36,1475133073!A36,1475133566!A36,1475134043!A36,1475134536!A36,1475135012!A36,1475135489!A36,1475135966!A36,1475136443!A36,1475178730!A36,1475179207!A36,1475179700!A36,1475180176!A36,1475180653!A36,1475181129!A36,1475181606!A36,1475182083!A36,1475182559!A36,1475183036!A36)</f>
        <v>0</v>
      </c>
      <c r="B36">
        <f>MEDIAN(1475132119!B36,1475132596!B36,1475133073!B36,1475133566!B36,1475134043!B36,1475134536!B36,1475135012!B36,1475135489!B36,1475135966!B36,1475136443!B36,1475178730!B36,1475179207!B36,1475179700!B36,1475180176!B36,1475180653!B36,1475181129!B36,1475181606!B36,1475182083!B36,1475182559!B36,1475183036!B36)</f>
        <v>0</v>
      </c>
      <c r="C36">
        <f>MEDIAN(1475132119!C36,1475132596!C36,1475133073!C36,1475133566!C36,1475134043!C36,1475134536!C36,1475135012!C36,1475135489!C36,1475135966!C36,1475136443!C36,1475178730!C36,1475179207!C36,1475179700!C36,1475180176!C36,1475180653!C36,1475181129!C36,1475181606!C36,1475182083!C36,1475182559!C36,1475183036!C36)</f>
        <v>0</v>
      </c>
      <c r="D36">
        <f>MEDIAN(1475132119!D36,1475132596!D36,1475133073!D36,1475133566!D36,1475134043!D36,1475134536!D36,1475135012!D36,1475135489!D36,1475135966!D36,1475136443!D36,1475178730!D36,1475179207!D36,1475179700!D36,1475180176!D36,1475180653!D36,1475181129!D36,1475181606!D36,1475182083!D36,1475182559!D36,1475183036!D36)</f>
        <v>0</v>
      </c>
      <c r="E36">
        <f>MEDIAN(1475132119!E36,1475132596!E36,1475133073!E36,1475133566!E36,1475134043!E36,1475134536!E36,1475135012!E36,1475135489!E36,1475135966!E36,1475136443!E36,1475178730!E36,1475179207!E36,1475179700!E36,1475180176!E36,1475180653!E36,1475181129!E36,1475181606!E36,1475182083!E36,1475182559!E36,1475183036!E36)</f>
        <v>0</v>
      </c>
      <c r="F36">
        <f>MEDIAN(1475132119!F36,1475132596!F36,1475133073!F36,1475133566!F36,1475134043!F36,1475134536!F36,1475135012!F36,1475135489!F36,1475135966!F36,1475136443!F36,1475178730!F36,1475179207!F36,1475179700!F36,1475180176!F36,1475180653!F36,1475181129!F36,1475181606!F36,1475182083!F36,1475182559!F36,1475183036!F36)</f>
        <v>0</v>
      </c>
      <c r="G36">
        <f>MEDIAN(1475132119!G36,1475132596!G36,1475133073!G36,1475133566!G36,1475134043!G36,1475134536!G36,1475135012!G36,1475135489!G36,1475135966!G36,1475136443!G36,1475178730!G36,1475179207!G36,1475179700!G36,1475180176!G36,1475180653!G36,1475181129!G36,1475181606!G36,1475182083!G36,1475182559!G36,1475183036!G36)</f>
        <v>0</v>
      </c>
      <c r="H36">
        <f>MEDIAN(1475132119!H36,1475132596!H36,1475133073!H36,1475133566!H36,1475134043!H36,1475134536!H36,1475135012!H36,1475135489!H36,1475135966!H36,1475136443!H36,1475178730!H36,1475179207!H36,1475179700!H36,1475180176!H36,1475180653!H36,1475181129!H36,1475181606!H36,1475182083!H36,1475182559!H36,1475183036!H36)</f>
        <v>0</v>
      </c>
      <c r="I36">
        <f>MEDIAN(1475132119!I36,1475132596!I36,1475133073!I36,1475133566!I36,1475134043!I36,1475134536!I36,1475135012!I36,1475135489!I36,1475135966!I36,1475136443!I36,1475178730!I36,1475179207!I36,1475179700!I36,1475180176!I36,1475180653!I36,1475181129!I36,1475181606!I36,1475182083!I36,1475182559!I36,1475183036!I36)</f>
        <v>0</v>
      </c>
      <c r="J36">
        <f>MEDIAN(1475132119!J36,1475132596!J36,1475133073!J36,1475133566!J36,1475134043!J36,1475134536!J36,1475135012!J36,1475135489!J36,1475135966!J36,1475136443!J36,1475178730!J36,1475179207!J36,1475179700!J36,1475180176!J36,1475180653!J36,1475181129!J36,1475181606!J36,1475182083!J36,1475182559!J36,1475183036!J36)</f>
        <v>0</v>
      </c>
      <c r="K36">
        <f>MEDIAN(1475132119!K36,1475132596!K36,1475133073!K36,1475133566!K36,1475134043!K36,1475134536!K36,1475135012!K36,1475135489!K36,1475135966!K36,1475136443!K36,1475178730!K36,1475179207!K36,1475179700!K36,1475180176!K36,1475180653!K36,1475181129!K36,1475181606!K36,1475182083!K36,1475182559!K36,1475183036!K36)</f>
        <v>0</v>
      </c>
    </row>
    <row r="37" spans="1:11">
      <c r="A37">
        <f>MEDIAN(1475132119!A37,1475132596!A37,1475133073!A37,1475133566!A37,1475134043!A37,1475134536!A37,1475135012!A37,1475135489!A37,1475135966!A37,1475136443!A37,1475178730!A37,1475179207!A37,1475179700!A37,1475180176!A37,1475180653!A37,1475181129!A37,1475181606!A37,1475182083!A37,1475182559!A37,1475183036!A37)</f>
        <v>0</v>
      </c>
      <c r="B37">
        <f>MEDIAN(1475132119!B37,1475132596!B37,1475133073!B37,1475133566!B37,1475134043!B37,1475134536!B37,1475135012!B37,1475135489!B37,1475135966!B37,1475136443!B37,1475178730!B37,1475179207!B37,1475179700!B37,1475180176!B37,1475180653!B37,1475181129!B37,1475181606!B37,1475182083!B37,1475182559!B37,1475183036!B37)</f>
        <v>0</v>
      </c>
      <c r="C37">
        <f>MEDIAN(1475132119!C37,1475132596!C37,1475133073!C37,1475133566!C37,1475134043!C37,1475134536!C37,1475135012!C37,1475135489!C37,1475135966!C37,1475136443!C37,1475178730!C37,1475179207!C37,1475179700!C37,1475180176!C37,1475180653!C37,1475181129!C37,1475181606!C37,1475182083!C37,1475182559!C37,1475183036!C37)</f>
        <v>0</v>
      </c>
      <c r="D37">
        <f>MEDIAN(1475132119!D37,1475132596!D37,1475133073!D37,1475133566!D37,1475134043!D37,1475134536!D37,1475135012!D37,1475135489!D37,1475135966!D37,1475136443!D37,1475178730!D37,1475179207!D37,1475179700!D37,1475180176!D37,1475180653!D37,1475181129!D37,1475181606!D37,1475182083!D37,1475182559!D37,1475183036!D37)</f>
        <v>0</v>
      </c>
      <c r="E37">
        <f>MEDIAN(1475132119!E37,1475132596!E37,1475133073!E37,1475133566!E37,1475134043!E37,1475134536!E37,1475135012!E37,1475135489!E37,1475135966!E37,1475136443!E37,1475178730!E37,1475179207!E37,1475179700!E37,1475180176!E37,1475180653!E37,1475181129!E37,1475181606!E37,1475182083!E37,1475182559!E37,1475183036!E37)</f>
        <v>0</v>
      </c>
      <c r="F37">
        <f>MEDIAN(1475132119!F37,1475132596!F37,1475133073!F37,1475133566!F37,1475134043!F37,1475134536!F37,1475135012!F37,1475135489!F37,1475135966!F37,1475136443!F37,1475178730!F37,1475179207!F37,1475179700!F37,1475180176!F37,1475180653!F37,1475181129!F37,1475181606!F37,1475182083!F37,1475182559!F37,1475183036!F37)</f>
        <v>0</v>
      </c>
      <c r="G37">
        <f>MEDIAN(1475132119!G37,1475132596!G37,1475133073!G37,1475133566!G37,1475134043!G37,1475134536!G37,1475135012!G37,1475135489!G37,1475135966!G37,1475136443!G37,1475178730!G37,1475179207!G37,1475179700!G37,1475180176!G37,1475180653!G37,1475181129!G37,1475181606!G37,1475182083!G37,1475182559!G37,1475183036!G37)</f>
        <v>0</v>
      </c>
      <c r="H37">
        <f>MEDIAN(1475132119!H37,1475132596!H37,1475133073!H37,1475133566!H37,1475134043!H37,1475134536!H37,1475135012!H37,1475135489!H37,1475135966!H37,1475136443!H37,1475178730!H37,1475179207!H37,1475179700!H37,1475180176!H37,1475180653!H37,1475181129!H37,1475181606!H37,1475182083!H37,1475182559!H37,1475183036!H37)</f>
        <v>0</v>
      </c>
      <c r="I37">
        <f>MEDIAN(1475132119!I37,1475132596!I37,1475133073!I37,1475133566!I37,1475134043!I37,1475134536!I37,1475135012!I37,1475135489!I37,1475135966!I37,1475136443!I37,1475178730!I37,1475179207!I37,1475179700!I37,1475180176!I37,1475180653!I37,1475181129!I37,1475181606!I37,1475182083!I37,1475182559!I37,1475183036!I37)</f>
        <v>0</v>
      </c>
      <c r="J37">
        <f>MEDIAN(1475132119!J37,1475132596!J37,1475133073!J37,1475133566!J37,1475134043!J37,1475134536!J37,1475135012!J37,1475135489!J37,1475135966!J37,1475136443!J37,1475178730!J37,1475179207!J37,1475179700!J37,1475180176!J37,1475180653!J37,1475181129!J37,1475181606!J37,1475182083!J37,1475182559!J37,1475183036!J37)</f>
        <v>0</v>
      </c>
      <c r="K37">
        <f>MEDIAN(1475132119!K37,1475132596!K37,1475133073!K37,1475133566!K37,1475134043!K37,1475134536!K37,1475135012!K37,1475135489!K37,1475135966!K37,1475136443!K37,1475178730!K37,1475179207!K37,1475179700!K37,1475180176!K37,1475180653!K37,1475181129!K37,1475181606!K37,1475182083!K37,1475182559!K37,1475183036!K37)</f>
        <v>0</v>
      </c>
    </row>
    <row r="38" spans="1:11">
      <c r="A38">
        <f>MEDIAN(1475132119!A38,1475132596!A38,1475133073!A38,1475133566!A38,1475134043!A38,1475134536!A38,1475135012!A38,1475135489!A38,1475135966!A38,1475136443!A38,1475178730!A38,1475179207!A38,1475179700!A38,1475180176!A38,1475180653!A38,1475181129!A38,1475181606!A38,1475182083!A38,1475182559!A38,1475183036!A38)</f>
        <v>0</v>
      </c>
      <c r="B38">
        <f>MEDIAN(1475132119!B38,1475132596!B38,1475133073!B38,1475133566!B38,1475134043!B38,1475134536!B38,1475135012!B38,1475135489!B38,1475135966!B38,1475136443!B38,1475178730!B38,1475179207!B38,1475179700!B38,1475180176!B38,1475180653!B38,1475181129!B38,1475181606!B38,1475182083!B38,1475182559!B38,1475183036!B38)</f>
        <v>0</v>
      </c>
      <c r="C38">
        <f>MEDIAN(1475132119!C38,1475132596!C38,1475133073!C38,1475133566!C38,1475134043!C38,1475134536!C38,1475135012!C38,1475135489!C38,1475135966!C38,1475136443!C38,1475178730!C38,1475179207!C38,1475179700!C38,1475180176!C38,1475180653!C38,1475181129!C38,1475181606!C38,1475182083!C38,1475182559!C38,1475183036!C38)</f>
        <v>0</v>
      </c>
      <c r="D38">
        <f>MEDIAN(1475132119!D38,1475132596!D38,1475133073!D38,1475133566!D38,1475134043!D38,1475134536!D38,1475135012!D38,1475135489!D38,1475135966!D38,1475136443!D38,1475178730!D38,1475179207!D38,1475179700!D38,1475180176!D38,1475180653!D38,1475181129!D38,1475181606!D38,1475182083!D38,1475182559!D38,1475183036!D38)</f>
        <v>0</v>
      </c>
      <c r="E38">
        <f>MEDIAN(1475132119!E38,1475132596!E38,1475133073!E38,1475133566!E38,1475134043!E38,1475134536!E38,1475135012!E38,1475135489!E38,1475135966!E38,1475136443!E38,1475178730!E38,1475179207!E38,1475179700!E38,1475180176!E38,1475180653!E38,1475181129!E38,1475181606!E38,1475182083!E38,1475182559!E38,1475183036!E38)</f>
        <v>0</v>
      </c>
      <c r="F38">
        <f>MEDIAN(1475132119!F38,1475132596!F38,1475133073!F38,1475133566!F38,1475134043!F38,1475134536!F38,1475135012!F38,1475135489!F38,1475135966!F38,1475136443!F38,1475178730!F38,1475179207!F38,1475179700!F38,1475180176!F38,1475180653!F38,1475181129!F38,1475181606!F38,1475182083!F38,1475182559!F38,1475183036!F38)</f>
        <v>0</v>
      </c>
      <c r="G38">
        <f>MEDIAN(1475132119!G38,1475132596!G38,1475133073!G38,1475133566!G38,1475134043!G38,1475134536!G38,1475135012!G38,1475135489!G38,1475135966!G38,1475136443!G38,1475178730!G38,1475179207!G38,1475179700!G38,1475180176!G38,1475180653!G38,1475181129!G38,1475181606!G38,1475182083!G38,1475182559!G38,1475183036!G38)</f>
        <v>0</v>
      </c>
      <c r="H38">
        <f>MEDIAN(1475132119!H38,1475132596!H38,1475133073!H38,1475133566!H38,1475134043!H38,1475134536!H38,1475135012!H38,1475135489!H38,1475135966!H38,1475136443!H38,1475178730!H38,1475179207!H38,1475179700!H38,1475180176!H38,1475180653!H38,1475181129!H38,1475181606!H38,1475182083!H38,1475182559!H38,1475183036!H38)</f>
        <v>0</v>
      </c>
      <c r="I38">
        <f>MEDIAN(1475132119!I38,1475132596!I38,1475133073!I38,1475133566!I38,1475134043!I38,1475134536!I38,1475135012!I38,1475135489!I38,1475135966!I38,1475136443!I38,1475178730!I38,1475179207!I38,1475179700!I38,1475180176!I38,1475180653!I38,1475181129!I38,1475181606!I38,1475182083!I38,1475182559!I38,1475183036!I38)</f>
        <v>0</v>
      </c>
      <c r="J38">
        <f>MEDIAN(1475132119!J38,1475132596!J38,1475133073!J38,1475133566!J38,1475134043!J38,1475134536!J38,1475135012!J38,1475135489!J38,1475135966!J38,1475136443!J38,1475178730!J38,1475179207!J38,1475179700!J38,1475180176!J38,1475180653!J38,1475181129!J38,1475181606!J38,1475182083!J38,1475182559!J38,1475183036!J38)</f>
        <v>0</v>
      </c>
      <c r="K38">
        <f>MEDIAN(1475132119!K38,1475132596!K38,1475133073!K38,1475133566!K38,1475134043!K38,1475134536!K38,1475135012!K38,1475135489!K38,1475135966!K38,1475136443!K38,1475178730!K38,1475179207!K38,1475179700!K38,1475180176!K38,1475180653!K38,1475181129!K38,1475181606!K38,1475182083!K38,1475182559!K38,1475183036!K38)</f>
        <v>0</v>
      </c>
    </row>
    <row r="39" spans="1:11">
      <c r="A39">
        <f>MEDIAN(1475132119!A39,1475132596!A39,1475133073!A39,1475133566!A39,1475134043!A39,1475134536!A39,1475135012!A39,1475135489!A39,1475135966!A39,1475136443!A39,1475178730!A39,1475179207!A39,1475179700!A39,1475180176!A39,1475180653!A39,1475181129!A39,1475181606!A39,1475182083!A39,1475182559!A39,1475183036!A39)</f>
        <v>0</v>
      </c>
      <c r="B39">
        <f>MEDIAN(1475132119!B39,1475132596!B39,1475133073!B39,1475133566!B39,1475134043!B39,1475134536!B39,1475135012!B39,1475135489!B39,1475135966!B39,1475136443!B39,1475178730!B39,1475179207!B39,1475179700!B39,1475180176!B39,1475180653!B39,1475181129!B39,1475181606!B39,1475182083!B39,1475182559!B39,1475183036!B39)</f>
        <v>0</v>
      </c>
      <c r="C39">
        <f>MEDIAN(1475132119!C39,1475132596!C39,1475133073!C39,1475133566!C39,1475134043!C39,1475134536!C39,1475135012!C39,1475135489!C39,1475135966!C39,1475136443!C39,1475178730!C39,1475179207!C39,1475179700!C39,1475180176!C39,1475180653!C39,1475181129!C39,1475181606!C39,1475182083!C39,1475182559!C39,1475183036!C39)</f>
        <v>0</v>
      </c>
      <c r="D39">
        <f>MEDIAN(1475132119!D39,1475132596!D39,1475133073!D39,1475133566!D39,1475134043!D39,1475134536!D39,1475135012!D39,1475135489!D39,1475135966!D39,1475136443!D39,1475178730!D39,1475179207!D39,1475179700!D39,1475180176!D39,1475180653!D39,1475181129!D39,1475181606!D39,1475182083!D39,1475182559!D39,1475183036!D39)</f>
        <v>0</v>
      </c>
      <c r="E39">
        <f>MEDIAN(1475132119!E39,1475132596!E39,1475133073!E39,1475133566!E39,1475134043!E39,1475134536!E39,1475135012!E39,1475135489!E39,1475135966!E39,1475136443!E39,1475178730!E39,1475179207!E39,1475179700!E39,1475180176!E39,1475180653!E39,1475181129!E39,1475181606!E39,1475182083!E39,1475182559!E39,1475183036!E39)</f>
        <v>0</v>
      </c>
      <c r="F39">
        <f>MEDIAN(1475132119!F39,1475132596!F39,1475133073!F39,1475133566!F39,1475134043!F39,1475134536!F39,1475135012!F39,1475135489!F39,1475135966!F39,1475136443!F39,1475178730!F39,1475179207!F39,1475179700!F39,1475180176!F39,1475180653!F39,1475181129!F39,1475181606!F39,1475182083!F39,1475182559!F39,1475183036!F39)</f>
        <v>0</v>
      </c>
      <c r="G39">
        <f>MEDIAN(1475132119!G39,1475132596!G39,1475133073!G39,1475133566!G39,1475134043!G39,1475134536!G39,1475135012!G39,1475135489!G39,1475135966!G39,1475136443!G39,1475178730!G39,1475179207!G39,1475179700!G39,1475180176!G39,1475180653!G39,1475181129!G39,1475181606!G39,1475182083!G39,1475182559!G39,1475183036!G39)</f>
        <v>0</v>
      </c>
      <c r="H39">
        <f>MEDIAN(1475132119!H39,1475132596!H39,1475133073!H39,1475133566!H39,1475134043!H39,1475134536!H39,1475135012!H39,1475135489!H39,1475135966!H39,1475136443!H39,1475178730!H39,1475179207!H39,1475179700!H39,1475180176!H39,1475180653!H39,1475181129!H39,1475181606!H39,1475182083!H39,1475182559!H39,1475183036!H39)</f>
        <v>0</v>
      </c>
      <c r="I39">
        <f>MEDIAN(1475132119!I39,1475132596!I39,1475133073!I39,1475133566!I39,1475134043!I39,1475134536!I39,1475135012!I39,1475135489!I39,1475135966!I39,1475136443!I39,1475178730!I39,1475179207!I39,1475179700!I39,1475180176!I39,1475180653!I39,1475181129!I39,1475181606!I39,1475182083!I39,1475182559!I39,1475183036!I39)</f>
        <v>0</v>
      </c>
      <c r="J39">
        <f>MEDIAN(1475132119!J39,1475132596!J39,1475133073!J39,1475133566!J39,1475134043!J39,1475134536!J39,1475135012!J39,1475135489!J39,1475135966!J39,1475136443!J39,1475178730!J39,1475179207!J39,1475179700!J39,1475180176!J39,1475180653!J39,1475181129!J39,1475181606!J39,1475182083!J39,1475182559!J39,1475183036!J39)</f>
        <v>0</v>
      </c>
      <c r="K39">
        <f>MEDIAN(1475132119!K39,1475132596!K39,1475133073!K39,1475133566!K39,1475134043!K39,1475134536!K39,1475135012!K39,1475135489!K39,1475135966!K39,1475136443!K39,1475178730!K39,1475179207!K39,1475179700!K39,1475180176!K39,1475180653!K39,1475181129!K39,1475181606!K39,1475182083!K39,1475182559!K39,1475183036!K39)</f>
        <v>0</v>
      </c>
    </row>
    <row r="40" spans="1:11">
      <c r="A40">
        <f>MEDIAN(1475132119!A40,1475132596!A40,1475133073!A40,1475133566!A40,1475134043!A40,1475134536!A40,1475135012!A40,1475135489!A40,1475135966!A40,1475136443!A40,1475178730!A40,1475179207!A40,1475179700!A40,1475180176!A40,1475180653!A40,1475181129!A40,1475181606!A40,1475182083!A40,1475182559!A40,1475183036!A40)</f>
        <v>0</v>
      </c>
      <c r="B40">
        <f>MEDIAN(1475132119!B40,1475132596!B40,1475133073!B40,1475133566!B40,1475134043!B40,1475134536!B40,1475135012!B40,1475135489!B40,1475135966!B40,1475136443!B40,1475178730!B40,1475179207!B40,1475179700!B40,1475180176!B40,1475180653!B40,1475181129!B40,1475181606!B40,1475182083!B40,1475182559!B40,1475183036!B40)</f>
        <v>0</v>
      </c>
      <c r="C40">
        <f>MEDIAN(1475132119!C40,1475132596!C40,1475133073!C40,1475133566!C40,1475134043!C40,1475134536!C40,1475135012!C40,1475135489!C40,1475135966!C40,1475136443!C40,1475178730!C40,1475179207!C40,1475179700!C40,1475180176!C40,1475180653!C40,1475181129!C40,1475181606!C40,1475182083!C40,1475182559!C40,1475183036!C40)</f>
        <v>0</v>
      </c>
      <c r="D40">
        <f>MEDIAN(1475132119!D40,1475132596!D40,1475133073!D40,1475133566!D40,1475134043!D40,1475134536!D40,1475135012!D40,1475135489!D40,1475135966!D40,1475136443!D40,1475178730!D40,1475179207!D40,1475179700!D40,1475180176!D40,1475180653!D40,1475181129!D40,1475181606!D40,1475182083!D40,1475182559!D40,1475183036!D40)</f>
        <v>0</v>
      </c>
      <c r="E40">
        <f>MEDIAN(1475132119!E40,1475132596!E40,1475133073!E40,1475133566!E40,1475134043!E40,1475134536!E40,1475135012!E40,1475135489!E40,1475135966!E40,1475136443!E40,1475178730!E40,1475179207!E40,1475179700!E40,1475180176!E40,1475180653!E40,1475181129!E40,1475181606!E40,1475182083!E40,1475182559!E40,1475183036!E40)</f>
        <v>0</v>
      </c>
      <c r="F40">
        <f>MEDIAN(1475132119!F40,1475132596!F40,1475133073!F40,1475133566!F40,1475134043!F40,1475134536!F40,1475135012!F40,1475135489!F40,1475135966!F40,1475136443!F40,1475178730!F40,1475179207!F40,1475179700!F40,1475180176!F40,1475180653!F40,1475181129!F40,1475181606!F40,1475182083!F40,1475182559!F40,1475183036!F40)</f>
        <v>0</v>
      </c>
      <c r="G40">
        <f>MEDIAN(1475132119!G40,1475132596!G40,1475133073!G40,1475133566!G40,1475134043!G40,1475134536!G40,1475135012!G40,1475135489!G40,1475135966!G40,1475136443!G40,1475178730!G40,1475179207!G40,1475179700!G40,1475180176!G40,1475180653!G40,1475181129!G40,1475181606!G40,1475182083!G40,1475182559!G40,1475183036!G40)</f>
        <v>0</v>
      </c>
      <c r="H40">
        <f>MEDIAN(1475132119!H40,1475132596!H40,1475133073!H40,1475133566!H40,1475134043!H40,1475134536!H40,1475135012!H40,1475135489!H40,1475135966!H40,1475136443!H40,1475178730!H40,1475179207!H40,1475179700!H40,1475180176!H40,1475180653!H40,1475181129!H40,1475181606!H40,1475182083!H40,1475182559!H40,1475183036!H40)</f>
        <v>0</v>
      </c>
      <c r="I40">
        <f>MEDIAN(1475132119!I40,1475132596!I40,1475133073!I40,1475133566!I40,1475134043!I40,1475134536!I40,1475135012!I40,1475135489!I40,1475135966!I40,1475136443!I40,1475178730!I40,1475179207!I40,1475179700!I40,1475180176!I40,1475180653!I40,1475181129!I40,1475181606!I40,1475182083!I40,1475182559!I40,1475183036!I40)</f>
        <v>0</v>
      </c>
      <c r="J40">
        <f>MEDIAN(1475132119!J40,1475132596!J40,1475133073!J40,1475133566!J40,1475134043!J40,1475134536!J40,1475135012!J40,1475135489!J40,1475135966!J40,1475136443!J40,1475178730!J40,1475179207!J40,1475179700!J40,1475180176!J40,1475180653!J40,1475181129!J40,1475181606!J40,1475182083!J40,1475182559!J40,1475183036!J40)</f>
        <v>0</v>
      </c>
      <c r="K40">
        <f>MEDIAN(1475132119!K40,1475132596!K40,1475133073!K40,1475133566!K40,1475134043!K40,1475134536!K40,1475135012!K40,1475135489!K40,1475135966!K40,1475136443!K40,1475178730!K40,1475179207!K40,1475179700!K40,1475180176!K40,1475180653!K40,1475181129!K40,1475181606!K40,1475182083!K40,1475182559!K40,1475183036!K40)</f>
        <v>0</v>
      </c>
    </row>
    <row r="41" spans="1:11">
      <c r="A41">
        <f>MEDIAN(1475132119!A41,1475132596!A41,1475133073!A41,1475133566!A41,1475134043!A41,1475134536!A41,1475135012!A41,1475135489!A41,1475135966!A41,1475136443!A41,1475178730!A41,1475179207!A41,1475179700!A41,1475180176!A41,1475180653!A41,1475181129!A41,1475181606!A41,1475182083!A41,1475182559!A41,1475183036!A41)</f>
        <v>0</v>
      </c>
      <c r="B41">
        <f>MEDIAN(1475132119!B41,1475132596!B41,1475133073!B41,1475133566!B41,1475134043!B41,1475134536!B41,1475135012!B41,1475135489!B41,1475135966!B41,1475136443!B41,1475178730!B41,1475179207!B41,1475179700!B41,1475180176!B41,1475180653!B41,1475181129!B41,1475181606!B41,1475182083!B41,1475182559!B41,1475183036!B41)</f>
        <v>0</v>
      </c>
      <c r="C41">
        <f>MEDIAN(1475132119!C41,1475132596!C41,1475133073!C41,1475133566!C41,1475134043!C41,1475134536!C41,1475135012!C41,1475135489!C41,1475135966!C41,1475136443!C41,1475178730!C41,1475179207!C41,1475179700!C41,1475180176!C41,1475180653!C41,1475181129!C41,1475181606!C41,1475182083!C41,1475182559!C41,1475183036!C41)</f>
        <v>0</v>
      </c>
      <c r="D41">
        <f>MEDIAN(1475132119!D41,1475132596!D41,1475133073!D41,1475133566!D41,1475134043!D41,1475134536!D41,1475135012!D41,1475135489!D41,1475135966!D41,1475136443!D41,1475178730!D41,1475179207!D41,1475179700!D41,1475180176!D41,1475180653!D41,1475181129!D41,1475181606!D41,1475182083!D41,1475182559!D41,1475183036!D41)</f>
        <v>0</v>
      </c>
      <c r="E41">
        <f>MEDIAN(1475132119!E41,1475132596!E41,1475133073!E41,1475133566!E41,1475134043!E41,1475134536!E41,1475135012!E41,1475135489!E41,1475135966!E41,1475136443!E41,1475178730!E41,1475179207!E41,1475179700!E41,1475180176!E41,1475180653!E41,1475181129!E41,1475181606!E41,1475182083!E41,1475182559!E41,1475183036!E41)</f>
        <v>0</v>
      </c>
      <c r="F41">
        <f>MEDIAN(1475132119!F41,1475132596!F41,1475133073!F41,1475133566!F41,1475134043!F41,1475134536!F41,1475135012!F41,1475135489!F41,1475135966!F41,1475136443!F41,1475178730!F41,1475179207!F41,1475179700!F41,1475180176!F41,1475180653!F41,1475181129!F41,1475181606!F41,1475182083!F41,1475182559!F41,1475183036!F41)</f>
        <v>0</v>
      </c>
      <c r="G41">
        <f>MEDIAN(1475132119!G41,1475132596!G41,1475133073!G41,1475133566!G41,1475134043!G41,1475134536!G41,1475135012!G41,1475135489!G41,1475135966!G41,1475136443!G41,1475178730!G41,1475179207!G41,1475179700!G41,1475180176!G41,1475180653!G41,1475181129!G41,1475181606!G41,1475182083!G41,1475182559!G41,1475183036!G41)</f>
        <v>0</v>
      </c>
      <c r="H41">
        <f>MEDIAN(1475132119!H41,1475132596!H41,1475133073!H41,1475133566!H41,1475134043!H41,1475134536!H41,1475135012!H41,1475135489!H41,1475135966!H41,1475136443!H41,1475178730!H41,1475179207!H41,1475179700!H41,1475180176!H41,1475180653!H41,1475181129!H41,1475181606!H41,1475182083!H41,1475182559!H41,1475183036!H41)</f>
        <v>0</v>
      </c>
      <c r="I41">
        <f>MEDIAN(1475132119!I41,1475132596!I41,1475133073!I41,1475133566!I41,1475134043!I41,1475134536!I41,1475135012!I41,1475135489!I41,1475135966!I41,1475136443!I41,1475178730!I41,1475179207!I41,1475179700!I41,1475180176!I41,1475180653!I41,1475181129!I41,1475181606!I41,1475182083!I41,1475182559!I41,1475183036!I41)</f>
        <v>0</v>
      </c>
      <c r="J41">
        <f>MEDIAN(1475132119!J41,1475132596!J41,1475133073!J41,1475133566!J41,1475134043!J41,1475134536!J41,1475135012!J41,1475135489!J41,1475135966!J41,1475136443!J41,1475178730!J41,1475179207!J41,1475179700!J41,1475180176!J41,1475180653!J41,1475181129!J41,1475181606!J41,1475182083!J41,1475182559!J41,1475183036!J41)</f>
        <v>0</v>
      </c>
      <c r="K41">
        <f>MEDIAN(1475132119!K41,1475132596!K41,1475133073!K41,1475133566!K41,1475134043!K41,1475134536!K41,1475135012!K41,1475135489!K41,1475135966!K41,1475136443!K41,1475178730!K41,1475179207!K41,1475179700!K41,1475180176!K41,1475180653!K41,1475181129!K41,1475181606!K41,1475182083!K41,1475182559!K41,1475183036!K41)</f>
        <v>0</v>
      </c>
    </row>
    <row r="42" spans="1:11">
      <c r="A42">
        <f>MEDIAN(1475132119!A42,1475132596!A42,1475133073!A42,1475133566!A42,1475134043!A42,1475134536!A42,1475135012!A42,1475135489!A42,1475135966!A42,1475136443!A42,1475178730!A42,1475179207!A42,1475179700!A42,1475180176!A42,1475180653!A42,1475181129!A42,1475181606!A42,1475182083!A42,1475182559!A42,1475183036!A42)</f>
        <v>0</v>
      </c>
      <c r="B42">
        <f>MEDIAN(1475132119!B42,1475132596!B42,1475133073!B42,1475133566!B42,1475134043!B42,1475134536!B42,1475135012!B42,1475135489!B42,1475135966!B42,1475136443!B42,1475178730!B42,1475179207!B42,1475179700!B42,1475180176!B42,1475180653!B42,1475181129!B42,1475181606!B42,1475182083!B42,1475182559!B42,1475183036!B42)</f>
        <v>0</v>
      </c>
      <c r="C42">
        <f>MEDIAN(1475132119!C42,1475132596!C42,1475133073!C42,1475133566!C42,1475134043!C42,1475134536!C42,1475135012!C42,1475135489!C42,1475135966!C42,1475136443!C42,1475178730!C42,1475179207!C42,1475179700!C42,1475180176!C42,1475180653!C42,1475181129!C42,1475181606!C42,1475182083!C42,1475182559!C42,1475183036!C42)</f>
        <v>0</v>
      </c>
      <c r="D42">
        <f>MEDIAN(1475132119!D42,1475132596!D42,1475133073!D42,1475133566!D42,1475134043!D42,1475134536!D42,1475135012!D42,1475135489!D42,1475135966!D42,1475136443!D42,1475178730!D42,1475179207!D42,1475179700!D42,1475180176!D42,1475180653!D42,1475181129!D42,1475181606!D42,1475182083!D42,1475182559!D42,1475183036!D42)</f>
        <v>0</v>
      </c>
      <c r="E42">
        <f>MEDIAN(1475132119!E42,1475132596!E42,1475133073!E42,1475133566!E42,1475134043!E42,1475134536!E42,1475135012!E42,1475135489!E42,1475135966!E42,1475136443!E42,1475178730!E42,1475179207!E42,1475179700!E42,1475180176!E42,1475180653!E42,1475181129!E42,1475181606!E42,1475182083!E42,1475182559!E42,1475183036!E42)</f>
        <v>0</v>
      </c>
      <c r="F42">
        <f>MEDIAN(1475132119!F42,1475132596!F42,1475133073!F42,1475133566!F42,1475134043!F42,1475134536!F42,1475135012!F42,1475135489!F42,1475135966!F42,1475136443!F42,1475178730!F42,1475179207!F42,1475179700!F42,1475180176!F42,1475180653!F42,1475181129!F42,1475181606!F42,1475182083!F42,1475182559!F42,1475183036!F42)</f>
        <v>0</v>
      </c>
      <c r="G42">
        <f>MEDIAN(1475132119!G42,1475132596!G42,1475133073!G42,1475133566!G42,1475134043!G42,1475134536!G42,1475135012!G42,1475135489!G42,1475135966!G42,1475136443!G42,1475178730!G42,1475179207!G42,1475179700!G42,1475180176!G42,1475180653!G42,1475181129!G42,1475181606!G42,1475182083!G42,1475182559!G42,1475183036!G42)</f>
        <v>0</v>
      </c>
      <c r="H42">
        <f>MEDIAN(1475132119!H42,1475132596!H42,1475133073!H42,1475133566!H42,1475134043!H42,1475134536!H42,1475135012!H42,1475135489!H42,1475135966!H42,1475136443!H42,1475178730!H42,1475179207!H42,1475179700!H42,1475180176!H42,1475180653!H42,1475181129!H42,1475181606!H42,1475182083!H42,1475182559!H42,1475183036!H42)</f>
        <v>0</v>
      </c>
      <c r="I42">
        <f>MEDIAN(1475132119!I42,1475132596!I42,1475133073!I42,1475133566!I42,1475134043!I42,1475134536!I42,1475135012!I42,1475135489!I42,1475135966!I42,1475136443!I42,1475178730!I42,1475179207!I42,1475179700!I42,1475180176!I42,1475180653!I42,1475181129!I42,1475181606!I42,1475182083!I42,1475182559!I42,1475183036!I42)</f>
        <v>0</v>
      </c>
      <c r="J42">
        <f>MEDIAN(1475132119!J42,1475132596!J42,1475133073!J42,1475133566!J42,1475134043!J42,1475134536!J42,1475135012!J42,1475135489!J42,1475135966!J42,1475136443!J42,1475178730!J42,1475179207!J42,1475179700!J42,1475180176!J42,1475180653!J42,1475181129!J42,1475181606!J42,1475182083!J42,1475182559!J42,1475183036!J42)</f>
        <v>0</v>
      </c>
      <c r="K42">
        <f>MEDIAN(1475132119!K42,1475132596!K42,1475133073!K42,1475133566!K42,1475134043!K42,1475134536!K42,1475135012!K42,1475135489!K42,1475135966!K42,1475136443!K42,1475178730!K42,1475179207!K42,1475179700!K42,1475180176!K42,1475180653!K42,1475181129!K42,1475181606!K42,1475182083!K42,1475182559!K42,1475183036!K42)</f>
        <v>0</v>
      </c>
    </row>
    <row r="43" spans="1:11">
      <c r="A43">
        <f>MEDIAN(1475132119!A43,1475132596!A43,1475133073!A43,1475133566!A43,1475134043!A43,1475134536!A43,1475135012!A43,1475135489!A43,1475135966!A43,1475136443!A43,1475178730!A43,1475179207!A43,1475179700!A43,1475180176!A43,1475180653!A43,1475181129!A43,1475181606!A43,1475182083!A43,1475182559!A43,1475183036!A43)</f>
        <v>0</v>
      </c>
      <c r="B43">
        <f>MEDIAN(1475132119!B43,1475132596!B43,1475133073!B43,1475133566!B43,1475134043!B43,1475134536!B43,1475135012!B43,1475135489!B43,1475135966!B43,1475136443!B43,1475178730!B43,1475179207!B43,1475179700!B43,1475180176!B43,1475180653!B43,1475181129!B43,1475181606!B43,1475182083!B43,1475182559!B43,1475183036!B43)</f>
        <v>0</v>
      </c>
      <c r="C43">
        <f>MEDIAN(1475132119!C43,1475132596!C43,1475133073!C43,1475133566!C43,1475134043!C43,1475134536!C43,1475135012!C43,1475135489!C43,1475135966!C43,1475136443!C43,1475178730!C43,1475179207!C43,1475179700!C43,1475180176!C43,1475180653!C43,1475181129!C43,1475181606!C43,1475182083!C43,1475182559!C43,1475183036!C43)</f>
        <v>0</v>
      </c>
      <c r="D43">
        <f>MEDIAN(1475132119!D43,1475132596!D43,1475133073!D43,1475133566!D43,1475134043!D43,1475134536!D43,1475135012!D43,1475135489!D43,1475135966!D43,1475136443!D43,1475178730!D43,1475179207!D43,1475179700!D43,1475180176!D43,1475180653!D43,1475181129!D43,1475181606!D43,1475182083!D43,1475182559!D43,1475183036!D43)</f>
        <v>0</v>
      </c>
      <c r="E43">
        <f>MEDIAN(1475132119!E43,1475132596!E43,1475133073!E43,1475133566!E43,1475134043!E43,1475134536!E43,1475135012!E43,1475135489!E43,1475135966!E43,1475136443!E43,1475178730!E43,1475179207!E43,1475179700!E43,1475180176!E43,1475180653!E43,1475181129!E43,1475181606!E43,1475182083!E43,1475182559!E43,1475183036!E43)</f>
        <v>0</v>
      </c>
      <c r="F43">
        <f>MEDIAN(1475132119!F43,1475132596!F43,1475133073!F43,1475133566!F43,1475134043!F43,1475134536!F43,1475135012!F43,1475135489!F43,1475135966!F43,1475136443!F43,1475178730!F43,1475179207!F43,1475179700!F43,1475180176!F43,1475180653!F43,1475181129!F43,1475181606!F43,1475182083!F43,1475182559!F43,1475183036!F43)</f>
        <v>0</v>
      </c>
      <c r="G43">
        <f>MEDIAN(1475132119!G43,1475132596!G43,1475133073!G43,1475133566!G43,1475134043!G43,1475134536!G43,1475135012!G43,1475135489!G43,1475135966!G43,1475136443!G43,1475178730!G43,1475179207!G43,1475179700!G43,1475180176!G43,1475180653!G43,1475181129!G43,1475181606!G43,1475182083!G43,1475182559!G43,1475183036!G43)</f>
        <v>0</v>
      </c>
      <c r="H43">
        <f>MEDIAN(1475132119!H43,1475132596!H43,1475133073!H43,1475133566!H43,1475134043!H43,1475134536!H43,1475135012!H43,1475135489!H43,1475135966!H43,1475136443!H43,1475178730!H43,1475179207!H43,1475179700!H43,1475180176!H43,1475180653!H43,1475181129!H43,1475181606!H43,1475182083!H43,1475182559!H43,1475183036!H43)</f>
        <v>0</v>
      </c>
      <c r="I43">
        <f>MEDIAN(1475132119!I43,1475132596!I43,1475133073!I43,1475133566!I43,1475134043!I43,1475134536!I43,1475135012!I43,1475135489!I43,1475135966!I43,1475136443!I43,1475178730!I43,1475179207!I43,1475179700!I43,1475180176!I43,1475180653!I43,1475181129!I43,1475181606!I43,1475182083!I43,1475182559!I43,1475183036!I43)</f>
        <v>0</v>
      </c>
      <c r="J43">
        <f>MEDIAN(1475132119!J43,1475132596!J43,1475133073!J43,1475133566!J43,1475134043!J43,1475134536!J43,1475135012!J43,1475135489!J43,1475135966!J43,1475136443!J43,1475178730!J43,1475179207!J43,1475179700!J43,1475180176!J43,1475180653!J43,1475181129!J43,1475181606!J43,1475182083!J43,1475182559!J43,1475183036!J43)</f>
        <v>0</v>
      </c>
      <c r="K43">
        <f>MEDIAN(1475132119!K43,1475132596!K43,1475133073!K43,1475133566!K43,1475134043!K43,1475134536!K43,1475135012!K43,1475135489!K43,1475135966!K43,1475136443!K43,1475178730!K43,1475179207!K43,1475179700!K43,1475180176!K43,1475180653!K43,1475181129!K43,1475181606!K43,1475182083!K43,1475182559!K43,1475183036!K43)</f>
        <v>0</v>
      </c>
    </row>
    <row r="44" spans="1:11">
      <c r="A44">
        <f>MEDIAN(1475132119!A44,1475132596!A44,1475133073!A44,1475133566!A44,1475134043!A44,1475134536!A44,1475135012!A44,1475135489!A44,1475135966!A44,1475136443!A44,1475178730!A44,1475179207!A44,1475179700!A44,1475180176!A44,1475180653!A44,1475181129!A44,1475181606!A44,1475182083!A44,1475182559!A44,1475183036!A44)</f>
        <v>0</v>
      </c>
      <c r="B44">
        <f>MEDIAN(1475132119!B44,1475132596!B44,1475133073!B44,1475133566!B44,1475134043!B44,1475134536!B44,1475135012!B44,1475135489!B44,1475135966!B44,1475136443!B44,1475178730!B44,1475179207!B44,1475179700!B44,1475180176!B44,1475180653!B44,1475181129!B44,1475181606!B44,1475182083!B44,1475182559!B44,1475183036!B44)</f>
        <v>0</v>
      </c>
      <c r="C44">
        <f>MEDIAN(1475132119!C44,1475132596!C44,1475133073!C44,1475133566!C44,1475134043!C44,1475134536!C44,1475135012!C44,1475135489!C44,1475135966!C44,1475136443!C44,1475178730!C44,1475179207!C44,1475179700!C44,1475180176!C44,1475180653!C44,1475181129!C44,1475181606!C44,1475182083!C44,1475182559!C44,1475183036!C44)</f>
        <v>0</v>
      </c>
      <c r="D44">
        <f>MEDIAN(1475132119!D44,1475132596!D44,1475133073!D44,1475133566!D44,1475134043!D44,1475134536!D44,1475135012!D44,1475135489!D44,1475135966!D44,1475136443!D44,1475178730!D44,1475179207!D44,1475179700!D44,1475180176!D44,1475180653!D44,1475181129!D44,1475181606!D44,1475182083!D44,1475182559!D44,1475183036!D44)</f>
        <v>0</v>
      </c>
      <c r="E44">
        <f>MEDIAN(1475132119!E44,1475132596!E44,1475133073!E44,1475133566!E44,1475134043!E44,1475134536!E44,1475135012!E44,1475135489!E44,1475135966!E44,1475136443!E44,1475178730!E44,1475179207!E44,1475179700!E44,1475180176!E44,1475180653!E44,1475181129!E44,1475181606!E44,1475182083!E44,1475182559!E44,1475183036!E44)</f>
        <v>0</v>
      </c>
      <c r="F44">
        <f>MEDIAN(1475132119!F44,1475132596!F44,1475133073!F44,1475133566!F44,1475134043!F44,1475134536!F44,1475135012!F44,1475135489!F44,1475135966!F44,1475136443!F44,1475178730!F44,1475179207!F44,1475179700!F44,1475180176!F44,1475180653!F44,1475181129!F44,1475181606!F44,1475182083!F44,1475182559!F44,1475183036!F44)</f>
        <v>0</v>
      </c>
      <c r="G44">
        <f>MEDIAN(1475132119!G44,1475132596!G44,1475133073!G44,1475133566!G44,1475134043!G44,1475134536!G44,1475135012!G44,1475135489!G44,1475135966!G44,1475136443!G44,1475178730!G44,1475179207!G44,1475179700!G44,1475180176!G44,1475180653!G44,1475181129!G44,1475181606!G44,1475182083!G44,1475182559!G44,1475183036!G44)</f>
        <v>0</v>
      </c>
      <c r="H44">
        <f>MEDIAN(1475132119!H44,1475132596!H44,1475133073!H44,1475133566!H44,1475134043!H44,1475134536!H44,1475135012!H44,1475135489!H44,1475135966!H44,1475136443!H44,1475178730!H44,1475179207!H44,1475179700!H44,1475180176!H44,1475180653!H44,1475181129!H44,1475181606!H44,1475182083!H44,1475182559!H44,1475183036!H44)</f>
        <v>0</v>
      </c>
      <c r="I44">
        <f>MEDIAN(1475132119!I44,1475132596!I44,1475133073!I44,1475133566!I44,1475134043!I44,1475134536!I44,1475135012!I44,1475135489!I44,1475135966!I44,1475136443!I44,1475178730!I44,1475179207!I44,1475179700!I44,1475180176!I44,1475180653!I44,1475181129!I44,1475181606!I44,1475182083!I44,1475182559!I44,1475183036!I44)</f>
        <v>0</v>
      </c>
      <c r="J44">
        <f>MEDIAN(1475132119!J44,1475132596!J44,1475133073!J44,1475133566!J44,1475134043!J44,1475134536!J44,1475135012!J44,1475135489!J44,1475135966!J44,1475136443!J44,1475178730!J44,1475179207!J44,1475179700!J44,1475180176!J44,1475180653!J44,1475181129!J44,1475181606!J44,1475182083!J44,1475182559!J44,1475183036!J44)</f>
        <v>0</v>
      </c>
      <c r="K44">
        <f>MEDIAN(1475132119!K44,1475132596!K44,1475133073!K44,1475133566!K44,1475134043!K44,1475134536!K44,1475135012!K44,1475135489!K44,1475135966!K44,1475136443!K44,1475178730!K44,1475179207!K44,1475179700!K44,1475180176!K44,1475180653!K44,1475181129!K44,1475181606!K44,1475182083!K44,1475182559!K44,1475183036!K44)</f>
        <v>0</v>
      </c>
    </row>
    <row r="45" spans="1:11">
      <c r="A45">
        <f>MEDIAN(1475132119!A45,1475132596!A45,1475133073!A45,1475133566!A45,1475134043!A45,1475134536!A45,1475135012!A45,1475135489!A45,1475135966!A45,1475136443!A45,1475178730!A45,1475179207!A45,1475179700!A45,1475180176!A45,1475180653!A45,1475181129!A45,1475181606!A45,1475182083!A45,1475182559!A45,1475183036!A45)</f>
        <v>0</v>
      </c>
      <c r="B45">
        <f>MEDIAN(1475132119!B45,1475132596!B45,1475133073!B45,1475133566!B45,1475134043!B45,1475134536!B45,1475135012!B45,1475135489!B45,1475135966!B45,1475136443!B45,1475178730!B45,1475179207!B45,1475179700!B45,1475180176!B45,1475180653!B45,1475181129!B45,1475181606!B45,1475182083!B45,1475182559!B45,1475183036!B45)</f>
        <v>0</v>
      </c>
      <c r="C45">
        <f>MEDIAN(1475132119!C45,1475132596!C45,1475133073!C45,1475133566!C45,1475134043!C45,1475134536!C45,1475135012!C45,1475135489!C45,1475135966!C45,1475136443!C45,1475178730!C45,1475179207!C45,1475179700!C45,1475180176!C45,1475180653!C45,1475181129!C45,1475181606!C45,1475182083!C45,1475182559!C45,1475183036!C45)</f>
        <v>0</v>
      </c>
      <c r="D45">
        <f>MEDIAN(1475132119!D45,1475132596!D45,1475133073!D45,1475133566!D45,1475134043!D45,1475134536!D45,1475135012!D45,1475135489!D45,1475135966!D45,1475136443!D45,1475178730!D45,1475179207!D45,1475179700!D45,1475180176!D45,1475180653!D45,1475181129!D45,1475181606!D45,1475182083!D45,1475182559!D45,1475183036!D45)</f>
        <v>0</v>
      </c>
      <c r="E45">
        <f>MEDIAN(1475132119!E45,1475132596!E45,1475133073!E45,1475133566!E45,1475134043!E45,1475134536!E45,1475135012!E45,1475135489!E45,1475135966!E45,1475136443!E45,1475178730!E45,1475179207!E45,1475179700!E45,1475180176!E45,1475180653!E45,1475181129!E45,1475181606!E45,1475182083!E45,1475182559!E45,1475183036!E45)</f>
        <v>0</v>
      </c>
      <c r="F45">
        <f>MEDIAN(1475132119!F45,1475132596!F45,1475133073!F45,1475133566!F45,1475134043!F45,1475134536!F45,1475135012!F45,1475135489!F45,1475135966!F45,1475136443!F45,1475178730!F45,1475179207!F45,1475179700!F45,1475180176!F45,1475180653!F45,1475181129!F45,1475181606!F45,1475182083!F45,1475182559!F45,1475183036!F45)</f>
        <v>0</v>
      </c>
      <c r="G45">
        <f>MEDIAN(1475132119!G45,1475132596!G45,1475133073!G45,1475133566!G45,1475134043!G45,1475134536!G45,1475135012!G45,1475135489!G45,1475135966!G45,1475136443!G45,1475178730!G45,1475179207!G45,1475179700!G45,1475180176!G45,1475180653!G45,1475181129!G45,1475181606!G45,1475182083!G45,1475182559!G45,1475183036!G45)</f>
        <v>0</v>
      </c>
      <c r="H45">
        <f>MEDIAN(1475132119!H45,1475132596!H45,1475133073!H45,1475133566!H45,1475134043!H45,1475134536!H45,1475135012!H45,1475135489!H45,1475135966!H45,1475136443!H45,1475178730!H45,1475179207!H45,1475179700!H45,1475180176!H45,1475180653!H45,1475181129!H45,1475181606!H45,1475182083!H45,1475182559!H45,1475183036!H45)</f>
        <v>0</v>
      </c>
      <c r="I45">
        <f>MEDIAN(1475132119!I45,1475132596!I45,1475133073!I45,1475133566!I45,1475134043!I45,1475134536!I45,1475135012!I45,1475135489!I45,1475135966!I45,1475136443!I45,1475178730!I45,1475179207!I45,1475179700!I45,1475180176!I45,1475180653!I45,1475181129!I45,1475181606!I45,1475182083!I45,1475182559!I45,1475183036!I45)</f>
        <v>0</v>
      </c>
      <c r="J45">
        <f>MEDIAN(1475132119!J45,1475132596!J45,1475133073!J45,1475133566!J45,1475134043!J45,1475134536!J45,1475135012!J45,1475135489!J45,1475135966!J45,1475136443!J45,1475178730!J45,1475179207!J45,1475179700!J45,1475180176!J45,1475180653!J45,1475181129!J45,1475181606!J45,1475182083!J45,1475182559!J45,1475183036!J45)</f>
        <v>0</v>
      </c>
      <c r="K45">
        <f>MEDIAN(1475132119!K45,1475132596!K45,1475133073!K45,1475133566!K45,1475134043!K45,1475134536!K45,1475135012!K45,1475135489!K45,1475135966!K45,1475136443!K45,1475178730!K45,1475179207!K45,1475179700!K45,1475180176!K45,1475180653!K45,1475181129!K45,1475181606!K45,1475182083!K45,1475182559!K45,1475183036!K45)</f>
        <v>0</v>
      </c>
    </row>
    <row r="46" spans="1:11">
      <c r="A46">
        <f>MEDIAN(1475132119!A46,1475132596!A46,1475133073!A46,1475133566!A46,1475134043!A46,1475134536!A46,1475135012!A46,1475135489!A46,1475135966!A46,1475136443!A46,1475178730!A46,1475179207!A46,1475179700!A46,1475180176!A46,1475180653!A46,1475181129!A46,1475181606!A46,1475182083!A46,1475182559!A46,1475183036!A46)</f>
        <v>0</v>
      </c>
      <c r="B46">
        <f>MEDIAN(1475132119!B46,1475132596!B46,1475133073!B46,1475133566!B46,1475134043!B46,1475134536!B46,1475135012!B46,1475135489!B46,1475135966!B46,1475136443!B46,1475178730!B46,1475179207!B46,1475179700!B46,1475180176!B46,1475180653!B46,1475181129!B46,1475181606!B46,1475182083!B46,1475182559!B46,1475183036!B46)</f>
        <v>0</v>
      </c>
      <c r="C46">
        <f>MEDIAN(1475132119!C46,1475132596!C46,1475133073!C46,1475133566!C46,1475134043!C46,1475134536!C46,1475135012!C46,1475135489!C46,1475135966!C46,1475136443!C46,1475178730!C46,1475179207!C46,1475179700!C46,1475180176!C46,1475180653!C46,1475181129!C46,1475181606!C46,1475182083!C46,1475182559!C46,1475183036!C46)</f>
        <v>0</v>
      </c>
      <c r="D46">
        <f>MEDIAN(1475132119!D46,1475132596!D46,1475133073!D46,1475133566!D46,1475134043!D46,1475134536!D46,1475135012!D46,1475135489!D46,1475135966!D46,1475136443!D46,1475178730!D46,1475179207!D46,1475179700!D46,1475180176!D46,1475180653!D46,1475181129!D46,1475181606!D46,1475182083!D46,1475182559!D46,1475183036!D46)</f>
        <v>0</v>
      </c>
      <c r="E46">
        <f>MEDIAN(1475132119!E46,1475132596!E46,1475133073!E46,1475133566!E46,1475134043!E46,1475134536!E46,1475135012!E46,1475135489!E46,1475135966!E46,1475136443!E46,1475178730!E46,1475179207!E46,1475179700!E46,1475180176!E46,1475180653!E46,1475181129!E46,1475181606!E46,1475182083!E46,1475182559!E46,1475183036!E46)</f>
        <v>0</v>
      </c>
      <c r="F46">
        <f>MEDIAN(1475132119!F46,1475132596!F46,1475133073!F46,1475133566!F46,1475134043!F46,1475134536!F46,1475135012!F46,1475135489!F46,1475135966!F46,1475136443!F46,1475178730!F46,1475179207!F46,1475179700!F46,1475180176!F46,1475180653!F46,1475181129!F46,1475181606!F46,1475182083!F46,1475182559!F46,1475183036!F46)</f>
        <v>0</v>
      </c>
      <c r="G46">
        <f>MEDIAN(1475132119!G46,1475132596!G46,1475133073!G46,1475133566!G46,1475134043!G46,1475134536!G46,1475135012!G46,1475135489!G46,1475135966!G46,1475136443!G46,1475178730!G46,1475179207!G46,1475179700!G46,1475180176!G46,1475180653!G46,1475181129!G46,1475181606!G46,1475182083!G46,1475182559!G46,1475183036!G46)</f>
        <v>0</v>
      </c>
      <c r="H46">
        <f>MEDIAN(1475132119!H46,1475132596!H46,1475133073!H46,1475133566!H46,1475134043!H46,1475134536!H46,1475135012!H46,1475135489!H46,1475135966!H46,1475136443!H46,1475178730!H46,1475179207!H46,1475179700!H46,1475180176!H46,1475180653!H46,1475181129!H46,1475181606!H46,1475182083!H46,1475182559!H46,1475183036!H46)</f>
        <v>0</v>
      </c>
      <c r="I46">
        <f>MEDIAN(1475132119!I46,1475132596!I46,1475133073!I46,1475133566!I46,1475134043!I46,1475134536!I46,1475135012!I46,1475135489!I46,1475135966!I46,1475136443!I46,1475178730!I46,1475179207!I46,1475179700!I46,1475180176!I46,1475180653!I46,1475181129!I46,1475181606!I46,1475182083!I46,1475182559!I46,1475183036!I46)</f>
        <v>0</v>
      </c>
      <c r="J46">
        <f>MEDIAN(1475132119!J46,1475132596!J46,1475133073!J46,1475133566!J46,1475134043!J46,1475134536!J46,1475135012!J46,1475135489!J46,1475135966!J46,1475136443!J46,1475178730!J46,1475179207!J46,1475179700!J46,1475180176!J46,1475180653!J46,1475181129!J46,1475181606!J46,1475182083!J46,1475182559!J46,1475183036!J46)</f>
        <v>0</v>
      </c>
      <c r="K46">
        <f>MEDIAN(1475132119!K46,1475132596!K46,1475133073!K46,1475133566!K46,1475134043!K46,1475134536!K46,1475135012!K46,1475135489!K46,1475135966!K46,1475136443!K46,1475178730!K46,1475179207!K46,1475179700!K46,1475180176!K46,1475180653!K46,1475181129!K46,1475181606!K46,1475182083!K46,1475182559!K46,1475183036!K46)</f>
        <v>0</v>
      </c>
    </row>
    <row r="47" spans="1:11">
      <c r="A47">
        <f>MEDIAN(1475132119!A47,1475132596!A47,1475133073!A47,1475133566!A47,1475134043!A47,1475134536!A47,1475135012!A47,1475135489!A47,1475135966!A47,1475136443!A47,1475178730!A47,1475179207!A47,1475179700!A47,1475180176!A47,1475180653!A47,1475181129!A47,1475181606!A47,1475182083!A47,1475182559!A47,1475183036!A47)</f>
        <v>0</v>
      </c>
      <c r="B47">
        <f>MEDIAN(1475132119!B47,1475132596!B47,1475133073!B47,1475133566!B47,1475134043!B47,1475134536!B47,1475135012!B47,1475135489!B47,1475135966!B47,1475136443!B47,1475178730!B47,1475179207!B47,1475179700!B47,1475180176!B47,1475180653!B47,1475181129!B47,1475181606!B47,1475182083!B47,1475182559!B47,1475183036!B47)</f>
        <v>0</v>
      </c>
      <c r="C47">
        <f>MEDIAN(1475132119!C47,1475132596!C47,1475133073!C47,1475133566!C47,1475134043!C47,1475134536!C47,1475135012!C47,1475135489!C47,1475135966!C47,1475136443!C47,1475178730!C47,1475179207!C47,1475179700!C47,1475180176!C47,1475180653!C47,1475181129!C47,1475181606!C47,1475182083!C47,1475182559!C47,1475183036!C47)</f>
        <v>0</v>
      </c>
      <c r="D47">
        <f>MEDIAN(1475132119!D47,1475132596!D47,1475133073!D47,1475133566!D47,1475134043!D47,1475134536!D47,1475135012!D47,1475135489!D47,1475135966!D47,1475136443!D47,1475178730!D47,1475179207!D47,1475179700!D47,1475180176!D47,1475180653!D47,1475181129!D47,1475181606!D47,1475182083!D47,1475182559!D47,1475183036!D47)</f>
        <v>0</v>
      </c>
      <c r="E47">
        <f>MEDIAN(1475132119!E47,1475132596!E47,1475133073!E47,1475133566!E47,1475134043!E47,1475134536!E47,1475135012!E47,1475135489!E47,1475135966!E47,1475136443!E47,1475178730!E47,1475179207!E47,1475179700!E47,1475180176!E47,1475180653!E47,1475181129!E47,1475181606!E47,1475182083!E47,1475182559!E47,1475183036!E47)</f>
        <v>0</v>
      </c>
      <c r="F47">
        <f>MEDIAN(1475132119!F47,1475132596!F47,1475133073!F47,1475133566!F47,1475134043!F47,1475134536!F47,1475135012!F47,1475135489!F47,1475135966!F47,1475136443!F47,1475178730!F47,1475179207!F47,1475179700!F47,1475180176!F47,1475180653!F47,1475181129!F47,1475181606!F47,1475182083!F47,1475182559!F47,1475183036!F47)</f>
        <v>0</v>
      </c>
      <c r="G47">
        <f>MEDIAN(1475132119!G47,1475132596!G47,1475133073!G47,1475133566!G47,1475134043!G47,1475134536!G47,1475135012!G47,1475135489!G47,1475135966!G47,1475136443!G47,1475178730!G47,1475179207!G47,1475179700!G47,1475180176!G47,1475180653!G47,1475181129!G47,1475181606!G47,1475182083!G47,1475182559!G47,1475183036!G47)</f>
        <v>0</v>
      </c>
      <c r="H47">
        <f>MEDIAN(1475132119!H47,1475132596!H47,1475133073!H47,1475133566!H47,1475134043!H47,1475134536!H47,1475135012!H47,1475135489!H47,1475135966!H47,1475136443!H47,1475178730!H47,1475179207!H47,1475179700!H47,1475180176!H47,1475180653!H47,1475181129!H47,1475181606!H47,1475182083!H47,1475182559!H47,1475183036!H47)</f>
        <v>0</v>
      </c>
      <c r="I47">
        <f>MEDIAN(1475132119!I47,1475132596!I47,1475133073!I47,1475133566!I47,1475134043!I47,1475134536!I47,1475135012!I47,1475135489!I47,1475135966!I47,1475136443!I47,1475178730!I47,1475179207!I47,1475179700!I47,1475180176!I47,1475180653!I47,1475181129!I47,1475181606!I47,1475182083!I47,1475182559!I47,1475183036!I47)</f>
        <v>0</v>
      </c>
      <c r="J47">
        <f>MEDIAN(1475132119!J47,1475132596!J47,1475133073!J47,1475133566!J47,1475134043!J47,1475134536!J47,1475135012!J47,1475135489!J47,1475135966!J47,1475136443!J47,1475178730!J47,1475179207!J47,1475179700!J47,1475180176!J47,1475180653!J47,1475181129!J47,1475181606!J47,1475182083!J47,1475182559!J47,1475183036!J47)</f>
        <v>0</v>
      </c>
      <c r="K47">
        <f>MEDIAN(1475132119!K47,1475132596!K47,1475133073!K47,1475133566!K47,1475134043!K47,1475134536!K47,1475135012!K47,1475135489!K47,1475135966!K47,1475136443!K47,1475178730!K47,1475179207!K47,1475179700!K47,1475180176!K47,1475180653!K47,1475181129!K47,1475181606!K47,1475182083!K47,1475182559!K47,1475183036!K47)</f>
        <v>0</v>
      </c>
    </row>
    <row r="48" spans="1:11">
      <c r="A48">
        <f>MEDIAN(1475132119!A48,1475132596!A48,1475133073!A48,1475133566!A48,1475134043!A48,1475134536!A48,1475135012!A48,1475135489!A48,1475135966!A48,1475136443!A48,1475178730!A48,1475179207!A48,1475179700!A48,1475180176!A48,1475180653!A48,1475181129!A48,1475181606!A48,1475182083!A48,1475182559!A48,1475183036!A48)</f>
        <v>0</v>
      </c>
      <c r="B48">
        <f>MEDIAN(1475132119!B48,1475132596!B48,1475133073!B48,1475133566!B48,1475134043!B48,1475134536!B48,1475135012!B48,1475135489!B48,1475135966!B48,1475136443!B48,1475178730!B48,1475179207!B48,1475179700!B48,1475180176!B48,1475180653!B48,1475181129!B48,1475181606!B48,1475182083!B48,1475182559!B48,1475183036!B48)</f>
        <v>0</v>
      </c>
      <c r="C48">
        <f>MEDIAN(1475132119!C48,1475132596!C48,1475133073!C48,1475133566!C48,1475134043!C48,1475134536!C48,1475135012!C48,1475135489!C48,1475135966!C48,1475136443!C48,1475178730!C48,1475179207!C48,1475179700!C48,1475180176!C48,1475180653!C48,1475181129!C48,1475181606!C48,1475182083!C48,1475182559!C48,1475183036!C48)</f>
        <v>0</v>
      </c>
      <c r="D48">
        <f>MEDIAN(1475132119!D48,1475132596!D48,1475133073!D48,1475133566!D48,1475134043!D48,1475134536!D48,1475135012!D48,1475135489!D48,1475135966!D48,1475136443!D48,1475178730!D48,1475179207!D48,1475179700!D48,1475180176!D48,1475180653!D48,1475181129!D48,1475181606!D48,1475182083!D48,1475182559!D48,1475183036!D48)</f>
        <v>0</v>
      </c>
      <c r="E48">
        <f>MEDIAN(1475132119!E48,1475132596!E48,1475133073!E48,1475133566!E48,1475134043!E48,1475134536!E48,1475135012!E48,1475135489!E48,1475135966!E48,1475136443!E48,1475178730!E48,1475179207!E48,1475179700!E48,1475180176!E48,1475180653!E48,1475181129!E48,1475181606!E48,1475182083!E48,1475182559!E48,1475183036!E48)</f>
        <v>0</v>
      </c>
      <c r="F48">
        <f>MEDIAN(1475132119!F48,1475132596!F48,1475133073!F48,1475133566!F48,1475134043!F48,1475134536!F48,1475135012!F48,1475135489!F48,1475135966!F48,1475136443!F48,1475178730!F48,1475179207!F48,1475179700!F48,1475180176!F48,1475180653!F48,1475181129!F48,1475181606!F48,1475182083!F48,1475182559!F48,1475183036!F48)</f>
        <v>0</v>
      </c>
      <c r="G48">
        <f>MEDIAN(1475132119!G48,1475132596!G48,1475133073!G48,1475133566!G48,1475134043!G48,1475134536!G48,1475135012!G48,1475135489!G48,1475135966!G48,1475136443!G48,1475178730!G48,1475179207!G48,1475179700!G48,1475180176!G48,1475180653!G48,1475181129!G48,1475181606!G48,1475182083!G48,1475182559!G48,1475183036!G48)</f>
        <v>0</v>
      </c>
      <c r="H48">
        <f>MEDIAN(1475132119!H48,1475132596!H48,1475133073!H48,1475133566!H48,1475134043!H48,1475134536!H48,1475135012!H48,1475135489!H48,1475135966!H48,1475136443!H48,1475178730!H48,1475179207!H48,1475179700!H48,1475180176!H48,1475180653!H48,1475181129!H48,1475181606!H48,1475182083!H48,1475182559!H48,1475183036!H48)</f>
        <v>0</v>
      </c>
      <c r="I48">
        <f>MEDIAN(1475132119!I48,1475132596!I48,1475133073!I48,1475133566!I48,1475134043!I48,1475134536!I48,1475135012!I48,1475135489!I48,1475135966!I48,1475136443!I48,1475178730!I48,1475179207!I48,1475179700!I48,1475180176!I48,1475180653!I48,1475181129!I48,1475181606!I48,1475182083!I48,1475182559!I48,1475183036!I48)</f>
        <v>0</v>
      </c>
      <c r="J48">
        <f>MEDIAN(1475132119!J48,1475132596!J48,1475133073!J48,1475133566!J48,1475134043!J48,1475134536!J48,1475135012!J48,1475135489!J48,1475135966!J48,1475136443!J48,1475178730!J48,1475179207!J48,1475179700!J48,1475180176!J48,1475180653!J48,1475181129!J48,1475181606!J48,1475182083!J48,1475182559!J48,1475183036!J48)</f>
        <v>0</v>
      </c>
      <c r="K48">
        <f>MEDIAN(1475132119!K48,1475132596!K48,1475133073!K48,1475133566!K48,1475134043!K48,1475134536!K48,1475135012!K48,1475135489!K48,1475135966!K48,1475136443!K48,1475178730!K48,1475179207!K48,1475179700!K48,1475180176!K48,1475180653!K48,1475181129!K48,1475181606!K48,1475182083!K48,1475182559!K48,1475183036!K48)</f>
        <v>0</v>
      </c>
    </row>
    <row r="49" spans="1:11">
      <c r="A49">
        <f>MEDIAN(1475132119!A49,1475132596!A49,1475133073!A49,1475133566!A49,1475134043!A49,1475134536!A49,1475135012!A49,1475135489!A49,1475135966!A49,1475136443!A49,1475178730!A49,1475179207!A49,1475179700!A49,1475180176!A49,1475180653!A49,1475181129!A49,1475181606!A49,1475182083!A49,1475182559!A49,1475183036!A49)</f>
        <v>0</v>
      </c>
      <c r="B49">
        <f>MEDIAN(1475132119!B49,1475132596!B49,1475133073!B49,1475133566!B49,1475134043!B49,1475134536!B49,1475135012!B49,1475135489!B49,1475135966!B49,1475136443!B49,1475178730!B49,1475179207!B49,1475179700!B49,1475180176!B49,1475180653!B49,1475181129!B49,1475181606!B49,1475182083!B49,1475182559!B49,1475183036!B49)</f>
        <v>0</v>
      </c>
      <c r="C49">
        <f>MEDIAN(1475132119!C49,1475132596!C49,1475133073!C49,1475133566!C49,1475134043!C49,1475134536!C49,1475135012!C49,1475135489!C49,1475135966!C49,1475136443!C49,1475178730!C49,1475179207!C49,1475179700!C49,1475180176!C49,1475180653!C49,1475181129!C49,1475181606!C49,1475182083!C49,1475182559!C49,1475183036!C49)</f>
        <v>0</v>
      </c>
      <c r="D49">
        <f>MEDIAN(1475132119!D49,1475132596!D49,1475133073!D49,1475133566!D49,1475134043!D49,1475134536!D49,1475135012!D49,1475135489!D49,1475135966!D49,1475136443!D49,1475178730!D49,1475179207!D49,1475179700!D49,1475180176!D49,1475180653!D49,1475181129!D49,1475181606!D49,1475182083!D49,1475182559!D49,1475183036!D49)</f>
        <v>0</v>
      </c>
      <c r="E49">
        <f>MEDIAN(1475132119!E49,1475132596!E49,1475133073!E49,1475133566!E49,1475134043!E49,1475134536!E49,1475135012!E49,1475135489!E49,1475135966!E49,1475136443!E49,1475178730!E49,1475179207!E49,1475179700!E49,1475180176!E49,1475180653!E49,1475181129!E49,1475181606!E49,1475182083!E49,1475182559!E49,1475183036!E49)</f>
        <v>0</v>
      </c>
      <c r="F49">
        <f>MEDIAN(1475132119!F49,1475132596!F49,1475133073!F49,1475133566!F49,1475134043!F49,1475134536!F49,1475135012!F49,1475135489!F49,1475135966!F49,1475136443!F49,1475178730!F49,1475179207!F49,1475179700!F49,1475180176!F49,1475180653!F49,1475181129!F49,1475181606!F49,1475182083!F49,1475182559!F49,1475183036!F49)</f>
        <v>0</v>
      </c>
      <c r="G49">
        <f>MEDIAN(1475132119!G49,1475132596!G49,1475133073!G49,1475133566!G49,1475134043!G49,1475134536!G49,1475135012!G49,1475135489!G49,1475135966!G49,1475136443!G49,1475178730!G49,1475179207!G49,1475179700!G49,1475180176!G49,1475180653!G49,1475181129!G49,1475181606!G49,1475182083!G49,1475182559!G49,1475183036!G49)</f>
        <v>0</v>
      </c>
      <c r="H49">
        <f>MEDIAN(1475132119!H49,1475132596!H49,1475133073!H49,1475133566!H49,1475134043!H49,1475134536!H49,1475135012!H49,1475135489!H49,1475135966!H49,1475136443!H49,1475178730!H49,1475179207!H49,1475179700!H49,1475180176!H49,1475180653!H49,1475181129!H49,1475181606!H49,1475182083!H49,1475182559!H49,1475183036!H49)</f>
        <v>0</v>
      </c>
      <c r="I49">
        <f>MEDIAN(1475132119!I49,1475132596!I49,1475133073!I49,1475133566!I49,1475134043!I49,1475134536!I49,1475135012!I49,1475135489!I49,1475135966!I49,1475136443!I49,1475178730!I49,1475179207!I49,1475179700!I49,1475180176!I49,1475180653!I49,1475181129!I49,1475181606!I49,1475182083!I49,1475182559!I49,1475183036!I49)</f>
        <v>0</v>
      </c>
      <c r="J49">
        <f>MEDIAN(1475132119!J49,1475132596!J49,1475133073!J49,1475133566!J49,1475134043!J49,1475134536!J49,1475135012!J49,1475135489!J49,1475135966!J49,1475136443!J49,1475178730!J49,1475179207!J49,1475179700!J49,1475180176!J49,1475180653!J49,1475181129!J49,1475181606!J49,1475182083!J49,1475182559!J49,1475183036!J49)</f>
        <v>0</v>
      </c>
      <c r="K49">
        <f>MEDIAN(1475132119!K49,1475132596!K49,1475133073!K49,1475133566!K49,1475134043!K49,1475134536!K49,1475135012!K49,1475135489!K49,1475135966!K49,1475136443!K49,1475178730!K49,1475179207!K49,1475179700!K49,1475180176!K49,1475180653!K49,1475181129!K49,1475181606!K49,1475182083!K49,1475182559!K49,1475183036!K49)</f>
        <v>0</v>
      </c>
    </row>
    <row r="50" spans="1:11">
      <c r="A50">
        <f>MEDIAN(1475132119!A50,1475132596!A50,1475133073!A50,1475133566!A50,1475134043!A50,1475134536!A50,1475135012!A50,1475135489!A50,1475135966!A50,1475136443!A50,1475178730!A50,1475179207!A50,1475179700!A50,1475180176!A50,1475180653!A50,1475181129!A50,1475181606!A50,1475182083!A50,1475182559!A50,1475183036!A50)</f>
        <v>0</v>
      </c>
      <c r="B50">
        <f>MEDIAN(1475132119!B50,1475132596!B50,1475133073!B50,1475133566!B50,1475134043!B50,1475134536!B50,1475135012!B50,1475135489!B50,1475135966!B50,1475136443!B50,1475178730!B50,1475179207!B50,1475179700!B50,1475180176!B50,1475180653!B50,1475181129!B50,1475181606!B50,1475182083!B50,1475182559!B50,1475183036!B50)</f>
        <v>0</v>
      </c>
      <c r="C50">
        <f>MEDIAN(1475132119!C50,1475132596!C50,1475133073!C50,1475133566!C50,1475134043!C50,1475134536!C50,1475135012!C50,1475135489!C50,1475135966!C50,1475136443!C50,1475178730!C50,1475179207!C50,1475179700!C50,1475180176!C50,1475180653!C50,1475181129!C50,1475181606!C50,1475182083!C50,1475182559!C50,1475183036!C50)</f>
        <v>0</v>
      </c>
      <c r="D50">
        <f>MEDIAN(1475132119!D50,1475132596!D50,1475133073!D50,1475133566!D50,1475134043!D50,1475134536!D50,1475135012!D50,1475135489!D50,1475135966!D50,1475136443!D50,1475178730!D50,1475179207!D50,1475179700!D50,1475180176!D50,1475180653!D50,1475181129!D50,1475181606!D50,1475182083!D50,1475182559!D50,1475183036!D50)</f>
        <v>0</v>
      </c>
      <c r="E50">
        <f>MEDIAN(1475132119!E50,1475132596!E50,1475133073!E50,1475133566!E50,1475134043!E50,1475134536!E50,1475135012!E50,1475135489!E50,1475135966!E50,1475136443!E50,1475178730!E50,1475179207!E50,1475179700!E50,1475180176!E50,1475180653!E50,1475181129!E50,1475181606!E50,1475182083!E50,1475182559!E50,1475183036!E50)</f>
        <v>0</v>
      </c>
      <c r="F50">
        <f>MEDIAN(1475132119!F50,1475132596!F50,1475133073!F50,1475133566!F50,1475134043!F50,1475134536!F50,1475135012!F50,1475135489!F50,1475135966!F50,1475136443!F50,1475178730!F50,1475179207!F50,1475179700!F50,1475180176!F50,1475180653!F50,1475181129!F50,1475181606!F50,1475182083!F50,1475182559!F50,1475183036!F50)</f>
        <v>0</v>
      </c>
      <c r="G50">
        <f>MEDIAN(1475132119!G50,1475132596!G50,1475133073!G50,1475133566!G50,1475134043!G50,1475134536!G50,1475135012!G50,1475135489!G50,1475135966!G50,1475136443!G50,1475178730!G50,1475179207!G50,1475179700!G50,1475180176!G50,1475180653!G50,1475181129!G50,1475181606!G50,1475182083!G50,1475182559!G50,1475183036!G50)</f>
        <v>0</v>
      </c>
      <c r="H50">
        <f>MEDIAN(1475132119!H50,1475132596!H50,1475133073!H50,1475133566!H50,1475134043!H50,1475134536!H50,1475135012!H50,1475135489!H50,1475135966!H50,1475136443!H50,1475178730!H50,1475179207!H50,1475179700!H50,1475180176!H50,1475180653!H50,1475181129!H50,1475181606!H50,1475182083!H50,1475182559!H50,1475183036!H50)</f>
        <v>0</v>
      </c>
      <c r="I50">
        <f>MEDIAN(1475132119!I50,1475132596!I50,1475133073!I50,1475133566!I50,1475134043!I50,1475134536!I50,1475135012!I50,1475135489!I50,1475135966!I50,1475136443!I50,1475178730!I50,1475179207!I50,1475179700!I50,1475180176!I50,1475180653!I50,1475181129!I50,1475181606!I50,1475182083!I50,1475182559!I50,1475183036!I50)</f>
        <v>0</v>
      </c>
      <c r="J50">
        <f>MEDIAN(1475132119!J50,1475132596!J50,1475133073!J50,1475133566!J50,1475134043!J50,1475134536!J50,1475135012!J50,1475135489!J50,1475135966!J50,1475136443!J50,1475178730!J50,1475179207!J50,1475179700!J50,1475180176!J50,1475180653!J50,1475181129!J50,1475181606!J50,1475182083!J50,1475182559!J50,1475183036!J50)</f>
        <v>0</v>
      </c>
      <c r="K50">
        <f>MEDIAN(1475132119!K50,1475132596!K50,1475133073!K50,1475133566!K50,1475134043!K50,1475134536!K50,1475135012!K50,1475135489!K50,1475135966!K50,1475136443!K50,1475178730!K50,1475179207!K50,1475179700!K50,1475180176!K50,1475180653!K50,1475181129!K50,1475181606!K50,1475182083!K50,1475182559!K50,1475183036!K50)</f>
        <v>0</v>
      </c>
    </row>
    <row r="51" spans="1:11">
      <c r="A51">
        <f>MEDIAN(1475132119!A51,1475132596!A51,1475133073!A51,1475133566!A51,1475134043!A51,1475134536!A51,1475135012!A51,1475135489!A51,1475135966!A51,1475136443!A51,1475178730!A51,1475179207!A51,1475179700!A51,1475180176!A51,1475180653!A51,1475181129!A51,1475181606!A51,1475182083!A51,1475182559!A51,1475183036!A51)</f>
        <v>0</v>
      </c>
      <c r="B51">
        <f>MEDIAN(1475132119!B51,1475132596!B51,1475133073!B51,1475133566!B51,1475134043!B51,1475134536!B51,1475135012!B51,1475135489!B51,1475135966!B51,1475136443!B51,1475178730!B51,1475179207!B51,1475179700!B51,1475180176!B51,1475180653!B51,1475181129!B51,1475181606!B51,1475182083!B51,1475182559!B51,1475183036!B51)</f>
        <v>0</v>
      </c>
      <c r="C51">
        <f>MEDIAN(1475132119!C51,1475132596!C51,1475133073!C51,1475133566!C51,1475134043!C51,1475134536!C51,1475135012!C51,1475135489!C51,1475135966!C51,1475136443!C51,1475178730!C51,1475179207!C51,1475179700!C51,1475180176!C51,1475180653!C51,1475181129!C51,1475181606!C51,1475182083!C51,1475182559!C51,1475183036!C51)</f>
        <v>0</v>
      </c>
      <c r="D51">
        <f>MEDIAN(1475132119!D51,1475132596!D51,1475133073!D51,1475133566!D51,1475134043!D51,1475134536!D51,1475135012!D51,1475135489!D51,1475135966!D51,1475136443!D51,1475178730!D51,1475179207!D51,1475179700!D51,1475180176!D51,1475180653!D51,1475181129!D51,1475181606!D51,1475182083!D51,1475182559!D51,1475183036!D51)</f>
        <v>0</v>
      </c>
      <c r="E51">
        <f>MEDIAN(1475132119!E51,1475132596!E51,1475133073!E51,1475133566!E51,1475134043!E51,1475134536!E51,1475135012!E51,1475135489!E51,1475135966!E51,1475136443!E51,1475178730!E51,1475179207!E51,1475179700!E51,1475180176!E51,1475180653!E51,1475181129!E51,1475181606!E51,1475182083!E51,1475182559!E51,1475183036!E51)</f>
        <v>0</v>
      </c>
      <c r="F51">
        <f>MEDIAN(1475132119!F51,1475132596!F51,1475133073!F51,1475133566!F51,1475134043!F51,1475134536!F51,1475135012!F51,1475135489!F51,1475135966!F51,1475136443!F51,1475178730!F51,1475179207!F51,1475179700!F51,1475180176!F51,1475180653!F51,1475181129!F51,1475181606!F51,1475182083!F51,1475182559!F51,1475183036!F51)</f>
        <v>0</v>
      </c>
      <c r="G51">
        <f>MEDIAN(1475132119!G51,1475132596!G51,1475133073!G51,1475133566!G51,1475134043!G51,1475134536!G51,1475135012!G51,1475135489!G51,1475135966!G51,1475136443!G51,1475178730!G51,1475179207!G51,1475179700!G51,1475180176!G51,1475180653!G51,1475181129!G51,1475181606!G51,1475182083!G51,1475182559!G51,1475183036!G51)</f>
        <v>0</v>
      </c>
      <c r="H51">
        <f>MEDIAN(1475132119!H51,1475132596!H51,1475133073!H51,1475133566!H51,1475134043!H51,1475134536!H51,1475135012!H51,1475135489!H51,1475135966!H51,1475136443!H51,1475178730!H51,1475179207!H51,1475179700!H51,1475180176!H51,1475180653!H51,1475181129!H51,1475181606!H51,1475182083!H51,1475182559!H51,1475183036!H51)</f>
        <v>0</v>
      </c>
      <c r="I51">
        <f>MEDIAN(1475132119!I51,1475132596!I51,1475133073!I51,1475133566!I51,1475134043!I51,1475134536!I51,1475135012!I51,1475135489!I51,1475135966!I51,1475136443!I51,1475178730!I51,1475179207!I51,1475179700!I51,1475180176!I51,1475180653!I51,1475181129!I51,1475181606!I51,1475182083!I51,1475182559!I51,1475183036!I51)</f>
        <v>0</v>
      </c>
      <c r="J51">
        <f>MEDIAN(1475132119!J51,1475132596!J51,1475133073!J51,1475133566!J51,1475134043!J51,1475134536!J51,1475135012!J51,1475135489!J51,1475135966!J51,1475136443!J51,1475178730!J51,1475179207!J51,1475179700!J51,1475180176!J51,1475180653!J51,1475181129!J51,1475181606!J51,1475182083!J51,1475182559!J51,1475183036!J51)</f>
        <v>0</v>
      </c>
      <c r="K51">
        <f>MEDIAN(1475132119!K51,1475132596!K51,1475133073!K51,1475133566!K51,1475134043!K51,1475134536!K51,1475135012!K51,1475135489!K51,1475135966!K51,1475136443!K51,1475178730!K51,1475179207!K51,1475179700!K51,1475180176!K51,1475180653!K51,1475181129!K51,1475181606!K51,1475182083!K51,1475182559!K51,1475183036!K51)</f>
        <v>0</v>
      </c>
    </row>
    <row r="52" spans="1:11">
      <c r="A52">
        <f>MEDIAN(1475132119!A52,1475132596!A52,1475133073!A52,1475133566!A52,1475134043!A52,1475134536!A52,1475135012!A52,1475135489!A52,1475135966!A52,1475136443!A52,1475178730!A52,1475179207!A52,1475179700!A52,1475180176!A52,1475180653!A52,1475181129!A52,1475181606!A52,1475182083!A52,1475182559!A52,1475183036!A52)</f>
        <v>0</v>
      </c>
      <c r="B52">
        <f>MEDIAN(1475132119!B52,1475132596!B52,1475133073!B52,1475133566!B52,1475134043!B52,1475134536!B52,1475135012!B52,1475135489!B52,1475135966!B52,1475136443!B52,1475178730!B52,1475179207!B52,1475179700!B52,1475180176!B52,1475180653!B52,1475181129!B52,1475181606!B52,1475182083!B52,1475182559!B52,1475183036!B52)</f>
        <v>0</v>
      </c>
      <c r="C52">
        <f>MEDIAN(1475132119!C52,1475132596!C52,1475133073!C52,1475133566!C52,1475134043!C52,1475134536!C52,1475135012!C52,1475135489!C52,1475135966!C52,1475136443!C52,1475178730!C52,1475179207!C52,1475179700!C52,1475180176!C52,1475180653!C52,1475181129!C52,1475181606!C52,1475182083!C52,1475182559!C52,1475183036!C52)</f>
        <v>0</v>
      </c>
      <c r="D52">
        <f>MEDIAN(1475132119!D52,1475132596!D52,1475133073!D52,1475133566!D52,1475134043!D52,1475134536!D52,1475135012!D52,1475135489!D52,1475135966!D52,1475136443!D52,1475178730!D52,1475179207!D52,1475179700!D52,1475180176!D52,1475180653!D52,1475181129!D52,1475181606!D52,1475182083!D52,1475182559!D52,1475183036!D52)</f>
        <v>0</v>
      </c>
      <c r="E52">
        <f>MEDIAN(1475132119!E52,1475132596!E52,1475133073!E52,1475133566!E52,1475134043!E52,1475134536!E52,1475135012!E52,1475135489!E52,1475135966!E52,1475136443!E52,1475178730!E52,1475179207!E52,1475179700!E52,1475180176!E52,1475180653!E52,1475181129!E52,1475181606!E52,1475182083!E52,1475182559!E52,1475183036!E52)</f>
        <v>0</v>
      </c>
      <c r="F52">
        <f>MEDIAN(1475132119!F52,1475132596!F52,1475133073!F52,1475133566!F52,1475134043!F52,1475134536!F52,1475135012!F52,1475135489!F52,1475135966!F52,1475136443!F52,1475178730!F52,1475179207!F52,1475179700!F52,1475180176!F52,1475180653!F52,1475181129!F52,1475181606!F52,1475182083!F52,1475182559!F52,1475183036!F52)</f>
        <v>0</v>
      </c>
      <c r="G52">
        <f>MEDIAN(1475132119!G52,1475132596!G52,1475133073!G52,1475133566!G52,1475134043!G52,1475134536!G52,1475135012!G52,1475135489!G52,1475135966!G52,1475136443!G52,1475178730!G52,1475179207!G52,1475179700!G52,1475180176!G52,1475180653!G52,1475181129!G52,1475181606!G52,1475182083!G52,1475182559!G52,1475183036!G52)</f>
        <v>0</v>
      </c>
      <c r="H52">
        <f>MEDIAN(1475132119!H52,1475132596!H52,1475133073!H52,1475133566!H52,1475134043!H52,1475134536!H52,1475135012!H52,1475135489!H52,1475135966!H52,1475136443!H52,1475178730!H52,1475179207!H52,1475179700!H52,1475180176!H52,1475180653!H52,1475181129!H52,1475181606!H52,1475182083!H52,1475182559!H52,1475183036!H52)</f>
        <v>0</v>
      </c>
      <c r="I52">
        <f>MEDIAN(1475132119!I52,1475132596!I52,1475133073!I52,1475133566!I52,1475134043!I52,1475134536!I52,1475135012!I52,1475135489!I52,1475135966!I52,1475136443!I52,1475178730!I52,1475179207!I52,1475179700!I52,1475180176!I52,1475180653!I52,1475181129!I52,1475181606!I52,1475182083!I52,1475182559!I52,1475183036!I52)</f>
        <v>0</v>
      </c>
      <c r="J52">
        <f>MEDIAN(1475132119!J52,1475132596!J52,1475133073!J52,1475133566!J52,1475134043!J52,1475134536!J52,1475135012!J52,1475135489!J52,1475135966!J52,1475136443!J52,1475178730!J52,1475179207!J52,1475179700!J52,1475180176!J52,1475180653!J52,1475181129!J52,1475181606!J52,1475182083!J52,1475182559!J52,1475183036!J52)</f>
        <v>0</v>
      </c>
      <c r="K52">
        <f>MEDIAN(1475132119!K52,1475132596!K52,1475133073!K52,1475133566!K52,1475134043!K52,1475134536!K52,1475135012!K52,1475135489!K52,1475135966!K52,1475136443!K52,1475178730!K52,1475179207!K52,1475179700!K52,1475180176!K52,1475180653!K52,1475181129!K52,1475181606!K52,1475182083!K52,1475182559!K52,1475183036!K52)</f>
        <v>0</v>
      </c>
    </row>
    <row r="53" spans="1:11">
      <c r="A53">
        <f>MEDIAN(1475132119!A53,1475132596!A53,1475133073!A53,1475133566!A53,1475134043!A53,1475134536!A53,1475135012!A53,1475135489!A53,1475135966!A53,1475136443!A53,1475178730!A53,1475179207!A53,1475179700!A53,1475180176!A53,1475180653!A53,1475181129!A53,1475181606!A53,1475182083!A53,1475182559!A53,1475183036!A53)</f>
        <v>0</v>
      </c>
      <c r="B53">
        <f>MEDIAN(1475132119!B53,1475132596!B53,1475133073!B53,1475133566!B53,1475134043!B53,1475134536!B53,1475135012!B53,1475135489!B53,1475135966!B53,1475136443!B53,1475178730!B53,1475179207!B53,1475179700!B53,1475180176!B53,1475180653!B53,1475181129!B53,1475181606!B53,1475182083!B53,1475182559!B53,1475183036!B53)</f>
        <v>0</v>
      </c>
      <c r="C53">
        <f>MEDIAN(1475132119!C53,1475132596!C53,1475133073!C53,1475133566!C53,1475134043!C53,1475134536!C53,1475135012!C53,1475135489!C53,1475135966!C53,1475136443!C53,1475178730!C53,1475179207!C53,1475179700!C53,1475180176!C53,1475180653!C53,1475181129!C53,1475181606!C53,1475182083!C53,1475182559!C53,1475183036!C53)</f>
        <v>0</v>
      </c>
      <c r="D53">
        <f>MEDIAN(1475132119!D53,1475132596!D53,1475133073!D53,1475133566!D53,1475134043!D53,1475134536!D53,1475135012!D53,1475135489!D53,1475135966!D53,1475136443!D53,1475178730!D53,1475179207!D53,1475179700!D53,1475180176!D53,1475180653!D53,1475181129!D53,1475181606!D53,1475182083!D53,1475182559!D53,1475183036!D53)</f>
        <v>0</v>
      </c>
      <c r="E53">
        <f>MEDIAN(1475132119!E53,1475132596!E53,1475133073!E53,1475133566!E53,1475134043!E53,1475134536!E53,1475135012!E53,1475135489!E53,1475135966!E53,1475136443!E53,1475178730!E53,1475179207!E53,1475179700!E53,1475180176!E53,1475180653!E53,1475181129!E53,1475181606!E53,1475182083!E53,1475182559!E53,1475183036!E53)</f>
        <v>0</v>
      </c>
      <c r="F53">
        <f>MEDIAN(1475132119!F53,1475132596!F53,1475133073!F53,1475133566!F53,1475134043!F53,1475134536!F53,1475135012!F53,1475135489!F53,1475135966!F53,1475136443!F53,1475178730!F53,1475179207!F53,1475179700!F53,1475180176!F53,1475180653!F53,1475181129!F53,1475181606!F53,1475182083!F53,1475182559!F53,1475183036!F53)</f>
        <v>0</v>
      </c>
      <c r="G53">
        <f>MEDIAN(1475132119!G53,1475132596!G53,1475133073!G53,1475133566!G53,1475134043!G53,1475134536!G53,1475135012!G53,1475135489!G53,1475135966!G53,1475136443!G53,1475178730!G53,1475179207!G53,1475179700!G53,1475180176!G53,1475180653!G53,1475181129!G53,1475181606!G53,1475182083!G53,1475182559!G53,1475183036!G53)</f>
        <v>0</v>
      </c>
      <c r="H53">
        <f>MEDIAN(1475132119!H53,1475132596!H53,1475133073!H53,1475133566!H53,1475134043!H53,1475134536!H53,1475135012!H53,1475135489!H53,1475135966!H53,1475136443!H53,1475178730!H53,1475179207!H53,1475179700!H53,1475180176!H53,1475180653!H53,1475181129!H53,1475181606!H53,1475182083!H53,1475182559!H53,1475183036!H53)</f>
        <v>0</v>
      </c>
      <c r="I53">
        <f>MEDIAN(1475132119!I53,1475132596!I53,1475133073!I53,1475133566!I53,1475134043!I53,1475134536!I53,1475135012!I53,1475135489!I53,1475135966!I53,1475136443!I53,1475178730!I53,1475179207!I53,1475179700!I53,1475180176!I53,1475180653!I53,1475181129!I53,1475181606!I53,1475182083!I53,1475182559!I53,1475183036!I53)</f>
        <v>0</v>
      </c>
      <c r="J53">
        <f>MEDIAN(1475132119!J53,1475132596!J53,1475133073!J53,1475133566!J53,1475134043!J53,1475134536!J53,1475135012!J53,1475135489!J53,1475135966!J53,1475136443!J53,1475178730!J53,1475179207!J53,1475179700!J53,1475180176!J53,1475180653!J53,1475181129!J53,1475181606!J53,1475182083!J53,1475182559!J53,1475183036!J53)</f>
        <v>0</v>
      </c>
      <c r="K53">
        <f>MEDIAN(1475132119!K53,1475132596!K53,1475133073!K53,1475133566!K53,1475134043!K53,1475134536!K53,1475135012!K53,1475135489!K53,1475135966!K53,1475136443!K53,1475178730!K53,1475179207!K53,1475179700!K53,1475180176!K53,1475180653!K53,1475181129!K53,1475181606!K53,1475182083!K53,1475182559!K53,1475183036!K53)</f>
        <v>0</v>
      </c>
    </row>
    <row r="54" spans="1:11">
      <c r="A54">
        <f>MEDIAN(1475132119!A54,1475132596!A54,1475133073!A54,1475133566!A54,1475134043!A54,1475134536!A54,1475135012!A54,1475135489!A54,1475135966!A54,1475136443!A54,1475178730!A54,1475179207!A54,1475179700!A54,1475180176!A54,1475180653!A54,1475181129!A54,1475181606!A54,1475182083!A54,1475182559!A54,1475183036!A54)</f>
        <v>0</v>
      </c>
      <c r="B54">
        <f>MEDIAN(1475132119!B54,1475132596!B54,1475133073!B54,1475133566!B54,1475134043!B54,1475134536!B54,1475135012!B54,1475135489!B54,1475135966!B54,1475136443!B54,1475178730!B54,1475179207!B54,1475179700!B54,1475180176!B54,1475180653!B54,1475181129!B54,1475181606!B54,1475182083!B54,1475182559!B54,1475183036!B54)</f>
        <v>0</v>
      </c>
      <c r="C54">
        <f>MEDIAN(1475132119!C54,1475132596!C54,1475133073!C54,1475133566!C54,1475134043!C54,1475134536!C54,1475135012!C54,1475135489!C54,1475135966!C54,1475136443!C54,1475178730!C54,1475179207!C54,1475179700!C54,1475180176!C54,1475180653!C54,1475181129!C54,1475181606!C54,1475182083!C54,1475182559!C54,1475183036!C54)</f>
        <v>0</v>
      </c>
      <c r="D54">
        <f>MEDIAN(1475132119!D54,1475132596!D54,1475133073!D54,1475133566!D54,1475134043!D54,1475134536!D54,1475135012!D54,1475135489!D54,1475135966!D54,1475136443!D54,1475178730!D54,1475179207!D54,1475179700!D54,1475180176!D54,1475180653!D54,1475181129!D54,1475181606!D54,1475182083!D54,1475182559!D54,1475183036!D54)</f>
        <v>0</v>
      </c>
      <c r="E54">
        <f>MEDIAN(1475132119!E54,1475132596!E54,1475133073!E54,1475133566!E54,1475134043!E54,1475134536!E54,1475135012!E54,1475135489!E54,1475135966!E54,1475136443!E54,1475178730!E54,1475179207!E54,1475179700!E54,1475180176!E54,1475180653!E54,1475181129!E54,1475181606!E54,1475182083!E54,1475182559!E54,1475183036!E54)</f>
        <v>0</v>
      </c>
      <c r="F54">
        <f>MEDIAN(1475132119!F54,1475132596!F54,1475133073!F54,1475133566!F54,1475134043!F54,1475134536!F54,1475135012!F54,1475135489!F54,1475135966!F54,1475136443!F54,1475178730!F54,1475179207!F54,1475179700!F54,1475180176!F54,1475180653!F54,1475181129!F54,1475181606!F54,1475182083!F54,1475182559!F54,1475183036!F54)</f>
        <v>0</v>
      </c>
      <c r="G54">
        <f>MEDIAN(1475132119!G54,1475132596!G54,1475133073!G54,1475133566!G54,1475134043!G54,1475134536!G54,1475135012!G54,1475135489!G54,1475135966!G54,1475136443!G54,1475178730!G54,1475179207!G54,1475179700!G54,1475180176!G54,1475180653!G54,1475181129!G54,1475181606!G54,1475182083!G54,1475182559!G54,1475183036!G54)</f>
        <v>0</v>
      </c>
      <c r="H54">
        <f>MEDIAN(1475132119!H54,1475132596!H54,1475133073!H54,1475133566!H54,1475134043!H54,1475134536!H54,1475135012!H54,1475135489!H54,1475135966!H54,1475136443!H54,1475178730!H54,1475179207!H54,1475179700!H54,1475180176!H54,1475180653!H54,1475181129!H54,1475181606!H54,1475182083!H54,1475182559!H54,1475183036!H54)</f>
        <v>0</v>
      </c>
      <c r="I54">
        <f>MEDIAN(1475132119!I54,1475132596!I54,1475133073!I54,1475133566!I54,1475134043!I54,1475134536!I54,1475135012!I54,1475135489!I54,1475135966!I54,1475136443!I54,1475178730!I54,1475179207!I54,1475179700!I54,1475180176!I54,1475180653!I54,1475181129!I54,1475181606!I54,1475182083!I54,1475182559!I54,1475183036!I54)</f>
        <v>0</v>
      </c>
      <c r="J54">
        <f>MEDIAN(1475132119!J54,1475132596!J54,1475133073!J54,1475133566!J54,1475134043!J54,1475134536!J54,1475135012!J54,1475135489!J54,1475135966!J54,1475136443!J54,1475178730!J54,1475179207!J54,1475179700!J54,1475180176!J54,1475180653!J54,1475181129!J54,1475181606!J54,1475182083!J54,1475182559!J54,1475183036!J54)</f>
        <v>0</v>
      </c>
      <c r="K54">
        <f>MEDIAN(1475132119!K54,1475132596!K54,1475133073!K54,1475133566!K54,1475134043!K54,1475134536!K54,1475135012!K54,1475135489!K54,1475135966!K54,1475136443!K54,1475178730!K54,1475179207!K54,1475179700!K54,1475180176!K54,1475180653!K54,1475181129!K54,1475181606!K54,1475182083!K54,1475182559!K54,1475183036!K54)</f>
        <v>0</v>
      </c>
    </row>
    <row r="55" spans="1:11">
      <c r="A55">
        <f>MEDIAN(1475132119!A55,1475132596!A55,1475133073!A55,1475133566!A55,1475134043!A55,1475134536!A55,1475135012!A55,1475135489!A55,1475135966!A55,1475136443!A55,1475178730!A55,1475179207!A55,1475179700!A55,1475180176!A55,1475180653!A55,1475181129!A55,1475181606!A55,1475182083!A55,1475182559!A55,1475183036!A55)</f>
        <v>0</v>
      </c>
      <c r="B55">
        <f>MEDIAN(1475132119!B55,1475132596!B55,1475133073!B55,1475133566!B55,1475134043!B55,1475134536!B55,1475135012!B55,1475135489!B55,1475135966!B55,1475136443!B55,1475178730!B55,1475179207!B55,1475179700!B55,1475180176!B55,1475180653!B55,1475181129!B55,1475181606!B55,1475182083!B55,1475182559!B55,1475183036!B55)</f>
        <v>0</v>
      </c>
      <c r="C55">
        <f>MEDIAN(1475132119!C55,1475132596!C55,1475133073!C55,1475133566!C55,1475134043!C55,1475134536!C55,1475135012!C55,1475135489!C55,1475135966!C55,1475136443!C55,1475178730!C55,1475179207!C55,1475179700!C55,1475180176!C55,1475180653!C55,1475181129!C55,1475181606!C55,1475182083!C55,1475182559!C55,1475183036!C55)</f>
        <v>0</v>
      </c>
      <c r="D55">
        <f>MEDIAN(1475132119!D55,1475132596!D55,1475133073!D55,1475133566!D55,1475134043!D55,1475134536!D55,1475135012!D55,1475135489!D55,1475135966!D55,1475136443!D55,1475178730!D55,1475179207!D55,1475179700!D55,1475180176!D55,1475180653!D55,1475181129!D55,1475181606!D55,1475182083!D55,1475182559!D55,1475183036!D55)</f>
        <v>0</v>
      </c>
      <c r="E55">
        <f>MEDIAN(1475132119!E55,1475132596!E55,1475133073!E55,1475133566!E55,1475134043!E55,1475134536!E55,1475135012!E55,1475135489!E55,1475135966!E55,1475136443!E55,1475178730!E55,1475179207!E55,1475179700!E55,1475180176!E55,1475180653!E55,1475181129!E55,1475181606!E55,1475182083!E55,1475182559!E55,1475183036!E55)</f>
        <v>0</v>
      </c>
      <c r="F55">
        <f>MEDIAN(1475132119!F55,1475132596!F55,1475133073!F55,1475133566!F55,1475134043!F55,1475134536!F55,1475135012!F55,1475135489!F55,1475135966!F55,1475136443!F55,1475178730!F55,1475179207!F55,1475179700!F55,1475180176!F55,1475180653!F55,1475181129!F55,1475181606!F55,1475182083!F55,1475182559!F55,1475183036!F55)</f>
        <v>0</v>
      </c>
      <c r="G55">
        <f>MEDIAN(1475132119!G55,1475132596!G55,1475133073!G55,1475133566!G55,1475134043!G55,1475134536!G55,1475135012!G55,1475135489!G55,1475135966!G55,1475136443!G55,1475178730!G55,1475179207!G55,1475179700!G55,1475180176!G55,1475180653!G55,1475181129!G55,1475181606!G55,1475182083!G55,1475182559!G55,1475183036!G55)</f>
        <v>0</v>
      </c>
      <c r="H55">
        <f>MEDIAN(1475132119!H55,1475132596!H55,1475133073!H55,1475133566!H55,1475134043!H55,1475134536!H55,1475135012!H55,1475135489!H55,1475135966!H55,1475136443!H55,1475178730!H55,1475179207!H55,1475179700!H55,1475180176!H55,1475180653!H55,1475181129!H55,1475181606!H55,1475182083!H55,1475182559!H55,1475183036!H55)</f>
        <v>0</v>
      </c>
      <c r="I55">
        <f>MEDIAN(1475132119!I55,1475132596!I55,1475133073!I55,1475133566!I55,1475134043!I55,1475134536!I55,1475135012!I55,1475135489!I55,1475135966!I55,1475136443!I55,1475178730!I55,1475179207!I55,1475179700!I55,1475180176!I55,1475180653!I55,1475181129!I55,1475181606!I55,1475182083!I55,1475182559!I55,1475183036!I55)</f>
        <v>0</v>
      </c>
      <c r="J55">
        <f>MEDIAN(1475132119!J55,1475132596!J55,1475133073!J55,1475133566!J55,1475134043!J55,1475134536!J55,1475135012!J55,1475135489!J55,1475135966!J55,1475136443!J55,1475178730!J55,1475179207!J55,1475179700!J55,1475180176!J55,1475180653!J55,1475181129!J55,1475181606!J55,1475182083!J55,1475182559!J55,1475183036!J55)</f>
        <v>0</v>
      </c>
      <c r="K55">
        <f>MEDIAN(1475132119!K55,1475132596!K55,1475133073!K55,1475133566!K55,1475134043!K55,1475134536!K55,1475135012!K55,1475135489!K55,1475135966!K55,1475136443!K55,1475178730!K55,1475179207!K55,1475179700!K55,1475180176!K55,1475180653!K55,1475181129!K55,1475181606!K55,1475182083!K55,1475182559!K55,1475183036!K55)</f>
        <v>0</v>
      </c>
    </row>
    <row r="56" spans="1:11">
      <c r="A56">
        <f>MEDIAN(1475132119!A56,1475132596!A56,1475133073!A56,1475133566!A56,1475134043!A56,1475134536!A56,1475135012!A56,1475135489!A56,1475135966!A56,1475136443!A56,1475178730!A56,1475179207!A56,1475179700!A56,1475180176!A56,1475180653!A56,1475181129!A56,1475181606!A56,1475182083!A56,1475182559!A56,1475183036!A56)</f>
        <v>0</v>
      </c>
      <c r="B56">
        <f>MEDIAN(1475132119!B56,1475132596!B56,1475133073!B56,1475133566!B56,1475134043!B56,1475134536!B56,1475135012!B56,1475135489!B56,1475135966!B56,1475136443!B56,1475178730!B56,1475179207!B56,1475179700!B56,1475180176!B56,1475180653!B56,1475181129!B56,1475181606!B56,1475182083!B56,1475182559!B56,1475183036!B56)</f>
        <v>0</v>
      </c>
      <c r="C56">
        <f>MEDIAN(1475132119!C56,1475132596!C56,1475133073!C56,1475133566!C56,1475134043!C56,1475134536!C56,1475135012!C56,1475135489!C56,1475135966!C56,1475136443!C56,1475178730!C56,1475179207!C56,1475179700!C56,1475180176!C56,1475180653!C56,1475181129!C56,1475181606!C56,1475182083!C56,1475182559!C56,1475183036!C56)</f>
        <v>0</v>
      </c>
      <c r="D56">
        <f>MEDIAN(1475132119!D56,1475132596!D56,1475133073!D56,1475133566!D56,1475134043!D56,1475134536!D56,1475135012!D56,1475135489!D56,1475135966!D56,1475136443!D56,1475178730!D56,1475179207!D56,1475179700!D56,1475180176!D56,1475180653!D56,1475181129!D56,1475181606!D56,1475182083!D56,1475182559!D56,1475183036!D56)</f>
        <v>0</v>
      </c>
      <c r="E56">
        <f>MEDIAN(1475132119!E56,1475132596!E56,1475133073!E56,1475133566!E56,1475134043!E56,1475134536!E56,1475135012!E56,1475135489!E56,1475135966!E56,1475136443!E56,1475178730!E56,1475179207!E56,1475179700!E56,1475180176!E56,1475180653!E56,1475181129!E56,1475181606!E56,1475182083!E56,1475182559!E56,1475183036!E56)</f>
        <v>0</v>
      </c>
      <c r="F56">
        <f>MEDIAN(1475132119!F56,1475132596!F56,1475133073!F56,1475133566!F56,1475134043!F56,1475134536!F56,1475135012!F56,1475135489!F56,1475135966!F56,1475136443!F56,1475178730!F56,1475179207!F56,1475179700!F56,1475180176!F56,1475180653!F56,1475181129!F56,1475181606!F56,1475182083!F56,1475182559!F56,1475183036!F56)</f>
        <v>0</v>
      </c>
      <c r="G56">
        <f>MEDIAN(1475132119!G56,1475132596!G56,1475133073!G56,1475133566!G56,1475134043!G56,1475134536!G56,1475135012!G56,1475135489!G56,1475135966!G56,1475136443!G56,1475178730!G56,1475179207!G56,1475179700!G56,1475180176!G56,1475180653!G56,1475181129!G56,1475181606!G56,1475182083!G56,1475182559!G56,1475183036!G56)</f>
        <v>0</v>
      </c>
      <c r="H56">
        <f>MEDIAN(1475132119!H56,1475132596!H56,1475133073!H56,1475133566!H56,1475134043!H56,1475134536!H56,1475135012!H56,1475135489!H56,1475135966!H56,1475136443!H56,1475178730!H56,1475179207!H56,1475179700!H56,1475180176!H56,1475180653!H56,1475181129!H56,1475181606!H56,1475182083!H56,1475182559!H56,1475183036!H56)</f>
        <v>0</v>
      </c>
      <c r="I56">
        <f>MEDIAN(1475132119!I56,1475132596!I56,1475133073!I56,1475133566!I56,1475134043!I56,1475134536!I56,1475135012!I56,1475135489!I56,1475135966!I56,1475136443!I56,1475178730!I56,1475179207!I56,1475179700!I56,1475180176!I56,1475180653!I56,1475181129!I56,1475181606!I56,1475182083!I56,1475182559!I56,1475183036!I56)</f>
        <v>0</v>
      </c>
      <c r="J56">
        <f>MEDIAN(1475132119!J56,1475132596!J56,1475133073!J56,1475133566!J56,1475134043!J56,1475134536!J56,1475135012!J56,1475135489!J56,1475135966!J56,1475136443!J56,1475178730!J56,1475179207!J56,1475179700!J56,1475180176!J56,1475180653!J56,1475181129!J56,1475181606!J56,1475182083!J56,1475182559!J56,1475183036!J56)</f>
        <v>0</v>
      </c>
      <c r="K56">
        <f>MEDIAN(1475132119!K56,1475132596!K56,1475133073!K56,1475133566!K56,1475134043!K56,1475134536!K56,1475135012!K56,1475135489!K56,1475135966!K56,1475136443!K56,1475178730!K56,1475179207!K56,1475179700!K56,1475180176!K56,1475180653!K56,1475181129!K56,1475181606!K56,1475182083!K56,1475182559!K56,1475183036!K56)</f>
        <v>0</v>
      </c>
    </row>
    <row r="57" spans="1:11">
      <c r="A57">
        <f>MEDIAN(1475132119!A57,1475132596!A57,1475133073!A57,1475133566!A57,1475134043!A57,1475134536!A57,1475135012!A57,1475135489!A57,1475135966!A57,1475136443!A57,1475178730!A57,1475179207!A57,1475179700!A57,1475180176!A57,1475180653!A57,1475181129!A57,1475181606!A57,1475182083!A57,1475182559!A57,1475183036!A57)</f>
        <v>0</v>
      </c>
      <c r="B57">
        <f>MEDIAN(1475132119!B57,1475132596!B57,1475133073!B57,1475133566!B57,1475134043!B57,1475134536!B57,1475135012!B57,1475135489!B57,1475135966!B57,1475136443!B57,1475178730!B57,1475179207!B57,1475179700!B57,1475180176!B57,1475180653!B57,1475181129!B57,1475181606!B57,1475182083!B57,1475182559!B57,1475183036!B57)</f>
        <v>0</v>
      </c>
      <c r="C57">
        <f>MEDIAN(1475132119!C57,1475132596!C57,1475133073!C57,1475133566!C57,1475134043!C57,1475134536!C57,1475135012!C57,1475135489!C57,1475135966!C57,1475136443!C57,1475178730!C57,1475179207!C57,1475179700!C57,1475180176!C57,1475180653!C57,1475181129!C57,1475181606!C57,1475182083!C57,1475182559!C57,1475183036!C57)</f>
        <v>0</v>
      </c>
      <c r="D57">
        <f>MEDIAN(1475132119!D57,1475132596!D57,1475133073!D57,1475133566!D57,1475134043!D57,1475134536!D57,1475135012!D57,1475135489!D57,1475135966!D57,1475136443!D57,1475178730!D57,1475179207!D57,1475179700!D57,1475180176!D57,1475180653!D57,1475181129!D57,1475181606!D57,1475182083!D57,1475182559!D57,1475183036!D57)</f>
        <v>0</v>
      </c>
      <c r="E57">
        <f>MEDIAN(1475132119!E57,1475132596!E57,1475133073!E57,1475133566!E57,1475134043!E57,1475134536!E57,1475135012!E57,1475135489!E57,1475135966!E57,1475136443!E57,1475178730!E57,1475179207!E57,1475179700!E57,1475180176!E57,1475180653!E57,1475181129!E57,1475181606!E57,1475182083!E57,1475182559!E57,1475183036!E57)</f>
        <v>0</v>
      </c>
      <c r="F57">
        <f>MEDIAN(1475132119!F57,1475132596!F57,1475133073!F57,1475133566!F57,1475134043!F57,1475134536!F57,1475135012!F57,1475135489!F57,1475135966!F57,1475136443!F57,1475178730!F57,1475179207!F57,1475179700!F57,1475180176!F57,1475180653!F57,1475181129!F57,1475181606!F57,1475182083!F57,1475182559!F57,1475183036!F57)</f>
        <v>0</v>
      </c>
      <c r="G57">
        <f>MEDIAN(1475132119!G57,1475132596!G57,1475133073!G57,1475133566!G57,1475134043!G57,1475134536!G57,1475135012!G57,1475135489!G57,1475135966!G57,1475136443!G57,1475178730!G57,1475179207!G57,1475179700!G57,1475180176!G57,1475180653!G57,1475181129!G57,1475181606!G57,1475182083!G57,1475182559!G57,1475183036!G57)</f>
        <v>0</v>
      </c>
      <c r="H57">
        <f>MEDIAN(1475132119!H57,1475132596!H57,1475133073!H57,1475133566!H57,1475134043!H57,1475134536!H57,1475135012!H57,1475135489!H57,1475135966!H57,1475136443!H57,1475178730!H57,1475179207!H57,1475179700!H57,1475180176!H57,1475180653!H57,1475181129!H57,1475181606!H57,1475182083!H57,1475182559!H57,1475183036!H57)</f>
        <v>0</v>
      </c>
      <c r="I57">
        <f>MEDIAN(1475132119!I57,1475132596!I57,1475133073!I57,1475133566!I57,1475134043!I57,1475134536!I57,1475135012!I57,1475135489!I57,1475135966!I57,1475136443!I57,1475178730!I57,1475179207!I57,1475179700!I57,1475180176!I57,1475180653!I57,1475181129!I57,1475181606!I57,1475182083!I57,1475182559!I57,1475183036!I57)</f>
        <v>0</v>
      </c>
      <c r="J57">
        <f>MEDIAN(1475132119!J57,1475132596!J57,1475133073!J57,1475133566!J57,1475134043!J57,1475134536!J57,1475135012!J57,1475135489!J57,1475135966!J57,1475136443!J57,1475178730!J57,1475179207!J57,1475179700!J57,1475180176!J57,1475180653!J57,1475181129!J57,1475181606!J57,1475182083!J57,1475182559!J57,1475183036!J57)</f>
        <v>0</v>
      </c>
      <c r="K57">
        <f>MEDIAN(1475132119!K57,1475132596!K57,1475133073!K57,1475133566!K57,1475134043!K57,1475134536!K57,1475135012!K57,1475135489!K57,1475135966!K57,1475136443!K57,1475178730!K57,1475179207!K57,1475179700!K57,1475180176!K57,1475180653!K57,1475181129!K57,1475181606!K57,1475182083!K57,1475182559!K57,1475183036!K57)</f>
        <v>0</v>
      </c>
    </row>
    <row r="58" spans="1:11">
      <c r="A58">
        <f>MEDIAN(1475132119!A58,1475132596!A58,1475133073!A58,1475133566!A58,1475134043!A58,1475134536!A58,1475135012!A58,1475135489!A58,1475135966!A58,1475136443!A58,1475178730!A58,1475179207!A58,1475179700!A58,1475180176!A58,1475180653!A58,1475181129!A58,1475181606!A58,1475182083!A58,1475182559!A58,1475183036!A58)</f>
        <v>0</v>
      </c>
      <c r="B58">
        <f>MEDIAN(1475132119!B58,1475132596!B58,1475133073!B58,1475133566!B58,1475134043!B58,1475134536!B58,1475135012!B58,1475135489!B58,1475135966!B58,1475136443!B58,1475178730!B58,1475179207!B58,1475179700!B58,1475180176!B58,1475180653!B58,1475181129!B58,1475181606!B58,1475182083!B58,1475182559!B58,1475183036!B58)</f>
        <v>0</v>
      </c>
      <c r="C58">
        <f>MEDIAN(1475132119!C58,1475132596!C58,1475133073!C58,1475133566!C58,1475134043!C58,1475134536!C58,1475135012!C58,1475135489!C58,1475135966!C58,1475136443!C58,1475178730!C58,1475179207!C58,1475179700!C58,1475180176!C58,1475180653!C58,1475181129!C58,1475181606!C58,1475182083!C58,1475182559!C58,1475183036!C58)</f>
        <v>0</v>
      </c>
      <c r="D58">
        <f>MEDIAN(1475132119!D58,1475132596!D58,1475133073!D58,1475133566!D58,1475134043!D58,1475134536!D58,1475135012!D58,1475135489!D58,1475135966!D58,1475136443!D58,1475178730!D58,1475179207!D58,1475179700!D58,1475180176!D58,1475180653!D58,1475181129!D58,1475181606!D58,1475182083!D58,1475182559!D58,1475183036!D58)</f>
        <v>0</v>
      </c>
      <c r="E58">
        <f>MEDIAN(1475132119!E58,1475132596!E58,1475133073!E58,1475133566!E58,1475134043!E58,1475134536!E58,1475135012!E58,1475135489!E58,1475135966!E58,1475136443!E58,1475178730!E58,1475179207!E58,1475179700!E58,1475180176!E58,1475180653!E58,1475181129!E58,1475181606!E58,1475182083!E58,1475182559!E58,1475183036!E58)</f>
        <v>0</v>
      </c>
      <c r="F58">
        <f>MEDIAN(1475132119!F58,1475132596!F58,1475133073!F58,1475133566!F58,1475134043!F58,1475134536!F58,1475135012!F58,1475135489!F58,1475135966!F58,1475136443!F58,1475178730!F58,1475179207!F58,1475179700!F58,1475180176!F58,1475180653!F58,1475181129!F58,1475181606!F58,1475182083!F58,1475182559!F58,1475183036!F58)</f>
        <v>0</v>
      </c>
      <c r="G58">
        <f>MEDIAN(1475132119!G58,1475132596!G58,1475133073!G58,1475133566!G58,1475134043!G58,1475134536!G58,1475135012!G58,1475135489!G58,1475135966!G58,1475136443!G58,1475178730!G58,1475179207!G58,1475179700!G58,1475180176!G58,1475180653!G58,1475181129!G58,1475181606!G58,1475182083!G58,1475182559!G58,1475183036!G58)</f>
        <v>0</v>
      </c>
      <c r="H58">
        <f>MEDIAN(1475132119!H58,1475132596!H58,1475133073!H58,1475133566!H58,1475134043!H58,1475134536!H58,1475135012!H58,1475135489!H58,1475135966!H58,1475136443!H58,1475178730!H58,1475179207!H58,1475179700!H58,1475180176!H58,1475180653!H58,1475181129!H58,1475181606!H58,1475182083!H58,1475182559!H58,1475183036!H58)</f>
        <v>0</v>
      </c>
      <c r="I58">
        <f>MEDIAN(1475132119!I58,1475132596!I58,1475133073!I58,1475133566!I58,1475134043!I58,1475134536!I58,1475135012!I58,1475135489!I58,1475135966!I58,1475136443!I58,1475178730!I58,1475179207!I58,1475179700!I58,1475180176!I58,1475180653!I58,1475181129!I58,1475181606!I58,1475182083!I58,1475182559!I58,1475183036!I58)</f>
        <v>0</v>
      </c>
      <c r="J58">
        <f>MEDIAN(1475132119!J58,1475132596!J58,1475133073!J58,1475133566!J58,1475134043!J58,1475134536!J58,1475135012!J58,1475135489!J58,1475135966!J58,1475136443!J58,1475178730!J58,1475179207!J58,1475179700!J58,1475180176!J58,1475180653!J58,1475181129!J58,1475181606!J58,1475182083!J58,1475182559!J58,1475183036!J58)</f>
        <v>0</v>
      </c>
      <c r="K58">
        <f>MEDIAN(1475132119!K58,1475132596!K58,1475133073!K58,1475133566!K58,1475134043!K58,1475134536!K58,1475135012!K58,1475135489!K58,1475135966!K58,1475136443!K58,1475178730!K58,1475179207!K58,1475179700!K58,1475180176!K58,1475180653!K58,1475181129!K58,1475181606!K58,1475182083!K58,1475182559!K58,1475183036!K58)</f>
        <v>0</v>
      </c>
    </row>
    <row r="59" spans="1:11">
      <c r="A59">
        <f>MEDIAN(1475132119!A59,1475132596!A59,1475133073!A59,1475133566!A59,1475134043!A59,1475134536!A59,1475135012!A59,1475135489!A59,1475135966!A59,1475136443!A59,1475178730!A59,1475179207!A59,1475179700!A59,1475180176!A59,1475180653!A59,1475181129!A59,1475181606!A59,1475182083!A59,1475182559!A59,1475183036!A59)</f>
        <v>0</v>
      </c>
      <c r="B59">
        <f>MEDIAN(1475132119!B59,1475132596!B59,1475133073!B59,1475133566!B59,1475134043!B59,1475134536!B59,1475135012!B59,1475135489!B59,1475135966!B59,1475136443!B59,1475178730!B59,1475179207!B59,1475179700!B59,1475180176!B59,1475180653!B59,1475181129!B59,1475181606!B59,1475182083!B59,1475182559!B59,1475183036!B59)</f>
        <v>0</v>
      </c>
      <c r="C59">
        <f>MEDIAN(1475132119!C59,1475132596!C59,1475133073!C59,1475133566!C59,1475134043!C59,1475134536!C59,1475135012!C59,1475135489!C59,1475135966!C59,1475136443!C59,1475178730!C59,1475179207!C59,1475179700!C59,1475180176!C59,1475180653!C59,1475181129!C59,1475181606!C59,1475182083!C59,1475182559!C59,1475183036!C59)</f>
        <v>0</v>
      </c>
      <c r="D59">
        <f>MEDIAN(1475132119!D59,1475132596!D59,1475133073!D59,1475133566!D59,1475134043!D59,1475134536!D59,1475135012!D59,1475135489!D59,1475135966!D59,1475136443!D59,1475178730!D59,1475179207!D59,1475179700!D59,1475180176!D59,1475180653!D59,1475181129!D59,1475181606!D59,1475182083!D59,1475182559!D59,1475183036!D59)</f>
        <v>0</v>
      </c>
      <c r="E59">
        <f>MEDIAN(1475132119!E59,1475132596!E59,1475133073!E59,1475133566!E59,1475134043!E59,1475134536!E59,1475135012!E59,1475135489!E59,1475135966!E59,1475136443!E59,1475178730!E59,1475179207!E59,1475179700!E59,1475180176!E59,1475180653!E59,1475181129!E59,1475181606!E59,1475182083!E59,1475182559!E59,1475183036!E59)</f>
        <v>0</v>
      </c>
      <c r="F59">
        <f>MEDIAN(1475132119!F59,1475132596!F59,1475133073!F59,1475133566!F59,1475134043!F59,1475134536!F59,1475135012!F59,1475135489!F59,1475135966!F59,1475136443!F59,1475178730!F59,1475179207!F59,1475179700!F59,1475180176!F59,1475180653!F59,1475181129!F59,1475181606!F59,1475182083!F59,1475182559!F59,1475183036!F59)</f>
        <v>0</v>
      </c>
      <c r="G59">
        <f>MEDIAN(1475132119!G59,1475132596!G59,1475133073!G59,1475133566!G59,1475134043!G59,1475134536!G59,1475135012!G59,1475135489!G59,1475135966!G59,1475136443!G59,1475178730!G59,1475179207!G59,1475179700!G59,1475180176!G59,1475180653!G59,1475181129!G59,1475181606!G59,1475182083!G59,1475182559!G59,1475183036!G59)</f>
        <v>0</v>
      </c>
      <c r="H59">
        <f>MEDIAN(1475132119!H59,1475132596!H59,1475133073!H59,1475133566!H59,1475134043!H59,1475134536!H59,1475135012!H59,1475135489!H59,1475135966!H59,1475136443!H59,1475178730!H59,1475179207!H59,1475179700!H59,1475180176!H59,1475180653!H59,1475181129!H59,1475181606!H59,1475182083!H59,1475182559!H59,1475183036!H59)</f>
        <v>0</v>
      </c>
      <c r="I59">
        <f>MEDIAN(1475132119!I59,1475132596!I59,1475133073!I59,1475133566!I59,1475134043!I59,1475134536!I59,1475135012!I59,1475135489!I59,1475135966!I59,1475136443!I59,1475178730!I59,1475179207!I59,1475179700!I59,1475180176!I59,1475180653!I59,1475181129!I59,1475181606!I59,1475182083!I59,1475182559!I59,1475183036!I59)</f>
        <v>0</v>
      </c>
      <c r="J59">
        <f>MEDIAN(1475132119!J59,1475132596!J59,1475133073!J59,1475133566!J59,1475134043!J59,1475134536!J59,1475135012!J59,1475135489!J59,1475135966!J59,1475136443!J59,1475178730!J59,1475179207!J59,1475179700!J59,1475180176!J59,1475180653!J59,1475181129!J59,1475181606!J59,1475182083!J59,1475182559!J59,1475183036!J59)</f>
        <v>0</v>
      </c>
      <c r="K59">
        <f>MEDIAN(1475132119!K59,1475132596!K59,1475133073!K59,1475133566!K59,1475134043!K59,1475134536!K59,1475135012!K59,1475135489!K59,1475135966!K59,1475136443!K59,1475178730!K59,1475179207!K59,1475179700!K59,1475180176!K59,1475180653!K59,1475181129!K59,1475181606!K59,1475182083!K59,1475182559!K59,1475183036!K59)</f>
        <v>0</v>
      </c>
    </row>
    <row r="60" spans="1:11">
      <c r="A60">
        <f>MEDIAN(1475132119!A60,1475132596!A60,1475133073!A60,1475133566!A60,1475134043!A60,1475134536!A60,1475135012!A60,1475135489!A60,1475135966!A60,1475136443!A60,1475178730!A60,1475179207!A60,1475179700!A60,1475180176!A60,1475180653!A60,1475181129!A60,1475181606!A60,1475182083!A60,1475182559!A60,1475183036!A60)</f>
        <v>0</v>
      </c>
      <c r="B60">
        <f>MEDIAN(1475132119!B60,1475132596!B60,1475133073!B60,1475133566!B60,1475134043!B60,1475134536!B60,1475135012!B60,1475135489!B60,1475135966!B60,1475136443!B60,1475178730!B60,1475179207!B60,1475179700!B60,1475180176!B60,1475180653!B60,1475181129!B60,1475181606!B60,1475182083!B60,1475182559!B60,1475183036!B60)</f>
        <v>0</v>
      </c>
      <c r="C60">
        <f>MEDIAN(1475132119!C60,1475132596!C60,1475133073!C60,1475133566!C60,1475134043!C60,1475134536!C60,1475135012!C60,1475135489!C60,1475135966!C60,1475136443!C60,1475178730!C60,1475179207!C60,1475179700!C60,1475180176!C60,1475180653!C60,1475181129!C60,1475181606!C60,1475182083!C60,1475182559!C60,1475183036!C60)</f>
        <v>0</v>
      </c>
      <c r="D60">
        <f>MEDIAN(1475132119!D60,1475132596!D60,1475133073!D60,1475133566!D60,1475134043!D60,1475134536!D60,1475135012!D60,1475135489!D60,1475135966!D60,1475136443!D60,1475178730!D60,1475179207!D60,1475179700!D60,1475180176!D60,1475180653!D60,1475181129!D60,1475181606!D60,1475182083!D60,1475182559!D60,1475183036!D60)</f>
        <v>0</v>
      </c>
      <c r="E60">
        <f>MEDIAN(1475132119!E60,1475132596!E60,1475133073!E60,1475133566!E60,1475134043!E60,1475134536!E60,1475135012!E60,1475135489!E60,1475135966!E60,1475136443!E60,1475178730!E60,1475179207!E60,1475179700!E60,1475180176!E60,1475180653!E60,1475181129!E60,1475181606!E60,1475182083!E60,1475182559!E60,1475183036!E60)</f>
        <v>0</v>
      </c>
      <c r="F60">
        <f>MEDIAN(1475132119!F60,1475132596!F60,1475133073!F60,1475133566!F60,1475134043!F60,1475134536!F60,1475135012!F60,1475135489!F60,1475135966!F60,1475136443!F60,1475178730!F60,1475179207!F60,1475179700!F60,1475180176!F60,1475180653!F60,1475181129!F60,1475181606!F60,1475182083!F60,1475182559!F60,1475183036!F60)</f>
        <v>0</v>
      </c>
      <c r="G60">
        <f>MEDIAN(1475132119!G60,1475132596!G60,1475133073!G60,1475133566!G60,1475134043!G60,1475134536!G60,1475135012!G60,1475135489!G60,1475135966!G60,1475136443!G60,1475178730!G60,1475179207!G60,1475179700!G60,1475180176!G60,1475180653!G60,1475181129!G60,1475181606!G60,1475182083!G60,1475182559!G60,1475183036!G60)</f>
        <v>0</v>
      </c>
      <c r="H60">
        <f>MEDIAN(1475132119!H60,1475132596!H60,1475133073!H60,1475133566!H60,1475134043!H60,1475134536!H60,1475135012!H60,1475135489!H60,1475135966!H60,1475136443!H60,1475178730!H60,1475179207!H60,1475179700!H60,1475180176!H60,1475180653!H60,1475181129!H60,1475181606!H60,1475182083!H60,1475182559!H60,1475183036!H60)</f>
        <v>0</v>
      </c>
      <c r="I60">
        <f>MEDIAN(1475132119!I60,1475132596!I60,1475133073!I60,1475133566!I60,1475134043!I60,1475134536!I60,1475135012!I60,1475135489!I60,1475135966!I60,1475136443!I60,1475178730!I60,1475179207!I60,1475179700!I60,1475180176!I60,1475180653!I60,1475181129!I60,1475181606!I60,1475182083!I60,1475182559!I60,1475183036!I60)</f>
        <v>0</v>
      </c>
      <c r="J60">
        <f>MEDIAN(1475132119!J60,1475132596!J60,1475133073!J60,1475133566!J60,1475134043!J60,1475134536!J60,1475135012!J60,1475135489!J60,1475135966!J60,1475136443!J60,1475178730!J60,1475179207!J60,1475179700!J60,1475180176!J60,1475180653!J60,1475181129!J60,1475181606!J60,1475182083!J60,1475182559!J60,1475183036!J60)</f>
        <v>0</v>
      </c>
      <c r="K60">
        <f>MEDIAN(1475132119!K60,1475132596!K60,1475133073!K60,1475133566!K60,1475134043!K60,1475134536!K60,1475135012!K60,1475135489!K60,1475135966!K60,1475136443!K60,1475178730!K60,1475179207!K60,1475179700!K60,1475180176!K60,1475180653!K60,1475181129!K60,1475181606!K60,1475182083!K60,1475182559!K60,1475183036!K60)</f>
        <v>0</v>
      </c>
    </row>
    <row r="61" spans="1:11">
      <c r="A61">
        <f>MEDIAN(1475132119!A61,1475132596!A61,1475133073!A61,1475133566!A61,1475134043!A61,1475134536!A61,1475135012!A61,1475135489!A61,1475135966!A61,1475136443!A61,1475178730!A61,1475179207!A61,1475179700!A61,1475180176!A61,1475180653!A61,1475181129!A61,1475181606!A61,1475182083!A61,1475182559!A61,1475183036!A61)</f>
        <v>0</v>
      </c>
      <c r="B61">
        <f>MEDIAN(1475132119!B61,1475132596!B61,1475133073!B61,1475133566!B61,1475134043!B61,1475134536!B61,1475135012!B61,1475135489!B61,1475135966!B61,1475136443!B61,1475178730!B61,1475179207!B61,1475179700!B61,1475180176!B61,1475180653!B61,1475181129!B61,1475181606!B61,1475182083!B61,1475182559!B61,1475183036!B61)</f>
        <v>0</v>
      </c>
      <c r="C61">
        <f>MEDIAN(1475132119!C61,1475132596!C61,1475133073!C61,1475133566!C61,1475134043!C61,1475134536!C61,1475135012!C61,1475135489!C61,1475135966!C61,1475136443!C61,1475178730!C61,1475179207!C61,1475179700!C61,1475180176!C61,1475180653!C61,1475181129!C61,1475181606!C61,1475182083!C61,1475182559!C61,1475183036!C61)</f>
        <v>0</v>
      </c>
      <c r="D61">
        <f>MEDIAN(1475132119!D61,1475132596!D61,1475133073!D61,1475133566!D61,1475134043!D61,1475134536!D61,1475135012!D61,1475135489!D61,1475135966!D61,1475136443!D61,1475178730!D61,1475179207!D61,1475179700!D61,1475180176!D61,1475180653!D61,1475181129!D61,1475181606!D61,1475182083!D61,1475182559!D61,1475183036!D61)</f>
        <v>0</v>
      </c>
      <c r="E61">
        <f>MEDIAN(1475132119!E61,1475132596!E61,1475133073!E61,1475133566!E61,1475134043!E61,1475134536!E61,1475135012!E61,1475135489!E61,1475135966!E61,1475136443!E61,1475178730!E61,1475179207!E61,1475179700!E61,1475180176!E61,1475180653!E61,1475181129!E61,1475181606!E61,1475182083!E61,1475182559!E61,1475183036!E61)</f>
        <v>0</v>
      </c>
      <c r="F61">
        <f>MEDIAN(1475132119!F61,1475132596!F61,1475133073!F61,1475133566!F61,1475134043!F61,1475134536!F61,1475135012!F61,1475135489!F61,1475135966!F61,1475136443!F61,1475178730!F61,1475179207!F61,1475179700!F61,1475180176!F61,1475180653!F61,1475181129!F61,1475181606!F61,1475182083!F61,1475182559!F61,1475183036!F61)</f>
        <v>0</v>
      </c>
      <c r="G61">
        <f>MEDIAN(1475132119!G61,1475132596!G61,1475133073!G61,1475133566!G61,1475134043!G61,1475134536!G61,1475135012!G61,1475135489!G61,1475135966!G61,1475136443!G61,1475178730!G61,1475179207!G61,1475179700!G61,1475180176!G61,1475180653!G61,1475181129!G61,1475181606!G61,1475182083!G61,1475182559!G61,1475183036!G61)</f>
        <v>0</v>
      </c>
      <c r="H61">
        <f>MEDIAN(1475132119!H61,1475132596!H61,1475133073!H61,1475133566!H61,1475134043!H61,1475134536!H61,1475135012!H61,1475135489!H61,1475135966!H61,1475136443!H61,1475178730!H61,1475179207!H61,1475179700!H61,1475180176!H61,1475180653!H61,1475181129!H61,1475181606!H61,1475182083!H61,1475182559!H61,1475183036!H61)</f>
        <v>0</v>
      </c>
      <c r="I61">
        <f>MEDIAN(1475132119!I61,1475132596!I61,1475133073!I61,1475133566!I61,1475134043!I61,1475134536!I61,1475135012!I61,1475135489!I61,1475135966!I61,1475136443!I61,1475178730!I61,1475179207!I61,1475179700!I61,1475180176!I61,1475180653!I61,1475181129!I61,1475181606!I61,1475182083!I61,1475182559!I61,1475183036!I61)</f>
        <v>0</v>
      </c>
      <c r="J61">
        <f>MEDIAN(1475132119!J61,1475132596!J61,1475133073!J61,1475133566!J61,1475134043!J61,1475134536!J61,1475135012!J61,1475135489!J61,1475135966!J61,1475136443!J61,1475178730!J61,1475179207!J61,1475179700!J61,1475180176!J61,1475180653!J61,1475181129!J61,1475181606!J61,1475182083!J61,1475182559!J61,1475183036!J61)</f>
        <v>0</v>
      </c>
      <c r="K61">
        <f>MEDIAN(1475132119!K61,1475132596!K61,1475133073!K61,1475133566!K61,1475134043!K61,1475134536!K61,1475135012!K61,1475135489!K61,1475135966!K61,1475136443!K61,1475178730!K61,1475179207!K61,1475179700!K61,1475180176!K61,1475180653!K61,1475181129!K61,1475181606!K61,1475182083!K61,1475182559!K61,1475183036!K61)</f>
        <v>0</v>
      </c>
    </row>
    <row r="62" spans="1:11">
      <c r="A62">
        <f>MEDIAN(1475132119!A62,1475132596!A62,1475133073!A62,1475133566!A62,1475134043!A62,1475134536!A62,1475135012!A62,1475135489!A62,1475135966!A62,1475136443!A62,1475178730!A62,1475179207!A62,1475179700!A62,1475180176!A62,1475180653!A62,1475181129!A62,1475181606!A62,1475182083!A62,1475182559!A62,1475183036!A62)</f>
        <v>0</v>
      </c>
      <c r="B62">
        <f>MEDIAN(1475132119!B62,1475132596!B62,1475133073!B62,1475133566!B62,1475134043!B62,1475134536!B62,1475135012!B62,1475135489!B62,1475135966!B62,1475136443!B62,1475178730!B62,1475179207!B62,1475179700!B62,1475180176!B62,1475180653!B62,1475181129!B62,1475181606!B62,1475182083!B62,1475182559!B62,1475183036!B62)</f>
        <v>0</v>
      </c>
      <c r="C62">
        <f>MEDIAN(1475132119!C62,1475132596!C62,1475133073!C62,1475133566!C62,1475134043!C62,1475134536!C62,1475135012!C62,1475135489!C62,1475135966!C62,1475136443!C62,1475178730!C62,1475179207!C62,1475179700!C62,1475180176!C62,1475180653!C62,1475181129!C62,1475181606!C62,1475182083!C62,1475182559!C62,1475183036!C62)</f>
        <v>0</v>
      </c>
      <c r="D62">
        <f>MEDIAN(1475132119!D62,1475132596!D62,1475133073!D62,1475133566!D62,1475134043!D62,1475134536!D62,1475135012!D62,1475135489!D62,1475135966!D62,1475136443!D62,1475178730!D62,1475179207!D62,1475179700!D62,1475180176!D62,1475180653!D62,1475181129!D62,1475181606!D62,1475182083!D62,1475182559!D62,1475183036!D62)</f>
        <v>0</v>
      </c>
      <c r="E62">
        <f>MEDIAN(1475132119!E62,1475132596!E62,1475133073!E62,1475133566!E62,1475134043!E62,1475134536!E62,1475135012!E62,1475135489!E62,1475135966!E62,1475136443!E62,1475178730!E62,1475179207!E62,1475179700!E62,1475180176!E62,1475180653!E62,1475181129!E62,1475181606!E62,1475182083!E62,1475182559!E62,1475183036!E62)</f>
        <v>0</v>
      </c>
      <c r="F62">
        <f>MEDIAN(1475132119!F62,1475132596!F62,1475133073!F62,1475133566!F62,1475134043!F62,1475134536!F62,1475135012!F62,1475135489!F62,1475135966!F62,1475136443!F62,1475178730!F62,1475179207!F62,1475179700!F62,1475180176!F62,1475180653!F62,1475181129!F62,1475181606!F62,1475182083!F62,1475182559!F62,1475183036!F62)</f>
        <v>0</v>
      </c>
      <c r="G62">
        <f>MEDIAN(1475132119!G62,1475132596!G62,1475133073!G62,1475133566!G62,1475134043!G62,1475134536!G62,1475135012!G62,1475135489!G62,1475135966!G62,1475136443!G62,1475178730!G62,1475179207!G62,1475179700!G62,1475180176!G62,1475180653!G62,1475181129!G62,1475181606!G62,1475182083!G62,1475182559!G62,1475183036!G62)</f>
        <v>0</v>
      </c>
      <c r="H62">
        <f>MEDIAN(1475132119!H62,1475132596!H62,1475133073!H62,1475133566!H62,1475134043!H62,1475134536!H62,1475135012!H62,1475135489!H62,1475135966!H62,1475136443!H62,1475178730!H62,1475179207!H62,1475179700!H62,1475180176!H62,1475180653!H62,1475181129!H62,1475181606!H62,1475182083!H62,1475182559!H62,1475183036!H62)</f>
        <v>0</v>
      </c>
      <c r="I62">
        <f>MEDIAN(1475132119!I62,1475132596!I62,1475133073!I62,1475133566!I62,1475134043!I62,1475134536!I62,1475135012!I62,1475135489!I62,1475135966!I62,1475136443!I62,1475178730!I62,1475179207!I62,1475179700!I62,1475180176!I62,1475180653!I62,1475181129!I62,1475181606!I62,1475182083!I62,1475182559!I62,1475183036!I62)</f>
        <v>0</v>
      </c>
      <c r="J62">
        <f>MEDIAN(1475132119!J62,1475132596!J62,1475133073!J62,1475133566!J62,1475134043!J62,1475134536!J62,1475135012!J62,1475135489!J62,1475135966!J62,1475136443!J62,1475178730!J62,1475179207!J62,1475179700!J62,1475180176!J62,1475180653!J62,1475181129!J62,1475181606!J62,1475182083!J62,1475182559!J62,1475183036!J62)</f>
        <v>0</v>
      </c>
      <c r="K62">
        <f>MEDIAN(1475132119!K62,1475132596!K62,1475133073!K62,1475133566!K62,1475134043!K62,1475134536!K62,1475135012!K62,1475135489!K62,1475135966!K62,1475136443!K62,1475178730!K62,1475179207!K62,1475179700!K62,1475180176!K62,1475180653!K62,1475181129!K62,1475181606!K62,1475182083!K62,1475182559!K62,1475183036!K62)</f>
        <v>0</v>
      </c>
    </row>
    <row r="63" spans="1:11">
      <c r="A63">
        <f>MEDIAN(1475132119!A63,1475132596!A63,1475133073!A63,1475133566!A63,1475134043!A63,1475134536!A63,1475135012!A63,1475135489!A63,1475135966!A63,1475136443!A63,1475178730!A63,1475179207!A63,1475179700!A63,1475180176!A63,1475180653!A63,1475181129!A63,1475181606!A63,1475182083!A63,1475182559!A63,1475183036!A63)</f>
        <v>0</v>
      </c>
      <c r="B63">
        <f>MEDIAN(1475132119!B63,1475132596!B63,1475133073!B63,1475133566!B63,1475134043!B63,1475134536!B63,1475135012!B63,1475135489!B63,1475135966!B63,1475136443!B63,1475178730!B63,1475179207!B63,1475179700!B63,1475180176!B63,1475180653!B63,1475181129!B63,1475181606!B63,1475182083!B63,1475182559!B63,1475183036!B63)</f>
        <v>0</v>
      </c>
      <c r="C63">
        <f>MEDIAN(1475132119!C63,1475132596!C63,1475133073!C63,1475133566!C63,1475134043!C63,1475134536!C63,1475135012!C63,1475135489!C63,1475135966!C63,1475136443!C63,1475178730!C63,1475179207!C63,1475179700!C63,1475180176!C63,1475180653!C63,1475181129!C63,1475181606!C63,1475182083!C63,1475182559!C63,1475183036!C63)</f>
        <v>0</v>
      </c>
      <c r="D63">
        <f>MEDIAN(1475132119!D63,1475132596!D63,1475133073!D63,1475133566!D63,1475134043!D63,1475134536!D63,1475135012!D63,1475135489!D63,1475135966!D63,1475136443!D63,1475178730!D63,1475179207!D63,1475179700!D63,1475180176!D63,1475180653!D63,1475181129!D63,1475181606!D63,1475182083!D63,1475182559!D63,1475183036!D63)</f>
        <v>0</v>
      </c>
      <c r="E63">
        <f>MEDIAN(1475132119!E63,1475132596!E63,1475133073!E63,1475133566!E63,1475134043!E63,1475134536!E63,1475135012!E63,1475135489!E63,1475135966!E63,1475136443!E63,1475178730!E63,1475179207!E63,1475179700!E63,1475180176!E63,1475180653!E63,1475181129!E63,1475181606!E63,1475182083!E63,1475182559!E63,1475183036!E63)</f>
        <v>0</v>
      </c>
      <c r="F63">
        <f>MEDIAN(1475132119!F63,1475132596!F63,1475133073!F63,1475133566!F63,1475134043!F63,1475134536!F63,1475135012!F63,1475135489!F63,1475135966!F63,1475136443!F63,1475178730!F63,1475179207!F63,1475179700!F63,1475180176!F63,1475180653!F63,1475181129!F63,1475181606!F63,1475182083!F63,1475182559!F63,1475183036!F63)</f>
        <v>0</v>
      </c>
      <c r="G63">
        <f>MEDIAN(1475132119!G63,1475132596!G63,1475133073!G63,1475133566!G63,1475134043!G63,1475134536!G63,1475135012!G63,1475135489!G63,1475135966!G63,1475136443!G63,1475178730!G63,1475179207!G63,1475179700!G63,1475180176!G63,1475180653!G63,1475181129!G63,1475181606!G63,1475182083!G63,1475182559!G63,1475183036!G63)</f>
        <v>0</v>
      </c>
      <c r="H63">
        <f>MEDIAN(1475132119!H63,1475132596!H63,1475133073!H63,1475133566!H63,1475134043!H63,1475134536!H63,1475135012!H63,1475135489!H63,1475135966!H63,1475136443!H63,1475178730!H63,1475179207!H63,1475179700!H63,1475180176!H63,1475180653!H63,1475181129!H63,1475181606!H63,1475182083!H63,1475182559!H63,1475183036!H63)</f>
        <v>0</v>
      </c>
      <c r="I63">
        <f>MEDIAN(1475132119!I63,1475132596!I63,1475133073!I63,1475133566!I63,1475134043!I63,1475134536!I63,1475135012!I63,1475135489!I63,1475135966!I63,1475136443!I63,1475178730!I63,1475179207!I63,1475179700!I63,1475180176!I63,1475180653!I63,1475181129!I63,1475181606!I63,1475182083!I63,1475182559!I63,1475183036!I63)</f>
        <v>0</v>
      </c>
      <c r="J63">
        <f>MEDIAN(1475132119!J63,1475132596!J63,1475133073!J63,1475133566!J63,1475134043!J63,1475134536!J63,1475135012!J63,1475135489!J63,1475135966!J63,1475136443!J63,1475178730!J63,1475179207!J63,1475179700!J63,1475180176!J63,1475180653!J63,1475181129!J63,1475181606!J63,1475182083!J63,1475182559!J63,1475183036!J63)</f>
        <v>0</v>
      </c>
      <c r="K63">
        <f>MEDIAN(1475132119!K63,1475132596!K63,1475133073!K63,1475133566!K63,1475134043!K63,1475134536!K63,1475135012!K63,1475135489!K63,1475135966!K63,1475136443!K63,1475178730!K63,1475179207!K63,1475179700!K63,1475180176!K63,1475180653!K63,1475181129!K63,1475181606!K63,1475182083!K63,1475182559!K63,1475183036!K63)</f>
        <v>0</v>
      </c>
    </row>
    <row r="64" spans="1:11">
      <c r="A64">
        <f>MEDIAN(1475132119!A64,1475132596!A64,1475133073!A64,1475133566!A64,1475134043!A64,1475134536!A64,1475135012!A64,1475135489!A64,1475135966!A64,1475136443!A64,1475178730!A64,1475179207!A64,1475179700!A64,1475180176!A64,1475180653!A64,1475181129!A64,1475181606!A64,1475182083!A64,1475182559!A64,1475183036!A64)</f>
        <v>0</v>
      </c>
      <c r="B64">
        <f>MEDIAN(1475132119!B64,1475132596!B64,1475133073!B64,1475133566!B64,1475134043!B64,1475134536!B64,1475135012!B64,1475135489!B64,1475135966!B64,1475136443!B64,1475178730!B64,1475179207!B64,1475179700!B64,1475180176!B64,1475180653!B64,1475181129!B64,1475181606!B64,1475182083!B64,1475182559!B64,1475183036!B64)</f>
        <v>0</v>
      </c>
      <c r="C64">
        <f>MEDIAN(1475132119!C64,1475132596!C64,1475133073!C64,1475133566!C64,1475134043!C64,1475134536!C64,1475135012!C64,1475135489!C64,1475135966!C64,1475136443!C64,1475178730!C64,1475179207!C64,1475179700!C64,1475180176!C64,1475180653!C64,1475181129!C64,1475181606!C64,1475182083!C64,1475182559!C64,1475183036!C64)</f>
        <v>0</v>
      </c>
      <c r="D64">
        <f>MEDIAN(1475132119!D64,1475132596!D64,1475133073!D64,1475133566!D64,1475134043!D64,1475134536!D64,1475135012!D64,1475135489!D64,1475135966!D64,1475136443!D64,1475178730!D64,1475179207!D64,1475179700!D64,1475180176!D64,1475180653!D64,1475181129!D64,1475181606!D64,1475182083!D64,1475182559!D64,1475183036!D64)</f>
        <v>0</v>
      </c>
      <c r="E64">
        <f>MEDIAN(1475132119!E64,1475132596!E64,1475133073!E64,1475133566!E64,1475134043!E64,1475134536!E64,1475135012!E64,1475135489!E64,1475135966!E64,1475136443!E64,1475178730!E64,1475179207!E64,1475179700!E64,1475180176!E64,1475180653!E64,1475181129!E64,1475181606!E64,1475182083!E64,1475182559!E64,1475183036!E64)</f>
        <v>0</v>
      </c>
      <c r="F64">
        <f>MEDIAN(1475132119!F64,1475132596!F64,1475133073!F64,1475133566!F64,1475134043!F64,1475134536!F64,1475135012!F64,1475135489!F64,1475135966!F64,1475136443!F64,1475178730!F64,1475179207!F64,1475179700!F64,1475180176!F64,1475180653!F64,1475181129!F64,1475181606!F64,1475182083!F64,1475182559!F64,1475183036!F64)</f>
        <v>0</v>
      </c>
      <c r="G64">
        <f>MEDIAN(1475132119!G64,1475132596!G64,1475133073!G64,1475133566!G64,1475134043!G64,1475134536!G64,1475135012!G64,1475135489!G64,1475135966!G64,1475136443!G64,1475178730!G64,1475179207!G64,1475179700!G64,1475180176!G64,1475180653!G64,1475181129!G64,1475181606!G64,1475182083!G64,1475182559!G64,1475183036!G64)</f>
        <v>0</v>
      </c>
      <c r="H64">
        <f>MEDIAN(1475132119!H64,1475132596!H64,1475133073!H64,1475133566!H64,1475134043!H64,1475134536!H64,1475135012!H64,1475135489!H64,1475135966!H64,1475136443!H64,1475178730!H64,1475179207!H64,1475179700!H64,1475180176!H64,1475180653!H64,1475181129!H64,1475181606!H64,1475182083!H64,1475182559!H64,1475183036!H64)</f>
        <v>0</v>
      </c>
      <c r="I64">
        <f>MEDIAN(1475132119!I64,1475132596!I64,1475133073!I64,1475133566!I64,1475134043!I64,1475134536!I64,1475135012!I64,1475135489!I64,1475135966!I64,1475136443!I64,1475178730!I64,1475179207!I64,1475179700!I64,1475180176!I64,1475180653!I64,1475181129!I64,1475181606!I64,1475182083!I64,1475182559!I64,1475183036!I64)</f>
        <v>0</v>
      </c>
      <c r="J64">
        <f>MEDIAN(1475132119!J64,1475132596!J64,1475133073!J64,1475133566!J64,1475134043!J64,1475134536!J64,1475135012!J64,1475135489!J64,1475135966!J64,1475136443!J64,1475178730!J64,1475179207!J64,1475179700!J64,1475180176!J64,1475180653!J64,1475181129!J64,1475181606!J64,1475182083!J64,1475182559!J64,1475183036!J64)</f>
        <v>0</v>
      </c>
      <c r="K64">
        <f>MEDIAN(1475132119!K64,1475132596!K64,1475133073!K64,1475133566!K64,1475134043!K64,1475134536!K64,1475135012!K64,1475135489!K64,1475135966!K64,1475136443!K64,1475178730!K64,1475179207!K64,1475179700!K64,1475180176!K64,1475180653!K64,1475181129!K64,1475181606!K64,1475182083!K64,1475182559!K64,1475183036!K64)</f>
        <v>0</v>
      </c>
    </row>
    <row r="65" spans="1:11">
      <c r="A65">
        <f>MEDIAN(1475132119!A65,1475132596!A65,1475133073!A65,1475133566!A65,1475134043!A65,1475134536!A65,1475135012!A65,1475135489!A65,1475135966!A65,1475136443!A65,1475178730!A65,1475179207!A65,1475179700!A65,1475180176!A65,1475180653!A65,1475181129!A65,1475181606!A65,1475182083!A65,1475182559!A65,1475183036!A65)</f>
        <v>0</v>
      </c>
      <c r="B65">
        <f>MEDIAN(1475132119!B65,1475132596!B65,1475133073!B65,1475133566!B65,1475134043!B65,1475134536!B65,1475135012!B65,1475135489!B65,1475135966!B65,1475136443!B65,1475178730!B65,1475179207!B65,1475179700!B65,1475180176!B65,1475180653!B65,1475181129!B65,1475181606!B65,1475182083!B65,1475182559!B65,1475183036!B65)</f>
        <v>0</v>
      </c>
      <c r="C65">
        <f>MEDIAN(1475132119!C65,1475132596!C65,1475133073!C65,1475133566!C65,1475134043!C65,1475134536!C65,1475135012!C65,1475135489!C65,1475135966!C65,1475136443!C65,1475178730!C65,1475179207!C65,1475179700!C65,1475180176!C65,1475180653!C65,1475181129!C65,1475181606!C65,1475182083!C65,1475182559!C65,1475183036!C65)</f>
        <v>0</v>
      </c>
      <c r="D65">
        <f>MEDIAN(1475132119!D65,1475132596!D65,1475133073!D65,1475133566!D65,1475134043!D65,1475134536!D65,1475135012!D65,1475135489!D65,1475135966!D65,1475136443!D65,1475178730!D65,1475179207!D65,1475179700!D65,1475180176!D65,1475180653!D65,1475181129!D65,1475181606!D65,1475182083!D65,1475182559!D65,1475183036!D65)</f>
        <v>0</v>
      </c>
      <c r="E65">
        <f>MEDIAN(1475132119!E65,1475132596!E65,1475133073!E65,1475133566!E65,1475134043!E65,1475134536!E65,1475135012!E65,1475135489!E65,1475135966!E65,1475136443!E65,1475178730!E65,1475179207!E65,1475179700!E65,1475180176!E65,1475180653!E65,1475181129!E65,1475181606!E65,1475182083!E65,1475182559!E65,1475183036!E65)</f>
        <v>0</v>
      </c>
      <c r="F65">
        <f>MEDIAN(1475132119!F65,1475132596!F65,1475133073!F65,1475133566!F65,1475134043!F65,1475134536!F65,1475135012!F65,1475135489!F65,1475135966!F65,1475136443!F65,1475178730!F65,1475179207!F65,1475179700!F65,1475180176!F65,1475180653!F65,1475181129!F65,1475181606!F65,1475182083!F65,1475182559!F65,1475183036!F65)</f>
        <v>0</v>
      </c>
      <c r="G65">
        <f>MEDIAN(1475132119!G65,1475132596!G65,1475133073!G65,1475133566!G65,1475134043!G65,1475134536!G65,1475135012!G65,1475135489!G65,1475135966!G65,1475136443!G65,1475178730!G65,1475179207!G65,1475179700!G65,1475180176!G65,1475180653!G65,1475181129!G65,1475181606!G65,1475182083!G65,1475182559!G65,1475183036!G65)</f>
        <v>0</v>
      </c>
      <c r="H65">
        <f>MEDIAN(1475132119!H65,1475132596!H65,1475133073!H65,1475133566!H65,1475134043!H65,1475134536!H65,1475135012!H65,1475135489!H65,1475135966!H65,1475136443!H65,1475178730!H65,1475179207!H65,1475179700!H65,1475180176!H65,1475180653!H65,1475181129!H65,1475181606!H65,1475182083!H65,1475182559!H65,1475183036!H65)</f>
        <v>0</v>
      </c>
      <c r="I65">
        <f>MEDIAN(1475132119!I65,1475132596!I65,1475133073!I65,1475133566!I65,1475134043!I65,1475134536!I65,1475135012!I65,1475135489!I65,1475135966!I65,1475136443!I65,1475178730!I65,1475179207!I65,1475179700!I65,1475180176!I65,1475180653!I65,1475181129!I65,1475181606!I65,1475182083!I65,1475182559!I65,1475183036!I65)</f>
        <v>0</v>
      </c>
      <c r="J65">
        <f>MEDIAN(1475132119!J65,1475132596!J65,1475133073!J65,1475133566!J65,1475134043!J65,1475134536!J65,1475135012!J65,1475135489!J65,1475135966!J65,1475136443!J65,1475178730!J65,1475179207!J65,1475179700!J65,1475180176!J65,1475180653!J65,1475181129!J65,1475181606!J65,1475182083!J65,1475182559!J65,1475183036!J65)</f>
        <v>0</v>
      </c>
      <c r="K65">
        <f>MEDIAN(1475132119!K65,1475132596!K65,1475133073!K65,1475133566!K65,1475134043!K65,1475134536!K65,1475135012!K65,1475135489!K65,1475135966!K65,1475136443!K65,1475178730!K65,1475179207!K65,1475179700!K65,1475180176!K65,1475180653!K65,1475181129!K65,1475181606!K65,1475182083!K65,1475182559!K65,1475183036!K65)</f>
        <v>0</v>
      </c>
    </row>
    <row r="66" spans="1:11">
      <c r="A66">
        <f>MEDIAN(1475132119!A66,1475132596!A66,1475133073!A66,1475133566!A66,1475134043!A66,1475134536!A66,1475135012!A66,1475135489!A66,1475135966!A66,1475136443!A66,1475178730!A66,1475179207!A66,1475179700!A66,1475180176!A66,1475180653!A66,1475181129!A66,1475181606!A66,1475182083!A66,1475182559!A66,1475183036!A66)</f>
        <v>0</v>
      </c>
      <c r="B66">
        <f>MEDIAN(1475132119!B66,1475132596!B66,1475133073!B66,1475133566!B66,1475134043!B66,1475134536!B66,1475135012!B66,1475135489!B66,1475135966!B66,1475136443!B66,1475178730!B66,1475179207!B66,1475179700!B66,1475180176!B66,1475180653!B66,1475181129!B66,1475181606!B66,1475182083!B66,1475182559!B66,1475183036!B66)</f>
        <v>0</v>
      </c>
      <c r="C66">
        <f>MEDIAN(1475132119!C66,1475132596!C66,1475133073!C66,1475133566!C66,1475134043!C66,1475134536!C66,1475135012!C66,1475135489!C66,1475135966!C66,1475136443!C66,1475178730!C66,1475179207!C66,1475179700!C66,1475180176!C66,1475180653!C66,1475181129!C66,1475181606!C66,1475182083!C66,1475182559!C66,1475183036!C66)</f>
        <v>0</v>
      </c>
      <c r="D66">
        <f>MEDIAN(1475132119!D66,1475132596!D66,1475133073!D66,1475133566!D66,1475134043!D66,1475134536!D66,1475135012!D66,1475135489!D66,1475135966!D66,1475136443!D66,1475178730!D66,1475179207!D66,1475179700!D66,1475180176!D66,1475180653!D66,1475181129!D66,1475181606!D66,1475182083!D66,1475182559!D66,1475183036!D66)</f>
        <v>0</v>
      </c>
      <c r="E66">
        <f>MEDIAN(1475132119!E66,1475132596!E66,1475133073!E66,1475133566!E66,1475134043!E66,1475134536!E66,1475135012!E66,1475135489!E66,1475135966!E66,1475136443!E66,1475178730!E66,1475179207!E66,1475179700!E66,1475180176!E66,1475180653!E66,1475181129!E66,1475181606!E66,1475182083!E66,1475182559!E66,1475183036!E66)</f>
        <v>0</v>
      </c>
      <c r="F66">
        <f>MEDIAN(1475132119!F66,1475132596!F66,1475133073!F66,1475133566!F66,1475134043!F66,1475134536!F66,1475135012!F66,1475135489!F66,1475135966!F66,1475136443!F66,1475178730!F66,1475179207!F66,1475179700!F66,1475180176!F66,1475180653!F66,1475181129!F66,1475181606!F66,1475182083!F66,1475182559!F66,1475183036!F66)</f>
        <v>0</v>
      </c>
      <c r="G66">
        <f>MEDIAN(1475132119!G66,1475132596!G66,1475133073!G66,1475133566!G66,1475134043!G66,1475134536!G66,1475135012!G66,1475135489!G66,1475135966!G66,1475136443!G66,1475178730!G66,1475179207!G66,1475179700!G66,1475180176!G66,1475180653!G66,1475181129!G66,1475181606!G66,1475182083!G66,1475182559!G66,1475183036!G66)</f>
        <v>0</v>
      </c>
      <c r="H66">
        <f>MEDIAN(1475132119!H66,1475132596!H66,1475133073!H66,1475133566!H66,1475134043!H66,1475134536!H66,1475135012!H66,1475135489!H66,1475135966!H66,1475136443!H66,1475178730!H66,1475179207!H66,1475179700!H66,1475180176!H66,1475180653!H66,1475181129!H66,1475181606!H66,1475182083!H66,1475182559!H66,1475183036!H66)</f>
        <v>0</v>
      </c>
      <c r="I66">
        <f>MEDIAN(1475132119!I66,1475132596!I66,1475133073!I66,1475133566!I66,1475134043!I66,1475134536!I66,1475135012!I66,1475135489!I66,1475135966!I66,1475136443!I66,1475178730!I66,1475179207!I66,1475179700!I66,1475180176!I66,1475180653!I66,1475181129!I66,1475181606!I66,1475182083!I66,1475182559!I66,1475183036!I66)</f>
        <v>0</v>
      </c>
      <c r="J66">
        <f>MEDIAN(1475132119!J66,1475132596!J66,1475133073!J66,1475133566!J66,1475134043!J66,1475134536!J66,1475135012!J66,1475135489!J66,1475135966!J66,1475136443!J66,1475178730!J66,1475179207!J66,1475179700!J66,1475180176!J66,1475180653!J66,1475181129!J66,1475181606!J66,1475182083!J66,1475182559!J66,1475183036!J66)</f>
        <v>0</v>
      </c>
      <c r="K66">
        <f>MEDIAN(1475132119!K66,1475132596!K66,1475133073!K66,1475133566!K66,1475134043!K66,1475134536!K66,1475135012!K66,1475135489!K66,1475135966!K66,1475136443!K66,1475178730!K66,1475179207!K66,1475179700!K66,1475180176!K66,1475180653!K66,1475181129!K66,1475181606!K66,1475182083!K66,1475182559!K66,1475183036!K66)</f>
        <v>0</v>
      </c>
    </row>
    <row r="67" spans="1:11">
      <c r="A67">
        <f>MEDIAN(1475132119!A67,1475132596!A67,1475133073!A67,1475133566!A67,1475134043!A67,1475134536!A67,1475135012!A67,1475135489!A67,1475135966!A67,1475136443!A67,1475178730!A67,1475179207!A67,1475179700!A67,1475180176!A67,1475180653!A67,1475181129!A67,1475181606!A67,1475182083!A67,1475182559!A67,1475183036!A67)</f>
        <v>0</v>
      </c>
      <c r="B67">
        <f>MEDIAN(1475132119!B67,1475132596!B67,1475133073!B67,1475133566!B67,1475134043!B67,1475134536!B67,1475135012!B67,1475135489!B67,1475135966!B67,1475136443!B67,1475178730!B67,1475179207!B67,1475179700!B67,1475180176!B67,1475180653!B67,1475181129!B67,1475181606!B67,1475182083!B67,1475182559!B67,1475183036!B67)</f>
        <v>0</v>
      </c>
      <c r="C67">
        <f>MEDIAN(1475132119!C67,1475132596!C67,1475133073!C67,1475133566!C67,1475134043!C67,1475134536!C67,1475135012!C67,1475135489!C67,1475135966!C67,1475136443!C67,1475178730!C67,1475179207!C67,1475179700!C67,1475180176!C67,1475180653!C67,1475181129!C67,1475181606!C67,1475182083!C67,1475182559!C67,1475183036!C67)</f>
        <v>0</v>
      </c>
      <c r="D67">
        <f>MEDIAN(1475132119!D67,1475132596!D67,1475133073!D67,1475133566!D67,1475134043!D67,1475134536!D67,1475135012!D67,1475135489!D67,1475135966!D67,1475136443!D67,1475178730!D67,1475179207!D67,1475179700!D67,1475180176!D67,1475180653!D67,1475181129!D67,1475181606!D67,1475182083!D67,1475182559!D67,1475183036!D67)</f>
        <v>0</v>
      </c>
      <c r="E67">
        <f>MEDIAN(1475132119!E67,1475132596!E67,1475133073!E67,1475133566!E67,1475134043!E67,1475134536!E67,1475135012!E67,1475135489!E67,1475135966!E67,1475136443!E67,1475178730!E67,1475179207!E67,1475179700!E67,1475180176!E67,1475180653!E67,1475181129!E67,1475181606!E67,1475182083!E67,1475182559!E67,1475183036!E67)</f>
        <v>0</v>
      </c>
      <c r="F67">
        <f>MEDIAN(1475132119!F67,1475132596!F67,1475133073!F67,1475133566!F67,1475134043!F67,1475134536!F67,1475135012!F67,1475135489!F67,1475135966!F67,1475136443!F67,1475178730!F67,1475179207!F67,1475179700!F67,1475180176!F67,1475180653!F67,1475181129!F67,1475181606!F67,1475182083!F67,1475182559!F67,1475183036!F67)</f>
        <v>0</v>
      </c>
      <c r="G67">
        <f>MEDIAN(1475132119!G67,1475132596!G67,1475133073!G67,1475133566!G67,1475134043!G67,1475134536!G67,1475135012!G67,1475135489!G67,1475135966!G67,1475136443!G67,1475178730!G67,1475179207!G67,1475179700!G67,1475180176!G67,1475180653!G67,1475181129!G67,1475181606!G67,1475182083!G67,1475182559!G67,1475183036!G67)</f>
        <v>0</v>
      </c>
      <c r="H67">
        <f>MEDIAN(1475132119!H67,1475132596!H67,1475133073!H67,1475133566!H67,1475134043!H67,1475134536!H67,1475135012!H67,1475135489!H67,1475135966!H67,1475136443!H67,1475178730!H67,1475179207!H67,1475179700!H67,1475180176!H67,1475180653!H67,1475181129!H67,1475181606!H67,1475182083!H67,1475182559!H67,1475183036!H67)</f>
        <v>0</v>
      </c>
      <c r="I67">
        <f>MEDIAN(1475132119!I67,1475132596!I67,1475133073!I67,1475133566!I67,1475134043!I67,1475134536!I67,1475135012!I67,1475135489!I67,1475135966!I67,1475136443!I67,1475178730!I67,1475179207!I67,1475179700!I67,1475180176!I67,1475180653!I67,1475181129!I67,1475181606!I67,1475182083!I67,1475182559!I67,1475183036!I67)</f>
        <v>0</v>
      </c>
      <c r="J67">
        <f>MEDIAN(1475132119!J67,1475132596!J67,1475133073!J67,1475133566!J67,1475134043!J67,1475134536!J67,1475135012!J67,1475135489!J67,1475135966!J67,1475136443!J67,1475178730!J67,1475179207!J67,1475179700!J67,1475180176!J67,1475180653!J67,1475181129!J67,1475181606!J67,1475182083!J67,1475182559!J67,1475183036!J67)</f>
        <v>0</v>
      </c>
      <c r="K67">
        <f>MEDIAN(1475132119!K67,1475132596!K67,1475133073!K67,1475133566!K67,1475134043!K67,1475134536!K67,1475135012!K67,1475135489!K67,1475135966!K67,1475136443!K67,1475178730!K67,1475179207!K67,1475179700!K67,1475180176!K67,1475180653!K67,1475181129!K67,1475181606!K67,1475182083!K67,1475182559!K67,1475183036!K67)</f>
        <v>0</v>
      </c>
    </row>
    <row r="68" spans="1:11">
      <c r="A68">
        <f>MEDIAN(1475132119!A68,1475132596!A68,1475133073!A68,1475133566!A68,1475134043!A68,1475134536!A68,1475135012!A68,1475135489!A68,1475135966!A68,1475136443!A68,1475178730!A68,1475179207!A68,1475179700!A68,1475180176!A68,1475180653!A68,1475181129!A68,1475181606!A68,1475182083!A68,1475182559!A68,1475183036!A68)</f>
        <v>0</v>
      </c>
      <c r="B68">
        <f>MEDIAN(1475132119!B68,1475132596!B68,1475133073!B68,1475133566!B68,1475134043!B68,1475134536!B68,1475135012!B68,1475135489!B68,1475135966!B68,1475136443!B68,1475178730!B68,1475179207!B68,1475179700!B68,1475180176!B68,1475180653!B68,1475181129!B68,1475181606!B68,1475182083!B68,1475182559!B68,1475183036!B68)</f>
        <v>0</v>
      </c>
      <c r="C68">
        <f>MEDIAN(1475132119!C68,1475132596!C68,1475133073!C68,1475133566!C68,1475134043!C68,1475134536!C68,1475135012!C68,1475135489!C68,1475135966!C68,1475136443!C68,1475178730!C68,1475179207!C68,1475179700!C68,1475180176!C68,1475180653!C68,1475181129!C68,1475181606!C68,1475182083!C68,1475182559!C68,1475183036!C68)</f>
        <v>0</v>
      </c>
      <c r="D68">
        <f>MEDIAN(1475132119!D68,1475132596!D68,1475133073!D68,1475133566!D68,1475134043!D68,1475134536!D68,1475135012!D68,1475135489!D68,1475135966!D68,1475136443!D68,1475178730!D68,1475179207!D68,1475179700!D68,1475180176!D68,1475180653!D68,1475181129!D68,1475181606!D68,1475182083!D68,1475182559!D68,1475183036!D68)</f>
        <v>0</v>
      </c>
      <c r="E68">
        <f>MEDIAN(1475132119!E68,1475132596!E68,1475133073!E68,1475133566!E68,1475134043!E68,1475134536!E68,1475135012!E68,1475135489!E68,1475135966!E68,1475136443!E68,1475178730!E68,1475179207!E68,1475179700!E68,1475180176!E68,1475180653!E68,1475181129!E68,1475181606!E68,1475182083!E68,1475182559!E68,1475183036!E68)</f>
        <v>0</v>
      </c>
      <c r="F68">
        <f>MEDIAN(1475132119!F68,1475132596!F68,1475133073!F68,1475133566!F68,1475134043!F68,1475134536!F68,1475135012!F68,1475135489!F68,1475135966!F68,1475136443!F68,1475178730!F68,1475179207!F68,1475179700!F68,1475180176!F68,1475180653!F68,1475181129!F68,1475181606!F68,1475182083!F68,1475182559!F68,1475183036!F68)</f>
        <v>0</v>
      </c>
      <c r="G68">
        <f>MEDIAN(1475132119!G68,1475132596!G68,1475133073!G68,1475133566!G68,1475134043!G68,1475134536!G68,1475135012!G68,1475135489!G68,1475135966!G68,1475136443!G68,1475178730!G68,1475179207!G68,1475179700!G68,1475180176!G68,1475180653!G68,1475181129!G68,1475181606!G68,1475182083!G68,1475182559!G68,1475183036!G68)</f>
        <v>0</v>
      </c>
      <c r="H68">
        <f>MEDIAN(1475132119!H68,1475132596!H68,1475133073!H68,1475133566!H68,1475134043!H68,1475134536!H68,1475135012!H68,1475135489!H68,1475135966!H68,1475136443!H68,1475178730!H68,1475179207!H68,1475179700!H68,1475180176!H68,1475180653!H68,1475181129!H68,1475181606!H68,1475182083!H68,1475182559!H68,1475183036!H68)</f>
        <v>0</v>
      </c>
      <c r="I68">
        <f>MEDIAN(1475132119!I68,1475132596!I68,1475133073!I68,1475133566!I68,1475134043!I68,1475134536!I68,1475135012!I68,1475135489!I68,1475135966!I68,1475136443!I68,1475178730!I68,1475179207!I68,1475179700!I68,1475180176!I68,1475180653!I68,1475181129!I68,1475181606!I68,1475182083!I68,1475182559!I68,1475183036!I68)</f>
        <v>0</v>
      </c>
      <c r="J68">
        <f>MEDIAN(1475132119!J68,1475132596!J68,1475133073!J68,1475133566!J68,1475134043!J68,1475134536!J68,1475135012!J68,1475135489!J68,1475135966!J68,1475136443!J68,1475178730!J68,1475179207!J68,1475179700!J68,1475180176!J68,1475180653!J68,1475181129!J68,1475181606!J68,1475182083!J68,1475182559!J68,1475183036!J68)</f>
        <v>0</v>
      </c>
      <c r="K68">
        <f>MEDIAN(1475132119!K68,1475132596!K68,1475133073!K68,1475133566!K68,1475134043!K68,1475134536!K68,1475135012!K68,1475135489!K68,1475135966!K68,1475136443!K68,1475178730!K68,1475179207!K68,1475179700!K68,1475180176!K68,1475180653!K68,1475181129!K68,1475181606!K68,1475182083!K68,1475182559!K68,1475183036!K68)</f>
        <v>0</v>
      </c>
    </row>
    <row r="69" spans="1:11">
      <c r="A69">
        <f>MEDIAN(1475132119!A69,1475132596!A69,1475133073!A69,1475133566!A69,1475134043!A69,1475134536!A69,1475135012!A69,1475135489!A69,1475135966!A69,1475136443!A69,1475178730!A69,1475179207!A69,1475179700!A69,1475180176!A69,1475180653!A69,1475181129!A69,1475181606!A69,1475182083!A69,1475182559!A69,1475183036!A69)</f>
        <v>0</v>
      </c>
      <c r="B69">
        <f>MEDIAN(1475132119!B69,1475132596!B69,1475133073!B69,1475133566!B69,1475134043!B69,1475134536!B69,1475135012!B69,1475135489!B69,1475135966!B69,1475136443!B69,1475178730!B69,1475179207!B69,1475179700!B69,1475180176!B69,1475180653!B69,1475181129!B69,1475181606!B69,1475182083!B69,1475182559!B69,1475183036!B69)</f>
        <v>0</v>
      </c>
      <c r="C69">
        <f>MEDIAN(1475132119!C69,1475132596!C69,1475133073!C69,1475133566!C69,1475134043!C69,1475134536!C69,1475135012!C69,1475135489!C69,1475135966!C69,1475136443!C69,1475178730!C69,1475179207!C69,1475179700!C69,1475180176!C69,1475180653!C69,1475181129!C69,1475181606!C69,1475182083!C69,1475182559!C69,1475183036!C69)</f>
        <v>0</v>
      </c>
      <c r="D69">
        <f>MEDIAN(1475132119!D69,1475132596!D69,1475133073!D69,1475133566!D69,1475134043!D69,1475134536!D69,1475135012!D69,1475135489!D69,1475135966!D69,1475136443!D69,1475178730!D69,1475179207!D69,1475179700!D69,1475180176!D69,1475180653!D69,1475181129!D69,1475181606!D69,1475182083!D69,1475182559!D69,1475183036!D69)</f>
        <v>0</v>
      </c>
      <c r="E69">
        <f>MEDIAN(1475132119!E69,1475132596!E69,1475133073!E69,1475133566!E69,1475134043!E69,1475134536!E69,1475135012!E69,1475135489!E69,1475135966!E69,1475136443!E69,1475178730!E69,1475179207!E69,1475179700!E69,1475180176!E69,1475180653!E69,1475181129!E69,1475181606!E69,1475182083!E69,1475182559!E69,1475183036!E69)</f>
        <v>0</v>
      </c>
      <c r="F69">
        <f>MEDIAN(1475132119!F69,1475132596!F69,1475133073!F69,1475133566!F69,1475134043!F69,1475134536!F69,1475135012!F69,1475135489!F69,1475135966!F69,1475136443!F69,1475178730!F69,1475179207!F69,1475179700!F69,1475180176!F69,1475180653!F69,1475181129!F69,1475181606!F69,1475182083!F69,1475182559!F69,1475183036!F69)</f>
        <v>0</v>
      </c>
      <c r="G69">
        <f>MEDIAN(1475132119!G69,1475132596!G69,1475133073!G69,1475133566!G69,1475134043!G69,1475134536!G69,1475135012!G69,1475135489!G69,1475135966!G69,1475136443!G69,1475178730!G69,1475179207!G69,1475179700!G69,1475180176!G69,1475180653!G69,1475181129!G69,1475181606!G69,1475182083!G69,1475182559!G69,1475183036!G69)</f>
        <v>0</v>
      </c>
      <c r="H69">
        <f>MEDIAN(1475132119!H69,1475132596!H69,1475133073!H69,1475133566!H69,1475134043!H69,1475134536!H69,1475135012!H69,1475135489!H69,1475135966!H69,1475136443!H69,1475178730!H69,1475179207!H69,1475179700!H69,1475180176!H69,1475180653!H69,1475181129!H69,1475181606!H69,1475182083!H69,1475182559!H69,1475183036!H69)</f>
        <v>0</v>
      </c>
      <c r="I69">
        <f>MEDIAN(1475132119!I69,1475132596!I69,1475133073!I69,1475133566!I69,1475134043!I69,1475134536!I69,1475135012!I69,1475135489!I69,1475135966!I69,1475136443!I69,1475178730!I69,1475179207!I69,1475179700!I69,1475180176!I69,1475180653!I69,1475181129!I69,1475181606!I69,1475182083!I69,1475182559!I69,1475183036!I69)</f>
        <v>0</v>
      </c>
      <c r="J69">
        <f>MEDIAN(1475132119!J69,1475132596!J69,1475133073!J69,1475133566!J69,1475134043!J69,1475134536!J69,1475135012!J69,1475135489!J69,1475135966!J69,1475136443!J69,1475178730!J69,1475179207!J69,1475179700!J69,1475180176!J69,1475180653!J69,1475181129!J69,1475181606!J69,1475182083!J69,1475182559!J69,1475183036!J69)</f>
        <v>0</v>
      </c>
      <c r="K69">
        <f>MEDIAN(1475132119!K69,1475132596!K69,1475133073!K69,1475133566!K69,1475134043!K69,1475134536!K69,1475135012!K69,1475135489!K69,1475135966!K69,1475136443!K69,1475178730!K69,1475179207!K69,1475179700!K69,1475180176!K69,1475180653!K69,1475181129!K69,1475181606!K69,1475182083!K69,1475182559!K69,1475183036!K69)</f>
        <v>0</v>
      </c>
    </row>
    <row r="70" spans="1:11">
      <c r="A70">
        <f>MEDIAN(1475132119!A70,1475132596!A70,1475133073!A70,1475133566!A70,1475134043!A70,1475134536!A70,1475135012!A70,1475135489!A70,1475135966!A70,1475136443!A70,1475178730!A70,1475179207!A70,1475179700!A70,1475180176!A70,1475180653!A70,1475181129!A70,1475181606!A70,1475182083!A70,1475182559!A70,1475183036!A70)</f>
        <v>0</v>
      </c>
      <c r="B70">
        <f>MEDIAN(1475132119!B70,1475132596!B70,1475133073!B70,1475133566!B70,1475134043!B70,1475134536!B70,1475135012!B70,1475135489!B70,1475135966!B70,1475136443!B70,1475178730!B70,1475179207!B70,1475179700!B70,1475180176!B70,1475180653!B70,1475181129!B70,1475181606!B70,1475182083!B70,1475182559!B70,1475183036!B70)</f>
        <v>0</v>
      </c>
      <c r="C70">
        <f>MEDIAN(1475132119!C70,1475132596!C70,1475133073!C70,1475133566!C70,1475134043!C70,1475134536!C70,1475135012!C70,1475135489!C70,1475135966!C70,1475136443!C70,1475178730!C70,1475179207!C70,1475179700!C70,1475180176!C70,1475180653!C70,1475181129!C70,1475181606!C70,1475182083!C70,1475182559!C70,1475183036!C70)</f>
        <v>0</v>
      </c>
      <c r="D70">
        <f>MEDIAN(1475132119!D70,1475132596!D70,1475133073!D70,1475133566!D70,1475134043!D70,1475134536!D70,1475135012!D70,1475135489!D70,1475135966!D70,1475136443!D70,1475178730!D70,1475179207!D70,1475179700!D70,1475180176!D70,1475180653!D70,1475181129!D70,1475181606!D70,1475182083!D70,1475182559!D70,1475183036!D70)</f>
        <v>0</v>
      </c>
      <c r="E70">
        <f>MEDIAN(1475132119!E70,1475132596!E70,1475133073!E70,1475133566!E70,1475134043!E70,1475134536!E70,1475135012!E70,1475135489!E70,1475135966!E70,1475136443!E70,1475178730!E70,1475179207!E70,1475179700!E70,1475180176!E70,1475180653!E70,1475181129!E70,1475181606!E70,1475182083!E70,1475182559!E70,1475183036!E70)</f>
        <v>0</v>
      </c>
      <c r="F70">
        <f>MEDIAN(1475132119!F70,1475132596!F70,1475133073!F70,1475133566!F70,1475134043!F70,1475134536!F70,1475135012!F70,1475135489!F70,1475135966!F70,1475136443!F70,1475178730!F70,1475179207!F70,1475179700!F70,1475180176!F70,1475180653!F70,1475181129!F70,1475181606!F70,1475182083!F70,1475182559!F70,1475183036!F70)</f>
        <v>0</v>
      </c>
      <c r="G70">
        <f>MEDIAN(1475132119!G70,1475132596!G70,1475133073!G70,1475133566!G70,1475134043!G70,1475134536!G70,1475135012!G70,1475135489!G70,1475135966!G70,1475136443!G70,1475178730!G70,1475179207!G70,1475179700!G70,1475180176!G70,1475180653!G70,1475181129!G70,1475181606!G70,1475182083!G70,1475182559!G70,1475183036!G70)</f>
        <v>0</v>
      </c>
      <c r="H70">
        <f>MEDIAN(1475132119!H70,1475132596!H70,1475133073!H70,1475133566!H70,1475134043!H70,1475134536!H70,1475135012!H70,1475135489!H70,1475135966!H70,1475136443!H70,1475178730!H70,1475179207!H70,1475179700!H70,1475180176!H70,1475180653!H70,1475181129!H70,1475181606!H70,1475182083!H70,1475182559!H70,1475183036!H70)</f>
        <v>0</v>
      </c>
      <c r="I70">
        <f>MEDIAN(1475132119!I70,1475132596!I70,1475133073!I70,1475133566!I70,1475134043!I70,1475134536!I70,1475135012!I70,1475135489!I70,1475135966!I70,1475136443!I70,1475178730!I70,1475179207!I70,1475179700!I70,1475180176!I70,1475180653!I70,1475181129!I70,1475181606!I70,1475182083!I70,1475182559!I70,1475183036!I70)</f>
        <v>0</v>
      </c>
      <c r="J70">
        <f>MEDIAN(1475132119!J70,1475132596!J70,1475133073!J70,1475133566!J70,1475134043!J70,1475134536!J70,1475135012!J70,1475135489!J70,1475135966!J70,1475136443!J70,1475178730!J70,1475179207!J70,1475179700!J70,1475180176!J70,1475180653!J70,1475181129!J70,1475181606!J70,1475182083!J70,1475182559!J70,1475183036!J70)</f>
        <v>0</v>
      </c>
      <c r="K70">
        <f>MEDIAN(1475132119!K70,1475132596!K70,1475133073!K70,1475133566!K70,1475134043!K70,1475134536!K70,1475135012!K70,1475135489!K70,1475135966!K70,1475136443!K70,1475178730!K70,1475179207!K70,1475179700!K70,1475180176!K70,1475180653!K70,1475181129!K70,1475181606!K70,1475182083!K70,1475182559!K70,1475183036!K70)</f>
        <v>0</v>
      </c>
    </row>
    <row r="71" spans="1:11">
      <c r="A71">
        <f>MEDIAN(1475132119!A71,1475132596!A71,1475133073!A71,1475133566!A71,1475134043!A71,1475134536!A71,1475135012!A71,1475135489!A71,1475135966!A71,1475136443!A71,1475178730!A71,1475179207!A71,1475179700!A71,1475180176!A71,1475180653!A71,1475181129!A71,1475181606!A71,1475182083!A71,1475182559!A71,1475183036!A71)</f>
        <v>0</v>
      </c>
      <c r="B71">
        <f>MEDIAN(1475132119!B71,1475132596!B71,1475133073!B71,1475133566!B71,1475134043!B71,1475134536!B71,1475135012!B71,1475135489!B71,1475135966!B71,1475136443!B71,1475178730!B71,1475179207!B71,1475179700!B71,1475180176!B71,1475180653!B71,1475181129!B71,1475181606!B71,1475182083!B71,1475182559!B71,1475183036!B71)</f>
        <v>0</v>
      </c>
      <c r="C71">
        <f>MEDIAN(1475132119!C71,1475132596!C71,1475133073!C71,1475133566!C71,1475134043!C71,1475134536!C71,1475135012!C71,1475135489!C71,1475135966!C71,1475136443!C71,1475178730!C71,1475179207!C71,1475179700!C71,1475180176!C71,1475180653!C71,1475181129!C71,1475181606!C71,1475182083!C71,1475182559!C71,1475183036!C71)</f>
        <v>0</v>
      </c>
      <c r="D71">
        <f>MEDIAN(1475132119!D71,1475132596!D71,1475133073!D71,1475133566!D71,1475134043!D71,1475134536!D71,1475135012!D71,1475135489!D71,1475135966!D71,1475136443!D71,1475178730!D71,1475179207!D71,1475179700!D71,1475180176!D71,1475180653!D71,1475181129!D71,1475181606!D71,1475182083!D71,1475182559!D71,1475183036!D71)</f>
        <v>0</v>
      </c>
      <c r="E71">
        <f>MEDIAN(1475132119!E71,1475132596!E71,1475133073!E71,1475133566!E71,1475134043!E71,1475134536!E71,1475135012!E71,1475135489!E71,1475135966!E71,1475136443!E71,1475178730!E71,1475179207!E71,1475179700!E71,1475180176!E71,1475180653!E71,1475181129!E71,1475181606!E71,1475182083!E71,1475182559!E71,1475183036!E71)</f>
        <v>0</v>
      </c>
      <c r="F71">
        <f>MEDIAN(1475132119!F71,1475132596!F71,1475133073!F71,1475133566!F71,1475134043!F71,1475134536!F71,1475135012!F71,1475135489!F71,1475135966!F71,1475136443!F71,1475178730!F71,1475179207!F71,1475179700!F71,1475180176!F71,1475180653!F71,1475181129!F71,1475181606!F71,1475182083!F71,1475182559!F71,1475183036!F71)</f>
        <v>0</v>
      </c>
      <c r="G71">
        <f>MEDIAN(1475132119!G71,1475132596!G71,1475133073!G71,1475133566!G71,1475134043!G71,1475134536!G71,1475135012!G71,1475135489!G71,1475135966!G71,1475136443!G71,1475178730!G71,1475179207!G71,1475179700!G71,1475180176!G71,1475180653!G71,1475181129!G71,1475181606!G71,1475182083!G71,1475182559!G71,1475183036!G71)</f>
        <v>0</v>
      </c>
      <c r="H71">
        <f>MEDIAN(1475132119!H71,1475132596!H71,1475133073!H71,1475133566!H71,1475134043!H71,1475134536!H71,1475135012!H71,1475135489!H71,1475135966!H71,1475136443!H71,1475178730!H71,1475179207!H71,1475179700!H71,1475180176!H71,1475180653!H71,1475181129!H71,1475181606!H71,1475182083!H71,1475182559!H71,1475183036!H71)</f>
        <v>0</v>
      </c>
      <c r="I71">
        <f>MEDIAN(1475132119!I71,1475132596!I71,1475133073!I71,1475133566!I71,1475134043!I71,1475134536!I71,1475135012!I71,1475135489!I71,1475135966!I71,1475136443!I71,1475178730!I71,1475179207!I71,1475179700!I71,1475180176!I71,1475180653!I71,1475181129!I71,1475181606!I71,1475182083!I71,1475182559!I71,1475183036!I71)</f>
        <v>0</v>
      </c>
      <c r="J71">
        <f>MEDIAN(1475132119!J71,1475132596!J71,1475133073!J71,1475133566!J71,1475134043!J71,1475134536!J71,1475135012!J71,1475135489!J71,1475135966!J71,1475136443!J71,1475178730!J71,1475179207!J71,1475179700!J71,1475180176!J71,1475180653!J71,1475181129!J71,1475181606!J71,1475182083!J71,1475182559!J71,1475183036!J71)</f>
        <v>0</v>
      </c>
      <c r="K71">
        <f>MEDIAN(1475132119!K71,1475132596!K71,1475133073!K71,1475133566!K71,1475134043!K71,1475134536!K71,1475135012!K71,1475135489!K71,1475135966!K71,1475136443!K71,1475178730!K71,1475179207!K71,1475179700!K71,1475180176!K71,1475180653!K71,1475181129!K71,1475181606!K71,1475182083!K71,1475182559!K71,1475183036!K71)</f>
        <v>0</v>
      </c>
    </row>
    <row r="72" spans="1:11">
      <c r="A72">
        <f>MEDIAN(1475132119!A72,1475132596!A72,1475133073!A72,1475133566!A72,1475134043!A72,1475134536!A72,1475135012!A72,1475135489!A72,1475135966!A72,1475136443!A72,1475178730!A72,1475179207!A72,1475179700!A72,1475180176!A72,1475180653!A72,1475181129!A72,1475181606!A72,1475182083!A72,1475182559!A72,1475183036!A72)</f>
        <v>0</v>
      </c>
      <c r="B72">
        <f>MEDIAN(1475132119!B72,1475132596!B72,1475133073!B72,1475133566!B72,1475134043!B72,1475134536!B72,1475135012!B72,1475135489!B72,1475135966!B72,1475136443!B72,1475178730!B72,1475179207!B72,1475179700!B72,1475180176!B72,1475180653!B72,1475181129!B72,1475181606!B72,1475182083!B72,1475182559!B72,1475183036!B72)</f>
        <v>0</v>
      </c>
      <c r="C72">
        <f>MEDIAN(1475132119!C72,1475132596!C72,1475133073!C72,1475133566!C72,1475134043!C72,1475134536!C72,1475135012!C72,1475135489!C72,1475135966!C72,1475136443!C72,1475178730!C72,1475179207!C72,1475179700!C72,1475180176!C72,1475180653!C72,1475181129!C72,1475181606!C72,1475182083!C72,1475182559!C72,1475183036!C72)</f>
        <v>0</v>
      </c>
      <c r="D72">
        <f>MEDIAN(1475132119!D72,1475132596!D72,1475133073!D72,1475133566!D72,1475134043!D72,1475134536!D72,1475135012!D72,1475135489!D72,1475135966!D72,1475136443!D72,1475178730!D72,1475179207!D72,1475179700!D72,1475180176!D72,1475180653!D72,1475181129!D72,1475181606!D72,1475182083!D72,1475182559!D72,1475183036!D72)</f>
        <v>0</v>
      </c>
      <c r="E72">
        <f>MEDIAN(1475132119!E72,1475132596!E72,1475133073!E72,1475133566!E72,1475134043!E72,1475134536!E72,1475135012!E72,1475135489!E72,1475135966!E72,1475136443!E72,1475178730!E72,1475179207!E72,1475179700!E72,1475180176!E72,1475180653!E72,1475181129!E72,1475181606!E72,1475182083!E72,1475182559!E72,1475183036!E72)</f>
        <v>0</v>
      </c>
      <c r="F72">
        <f>MEDIAN(1475132119!F72,1475132596!F72,1475133073!F72,1475133566!F72,1475134043!F72,1475134536!F72,1475135012!F72,1475135489!F72,1475135966!F72,1475136443!F72,1475178730!F72,1475179207!F72,1475179700!F72,1475180176!F72,1475180653!F72,1475181129!F72,1475181606!F72,1475182083!F72,1475182559!F72,1475183036!F72)</f>
        <v>0</v>
      </c>
      <c r="G72">
        <f>MEDIAN(1475132119!G72,1475132596!G72,1475133073!G72,1475133566!G72,1475134043!G72,1475134536!G72,1475135012!G72,1475135489!G72,1475135966!G72,1475136443!G72,1475178730!G72,1475179207!G72,1475179700!G72,1475180176!G72,1475180653!G72,1475181129!G72,1475181606!G72,1475182083!G72,1475182559!G72,1475183036!G72)</f>
        <v>0</v>
      </c>
      <c r="H72">
        <f>MEDIAN(1475132119!H72,1475132596!H72,1475133073!H72,1475133566!H72,1475134043!H72,1475134536!H72,1475135012!H72,1475135489!H72,1475135966!H72,1475136443!H72,1475178730!H72,1475179207!H72,1475179700!H72,1475180176!H72,1475180653!H72,1475181129!H72,1475181606!H72,1475182083!H72,1475182559!H72,1475183036!H72)</f>
        <v>0</v>
      </c>
      <c r="I72">
        <f>MEDIAN(1475132119!I72,1475132596!I72,1475133073!I72,1475133566!I72,1475134043!I72,1475134536!I72,1475135012!I72,1475135489!I72,1475135966!I72,1475136443!I72,1475178730!I72,1475179207!I72,1475179700!I72,1475180176!I72,1475180653!I72,1475181129!I72,1475181606!I72,1475182083!I72,1475182559!I72,1475183036!I72)</f>
        <v>0</v>
      </c>
      <c r="J72">
        <f>MEDIAN(1475132119!J72,1475132596!J72,1475133073!J72,1475133566!J72,1475134043!J72,1475134536!J72,1475135012!J72,1475135489!J72,1475135966!J72,1475136443!J72,1475178730!J72,1475179207!J72,1475179700!J72,1475180176!J72,1475180653!J72,1475181129!J72,1475181606!J72,1475182083!J72,1475182559!J72,1475183036!J72)</f>
        <v>0</v>
      </c>
      <c r="K72">
        <f>MEDIAN(1475132119!K72,1475132596!K72,1475133073!K72,1475133566!K72,1475134043!K72,1475134536!K72,1475135012!K72,1475135489!K72,1475135966!K72,1475136443!K72,1475178730!K72,1475179207!K72,1475179700!K72,1475180176!K72,1475180653!K72,1475181129!K72,1475181606!K72,1475182083!K72,1475182559!K72,1475183036!K72)</f>
        <v>0</v>
      </c>
    </row>
    <row r="73" spans="1:11">
      <c r="A73">
        <f>MEDIAN(1475132119!A73,1475132596!A73,1475133073!A73,1475133566!A73,1475134043!A73,1475134536!A73,1475135012!A73,1475135489!A73,1475135966!A73,1475136443!A73,1475178730!A73,1475179207!A73,1475179700!A73,1475180176!A73,1475180653!A73,1475181129!A73,1475181606!A73,1475182083!A73,1475182559!A73,1475183036!A73)</f>
        <v>0</v>
      </c>
      <c r="B73">
        <f>MEDIAN(1475132119!B73,1475132596!B73,1475133073!B73,1475133566!B73,1475134043!B73,1475134536!B73,1475135012!B73,1475135489!B73,1475135966!B73,1475136443!B73,1475178730!B73,1475179207!B73,1475179700!B73,1475180176!B73,1475180653!B73,1475181129!B73,1475181606!B73,1475182083!B73,1475182559!B73,1475183036!B73)</f>
        <v>0</v>
      </c>
      <c r="C73">
        <f>MEDIAN(1475132119!C73,1475132596!C73,1475133073!C73,1475133566!C73,1475134043!C73,1475134536!C73,1475135012!C73,1475135489!C73,1475135966!C73,1475136443!C73,1475178730!C73,1475179207!C73,1475179700!C73,1475180176!C73,1475180653!C73,1475181129!C73,1475181606!C73,1475182083!C73,1475182559!C73,1475183036!C73)</f>
        <v>0</v>
      </c>
      <c r="D73">
        <f>MEDIAN(1475132119!D73,1475132596!D73,1475133073!D73,1475133566!D73,1475134043!D73,1475134536!D73,1475135012!D73,1475135489!D73,1475135966!D73,1475136443!D73,1475178730!D73,1475179207!D73,1475179700!D73,1475180176!D73,1475180653!D73,1475181129!D73,1475181606!D73,1475182083!D73,1475182559!D73,1475183036!D73)</f>
        <v>0</v>
      </c>
      <c r="E73">
        <f>MEDIAN(1475132119!E73,1475132596!E73,1475133073!E73,1475133566!E73,1475134043!E73,1475134536!E73,1475135012!E73,1475135489!E73,1475135966!E73,1475136443!E73,1475178730!E73,1475179207!E73,1475179700!E73,1475180176!E73,1475180653!E73,1475181129!E73,1475181606!E73,1475182083!E73,1475182559!E73,1475183036!E73)</f>
        <v>0</v>
      </c>
      <c r="F73">
        <f>MEDIAN(1475132119!F73,1475132596!F73,1475133073!F73,1475133566!F73,1475134043!F73,1475134536!F73,1475135012!F73,1475135489!F73,1475135966!F73,1475136443!F73,1475178730!F73,1475179207!F73,1475179700!F73,1475180176!F73,1475180653!F73,1475181129!F73,1475181606!F73,1475182083!F73,1475182559!F73,1475183036!F73)</f>
        <v>0</v>
      </c>
      <c r="G73">
        <f>MEDIAN(1475132119!G73,1475132596!G73,1475133073!G73,1475133566!G73,1475134043!G73,1475134536!G73,1475135012!G73,1475135489!G73,1475135966!G73,1475136443!G73,1475178730!G73,1475179207!G73,1475179700!G73,1475180176!G73,1475180653!G73,1475181129!G73,1475181606!G73,1475182083!G73,1475182559!G73,1475183036!G73)</f>
        <v>0</v>
      </c>
      <c r="H73">
        <f>MEDIAN(1475132119!H73,1475132596!H73,1475133073!H73,1475133566!H73,1475134043!H73,1475134536!H73,1475135012!H73,1475135489!H73,1475135966!H73,1475136443!H73,1475178730!H73,1475179207!H73,1475179700!H73,1475180176!H73,1475180653!H73,1475181129!H73,1475181606!H73,1475182083!H73,1475182559!H73,1475183036!H73)</f>
        <v>0</v>
      </c>
      <c r="I73">
        <f>MEDIAN(1475132119!I73,1475132596!I73,1475133073!I73,1475133566!I73,1475134043!I73,1475134536!I73,1475135012!I73,1475135489!I73,1475135966!I73,1475136443!I73,1475178730!I73,1475179207!I73,1475179700!I73,1475180176!I73,1475180653!I73,1475181129!I73,1475181606!I73,1475182083!I73,1475182559!I73,1475183036!I73)</f>
        <v>0</v>
      </c>
      <c r="J73">
        <f>MEDIAN(1475132119!J73,1475132596!J73,1475133073!J73,1475133566!J73,1475134043!J73,1475134536!J73,1475135012!J73,1475135489!J73,1475135966!J73,1475136443!J73,1475178730!J73,1475179207!J73,1475179700!J73,1475180176!J73,1475180653!J73,1475181129!J73,1475181606!J73,1475182083!J73,1475182559!J73,1475183036!J73)</f>
        <v>0</v>
      </c>
      <c r="K73">
        <f>MEDIAN(1475132119!K73,1475132596!K73,1475133073!K73,1475133566!K73,1475134043!K73,1475134536!K73,1475135012!K73,1475135489!K73,1475135966!K73,1475136443!K73,1475178730!K73,1475179207!K73,1475179700!K73,1475180176!K73,1475180653!K73,1475181129!K73,1475181606!K73,1475182083!K73,1475182559!K73,1475183036!K73)</f>
        <v>0</v>
      </c>
    </row>
    <row r="74" spans="1:11">
      <c r="A74">
        <f>MEDIAN(1475132119!A74,1475132596!A74,1475133073!A74,1475133566!A74,1475134043!A74,1475134536!A74,1475135012!A74,1475135489!A74,1475135966!A74,1475136443!A74,1475178730!A74,1475179207!A74,1475179700!A74,1475180176!A74,1475180653!A74,1475181129!A74,1475181606!A74,1475182083!A74,1475182559!A74,1475183036!A74)</f>
        <v>0</v>
      </c>
      <c r="B74">
        <f>MEDIAN(1475132119!B74,1475132596!B74,1475133073!B74,1475133566!B74,1475134043!B74,1475134536!B74,1475135012!B74,1475135489!B74,1475135966!B74,1475136443!B74,1475178730!B74,1475179207!B74,1475179700!B74,1475180176!B74,1475180653!B74,1475181129!B74,1475181606!B74,1475182083!B74,1475182559!B74,1475183036!B74)</f>
        <v>0</v>
      </c>
      <c r="C74">
        <f>MEDIAN(1475132119!C74,1475132596!C74,1475133073!C74,1475133566!C74,1475134043!C74,1475134536!C74,1475135012!C74,1475135489!C74,1475135966!C74,1475136443!C74,1475178730!C74,1475179207!C74,1475179700!C74,1475180176!C74,1475180653!C74,1475181129!C74,1475181606!C74,1475182083!C74,1475182559!C74,1475183036!C74)</f>
        <v>0</v>
      </c>
      <c r="D74">
        <f>MEDIAN(1475132119!D74,1475132596!D74,1475133073!D74,1475133566!D74,1475134043!D74,1475134536!D74,1475135012!D74,1475135489!D74,1475135966!D74,1475136443!D74,1475178730!D74,1475179207!D74,1475179700!D74,1475180176!D74,1475180653!D74,1475181129!D74,1475181606!D74,1475182083!D74,1475182559!D74,1475183036!D74)</f>
        <v>0</v>
      </c>
      <c r="E74">
        <f>MEDIAN(1475132119!E74,1475132596!E74,1475133073!E74,1475133566!E74,1475134043!E74,1475134536!E74,1475135012!E74,1475135489!E74,1475135966!E74,1475136443!E74,1475178730!E74,1475179207!E74,1475179700!E74,1475180176!E74,1475180653!E74,1475181129!E74,1475181606!E74,1475182083!E74,1475182559!E74,1475183036!E74)</f>
        <v>0</v>
      </c>
      <c r="F74">
        <f>MEDIAN(1475132119!F74,1475132596!F74,1475133073!F74,1475133566!F74,1475134043!F74,1475134536!F74,1475135012!F74,1475135489!F74,1475135966!F74,1475136443!F74,1475178730!F74,1475179207!F74,1475179700!F74,1475180176!F74,1475180653!F74,1475181129!F74,1475181606!F74,1475182083!F74,1475182559!F74,1475183036!F74)</f>
        <v>0</v>
      </c>
      <c r="G74">
        <f>MEDIAN(1475132119!G74,1475132596!G74,1475133073!G74,1475133566!G74,1475134043!G74,1475134536!G74,1475135012!G74,1475135489!G74,1475135966!G74,1475136443!G74,1475178730!G74,1475179207!G74,1475179700!G74,1475180176!G74,1475180653!G74,1475181129!G74,1475181606!G74,1475182083!G74,1475182559!G74,1475183036!G74)</f>
        <v>0</v>
      </c>
      <c r="H74">
        <f>MEDIAN(1475132119!H74,1475132596!H74,1475133073!H74,1475133566!H74,1475134043!H74,1475134536!H74,1475135012!H74,1475135489!H74,1475135966!H74,1475136443!H74,1475178730!H74,1475179207!H74,1475179700!H74,1475180176!H74,1475180653!H74,1475181129!H74,1475181606!H74,1475182083!H74,1475182559!H74,1475183036!H74)</f>
        <v>0</v>
      </c>
      <c r="I74">
        <f>MEDIAN(1475132119!I74,1475132596!I74,1475133073!I74,1475133566!I74,1475134043!I74,1475134536!I74,1475135012!I74,1475135489!I74,1475135966!I74,1475136443!I74,1475178730!I74,1475179207!I74,1475179700!I74,1475180176!I74,1475180653!I74,1475181129!I74,1475181606!I74,1475182083!I74,1475182559!I74,1475183036!I74)</f>
        <v>0</v>
      </c>
      <c r="J74">
        <f>MEDIAN(1475132119!J74,1475132596!J74,1475133073!J74,1475133566!J74,1475134043!J74,1475134536!J74,1475135012!J74,1475135489!J74,1475135966!J74,1475136443!J74,1475178730!J74,1475179207!J74,1475179700!J74,1475180176!J74,1475180653!J74,1475181129!J74,1475181606!J74,1475182083!J74,1475182559!J74,1475183036!J74)</f>
        <v>0</v>
      </c>
      <c r="K74">
        <f>MEDIAN(1475132119!K74,1475132596!K74,1475133073!K74,1475133566!K74,1475134043!K74,1475134536!K74,1475135012!K74,1475135489!K74,1475135966!K74,1475136443!K74,1475178730!K74,1475179207!K74,1475179700!K74,1475180176!K74,1475180653!K74,1475181129!K74,1475181606!K74,1475182083!K74,1475182559!K74,1475183036!K74)</f>
        <v>0</v>
      </c>
    </row>
    <row r="75" spans="1:11">
      <c r="A75">
        <f>MEDIAN(1475132119!A75,1475132596!A75,1475133073!A75,1475133566!A75,1475134043!A75,1475134536!A75,1475135012!A75,1475135489!A75,1475135966!A75,1475136443!A75,1475178730!A75,1475179207!A75,1475179700!A75,1475180176!A75,1475180653!A75,1475181129!A75,1475181606!A75,1475182083!A75,1475182559!A75,1475183036!A75)</f>
        <v>0</v>
      </c>
      <c r="B75">
        <f>MEDIAN(1475132119!B75,1475132596!B75,1475133073!B75,1475133566!B75,1475134043!B75,1475134536!B75,1475135012!B75,1475135489!B75,1475135966!B75,1475136443!B75,1475178730!B75,1475179207!B75,1475179700!B75,1475180176!B75,1475180653!B75,1475181129!B75,1475181606!B75,1475182083!B75,1475182559!B75,1475183036!B75)</f>
        <v>0</v>
      </c>
      <c r="C75">
        <f>MEDIAN(1475132119!C75,1475132596!C75,1475133073!C75,1475133566!C75,1475134043!C75,1475134536!C75,1475135012!C75,1475135489!C75,1475135966!C75,1475136443!C75,1475178730!C75,1475179207!C75,1475179700!C75,1475180176!C75,1475180653!C75,1475181129!C75,1475181606!C75,1475182083!C75,1475182559!C75,1475183036!C75)</f>
        <v>0</v>
      </c>
      <c r="D75">
        <f>MEDIAN(1475132119!D75,1475132596!D75,1475133073!D75,1475133566!D75,1475134043!D75,1475134536!D75,1475135012!D75,1475135489!D75,1475135966!D75,1475136443!D75,1475178730!D75,1475179207!D75,1475179700!D75,1475180176!D75,1475180653!D75,1475181129!D75,1475181606!D75,1475182083!D75,1475182559!D75,1475183036!D75)</f>
        <v>0</v>
      </c>
      <c r="E75">
        <f>MEDIAN(1475132119!E75,1475132596!E75,1475133073!E75,1475133566!E75,1475134043!E75,1475134536!E75,1475135012!E75,1475135489!E75,1475135966!E75,1475136443!E75,1475178730!E75,1475179207!E75,1475179700!E75,1475180176!E75,1475180653!E75,1475181129!E75,1475181606!E75,1475182083!E75,1475182559!E75,1475183036!E75)</f>
        <v>0</v>
      </c>
      <c r="F75">
        <f>MEDIAN(1475132119!F75,1475132596!F75,1475133073!F75,1475133566!F75,1475134043!F75,1475134536!F75,1475135012!F75,1475135489!F75,1475135966!F75,1475136443!F75,1475178730!F75,1475179207!F75,1475179700!F75,1475180176!F75,1475180653!F75,1475181129!F75,1475181606!F75,1475182083!F75,1475182559!F75,1475183036!F75)</f>
        <v>0</v>
      </c>
      <c r="G75">
        <f>MEDIAN(1475132119!G75,1475132596!G75,1475133073!G75,1475133566!G75,1475134043!G75,1475134536!G75,1475135012!G75,1475135489!G75,1475135966!G75,1475136443!G75,1475178730!G75,1475179207!G75,1475179700!G75,1475180176!G75,1475180653!G75,1475181129!G75,1475181606!G75,1475182083!G75,1475182559!G75,1475183036!G75)</f>
        <v>0</v>
      </c>
      <c r="H75">
        <f>MEDIAN(1475132119!H75,1475132596!H75,1475133073!H75,1475133566!H75,1475134043!H75,1475134536!H75,1475135012!H75,1475135489!H75,1475135966!H75,1475136443!H75,1475178730!H75,1475179207!H75,1475179700!H75,1475180176!H75,1475180653!H75,1475181129!H75,1475181606!H75,1475182083!H75,1475182559!H75,1475183036!H75)</f>
        <v>0</v>
      </c>
      <c r="I75">
        <f>MEDIAN(1475132119!I75,1475132596!I75,1475133073!I75,1475133566!I75,1475134043!I75,1475134536!I75,1475135012!I75,1475135489!I75,1475135966!I75,1475136443!I75,1475178730!I75,1475179207!I75,1475179700!I75,1475180176!I75,1475180653!I75,1475181129!I75,1475181606!I75,1475182083!I75,1475182559!I75,1475183036!I75)</f>
        <v>0</v>
      </c>
      <c r="J75">
        <f>MEDIAN(1475132119!J75,1475132596!J75,1475133073!J75,1475133566!J75,1475134043!J75,1475134536!J75,1475135012!J75,1475135489!J75,1475135966!J75,1475136443!J75,1475178730!J75,1475179207!J75,1475179700!J75,1475180176!J75,1475180653!J75,1475181129!J75,1475181606!J75,1475182083!J75,1475182559!J75,1475183036!J75)</f>
        <v>0</v>
      </c>
      <c r="K75">
        <f>MEDIAN(1475132119!K75,1475132596!K75,1475133073!K75,1475133566!K75,1475134043!K75,1475134536!K75,1475135012!K75,1475135489!K75,1475135966!K75,1475136443!K75,1475178730!K75,1475179207!K75,1475179700!K75,1475180176!K75,1475180653!K75,1475181129!K75,1475181606!K75,1475182083!K75,1475182559!K75,1475183036!K75)</f>
        <v>0</v>
      </c>
    </row>
    <row r="76" spans="1:11">
      <c r="A76">
        <f>MEDIAN(1475132119!A76,1475132596!A76,1475133073!A76,1475133566!A76,1475134043!A76,1475134536!A76,1475135012!A76,1475135489!A76,1475135966!A76,1475136443!A76,1475178730!A76,1475179207!A76,1475179700!A76,1475180176!A76,1475180653!A76,1475181129!A76,1475181606!A76,1475182083!A76,1475182559!A76,1475183036!A76)</f>
        <v>0</v>
      </c>
      <c r="B76">
        <f>MEDIAN(1475132119!B76,1475132596!B76,1475133073!B76,1475133566!B76,1475134043!B76,1475134536!B76,1475135012!B76,1475135489!B76,1475135966!B76,1475136443!B76,1475178730!B76,1475179207!B76,1475179700!B76,1475180176!B76,1475180653!B76,1475181129!B76,1475181606!B76,1475182083!B76,1475182559!B76,1475183036!B76)</f>
        <v>0</v>
      </c>
      <c r="C76">
        <f>MEDIAN(1475132119!C76,1475132596!C76,1475133073!C76,1475133566!C76,1475134043!C76,1475134536!C76,1475135012!C76,1475135489!C76,1475135966!C76,1475136443!C76,1475178730!C76,1475179207!C76,1475179700!C76,1475180176!C76,1475180653!C76,1475181129!C76,1475181606!C76,1475182083!C76,1475182559!C76,1475183036!C76)</f>
        <v>0</v>
      </c>
      <c r="D76">
        <f>MEDIAN(1475132119!D76,1475132596!D76,1475133073!D76,1475133566!D76,1475134043!D76,1475134536!D76,1475135012!D76,1475135489!D76,1475135966!D76,1475136443!D76,1475178730!D76,1475179207!D76,1475179700!D76,1475180176!D76,1475180653!D76,1475181129!D76,1475181606!D76,1475182083!D76,1475182559!D76,1475183036!D76)</f>
        <v>0</v>
      </c>
      <c r="E76">
        <f>MEDIAN(1475132119!E76,1475132596!E76,1475133073!E76,1475133566!E76,1475134043!E76,1475134536!E76,1475135012!E76,1475135489!E76,1475135966!E76,1475136443!E76,1475178730!E76,1475179207!E76,1475179700!E76,1475180176!E76,1475180653!E76,1475181129!E76,1475181606!E76,1475182083!E76,1475182559!E76,1475183036!E76)</f>
        <v>0</v>
      </c>
      <c r="F76">
        <f>MEDIAN(1475132119!F76,1475132596!F76,1475133073!F76,1475133566!F76,1475134043!F76,1475134536!F76,1475135012!F76,1475135489!F76,1475135966!F76,1475136443!F76,1475178730!F76,1475179207!F76,1475179700!F76,1475180176!F76,1475180653!F76,1475181129!F76,1475181606!F76,1475182083!F76,1475182559!F76,1475183036!F76)</f>
        <v>0</v>
      </c>
      <c r="G76">
        <f>MEDIAN(1475132119!G76,1475132596!G76,1475133073!G76,1475133566!G76,1475134043!G76,1475134536!G76,1475135012!G76,1475135489!G76,1475135966!G76,1475136443!G76,1475178730!G76,1475179207!G76,1475179700!G76,1475180176!G76,1475180653!G76,1475181129!G76,1475181606!G76,1475182083!G76,1475182559!G76,1475183036!G76)</f>
        <v>0</v>
      </c>
      <c r="H76">
        <f>MEDIAN(1475132119!H76,1475132596!H76,1475133073!H76,1475133566!H76,1475134043!H76,1475134536!H76,1475135012!H76,1475135489!H76,1475135966!H76,1475136443!H76,1475178730!H76,1475179207!H76,1475179700!H76,1475180176!H76,1475180653!H76,1475181129!H76,1475181606!H76,1475182083!H76,1475182559!H76,1475183036!H76)</f>
        <v>0</v>
      </c>
      <c r="I76">
        <f>MEDIAN(1475132119!I76,1475132596!I76,1475133073!I76,1475133566!I76,1475134043!I76,1475134536!I76,1475135012!I76,1475135489!I76,1475135966!I76,1475136443!I76,1475178730!I76,1475179207!I76,1475179700!I76,1475180176!I76,1475180653!I76,1475181129!I76,1475181606!I76,1475182083!I76,1475182559!I76,1475183036!I76)</f>
        <v>0</v>
      </c>
      <c r="J76">
        <f>MEDIAN(1475132119!J76,1475132596!J76,1475133073!J76,1475133566!J76,1475134043!J76,1475134536!J76,1475135012!J76,1475135489!J76,1475135966!J76,1475136443!J76,1475178730!J76,1475179207!J76,1475179700!J76,1475180176!J76,1475180653!J76,1475181129!J76,1475181606!J76,1475182083!J76,1475182559!J76,1475183036!J76)</f>
        <v>0</v>
      </c>
      <c r="K76">
        <f>MEDIAN(1475132119!K76,1475132596!K76,1475133073!K76,1475133566!K76,1475134043!K76,1475134536!K76,1475135012!K76,1475135489!K76,1475135966!K76,1475136443!K76,1475178730!K76,1475179207!K76,1475179700!K76,1475180176!K76,1475180653!K76,1475181129!K76,1475181606!K76,1475182083!K76,1475182559!K76,1475183036!K76)</f>
        <v>0</v>
      </c>
    </row>
    <row r="77" spans="1:11">
      <c r="A77">
        <f>MEDIAN(1475132119!A77,1475132596!A77,1475133073!A77,1475133566!A77,1475134043!A77,1475134536!A77,1475135012!A77,1475135489!A77,1475135966!A77,1475136443!A77,1475178730!A77,1475179207!A77,1475179700!A77,1475180176!A77,1475180653!A77,1475181129!A77,1475181606!A77,1475182083!A77,1475182559!A77,1475183036!A77)</f>
        <v>0</v>
      </c>
      <c r="B77">
        <f>MEDIAN(1475132119!B77,1475132596!B77,1475133073!B77,1475133566!B77,1475134043!B77,1475134536!B77,1475135012!B77,1475135489!B77,1475135966!B77,1475136443!B77,1475178730!B77,1475179207!B77,1475179700!B77,1475180176!B77,1475180653!B77,1475181129!B77,1475181606!B77,1475182083!B77,1475182559!B77,1475183036!B77)</f>
        <v>0</v>
      </c>
      <c r="C77">
        <f>MEDIAN(1475132119!C77,1475132596!C77,1475133073!C77,1475133566!C77,1475134043!C77,1475134536!C77,1475135012!C77,1475135489!C77,1475135966!C77,1475136443!C77,1475178730!C77,1475179207!C77,1475179700!C77,1475180176!C77,1475180653!C77,1475181129!C77,1475181606!C77,1475182083!C77,1475182559!C77,1475183036!C77)</f>
        <v>0</v>
      </c>
      <c r="D77">
        <f>MEDIAN(1475132119!D77,1475132596!D77,1475133073!D77,1475133566!D77,1475134043!D77,1475134536!D77,1475135012!D77,1475135489!D77,1475135966!D77,1475136443!D77,1475178730!D77,1475179207!D77,1475179700!D77,1475180176!D77,1475180653!D77,1475181129!D77,1475181606!D77,1475182083!D77,1475182559!D77,1475183036!D77)</f>
        <v>0</v>
      </c>
      <c r="E77">
        <f>MEDIAN(1475132119!E77,1475132596!E77,1475133073!E77,1475133566!E77,1475134043!E77,1475134536!E77,1475135012!E77,1475135489!E77,1475135966!E77,1475136443!E77,1475178730!E77,1475179207!E77,1475179700!E77,1475180176!E77,1475180653!E77,1475181129!E77,1475181606!E77,1475182083!E77,1475182559!E77,1475183036!E77)</f>
        <v>0</v>
      </c>
      <c r="F77">
        <f>MEDIAN(1475132119!F77,1475132596!F77,1475133073!F77,1475133566!F77,1475134043!F77,1475134536!F77,1475135012!F77,1475135489!F77,1475135966!F77,1475136443!F77,1475178730!F77,1475179207!F77,1475179700!F77,1475180176!F77,1475180653!F77,1475181129!F77,1475181606!F77,1475182083!F77,1475182559!F77,1475183036!F77)</f>
        <v>0</v>
      </c>
      <c r="G77">
        <f>MEDIAN(1475132119!G77,1475132596!G77,1475133073!G77,1475133566!G77,1475134043!G77,1475134536!G77,1475135012!G77,1475135489!G77,1475135966!G77,1475136443!G77,1475178730!G77,1475179207!G77,1475179700!G77,1475180176!G77,1475180653!G77,1475181129!G77,1475181606!G77,1475182083!G77,1475182559!G77,1475183036!G77)</f>
        <v>0</v>
      </c>
      <c r="H77">
        <f>MEDIAN(1475132119!H77,1475132596!H77,1475133073!H77,1475133566!H77,1475134043!H77,1475134536!H77,1475135012!H77,1475135489!H77,1475135966!H77,1475136443!H77,1475178730!H77,1475179207!H77,1475179700!H77,1475180176!H77,1475180653!H77,1475181129!H77,1475181606!H77,1475182083!H77,1475182559!H77,1475183036!H77)</f>
        <v>0</v>
      </c>
      <c r="I77">
        <f>MEDIAN(1475132119!I77,1475132596!I77,1475133073!I77,1475133566!I77,1475134043!I77,1475134536!I77,1475135012!I77,1475135489!I77,1475135966!I77,1475136443!I77,1475178730!I77,1475179207!I77,1475179700!I77,1475180176!I77,1475180653!I77,1475181129!I77,1475181606!I77,1475182083!I77,1475182559!I77,1475183036!I77)</f>
        <v>0</v>
      </c>
      <c r="J77">
        <f>MEDIAN(1475132119!J77,1475132596!J77,1475133073!J77,1475133566!J77,1475134043!J77,1475134536!J77,1475135012!J77,1475135489!J77,1475135966!J77,1475136443!J77,1475178730!J77,1475179207!J77,1475179700!J77,1475180176!J77,1475180653!J77,1475181129!J77,1475181606!J77,1475182083!J77,1475182559!J77,1475183036!J77)</f>
        <v>0</v>
      </c>
      <c r="K77">
        <f>MEDIAN(1475132119!K77,1475132596!K77,1475133073!K77,1475133566!K77,1475134043!K77,1475134536!K77,1475135012!K77,1475135489!K77,1475135966!K77,1475136443!K77,1475178730!K77,1475179207!K77,1475179700!K77,1475180176!K77,1475180653!K77,1475181129!K77,1475181606!K77,1475182083!K77,1475182559!K77,1475183036!K77)</f>
        <v>0</v>
      </c>
    </row>
    <row r="78" spans="1:11">
      <c r="A78">
        <f>MEDIAN(1475132119!A78,1475132596!A78,1475133073!A78,1475133566!A78,1475134043!A78,1475134536!A78,1475135012!A78,1475135489!A78,1475135966!A78,1475136443!A78,1475178730!A78,1475179207!A78,1475179700!A78,1475180176!A78,1475180653!A78,1475181129!A78,1475181606!A78,1475182083!A78,1475182559!A78,1475183036!A78)</f>
        <v>0</v>
      </c>
      <c r="B78">
        <f>MEDIAN(1475132119!B78,1475132596!B78,1475133073!B78,1475133566!B78,1475134043!B78,1475134536!B78,1475135012!B78,1475135489!B78,1475135966!B78,1475136443!B78,1475178730!B78,1475179207!B78,1475179700!B78,1475180176!B78,1475180653!B78,1475181129!B78,1475181606!B78,1475182083!B78,1475182559!B78,1475183036!B78)</f>
        <v>0</v>
      </c>
      <c r="C78">
        <f>MEDIAN(1475132119!C78,1475132596!C78,1475133073!C78,1475133566!C78,1475134043!C78,1475134536!C78,1475135012!C78,1475135489!C78,1475135966!C78,1475136443!C78,1475178730!C78,1475179207!C78,1475179700!C78,1475180176!C78,1475180653!C78,1475181129!C78,1475181606!C78,1475182083!C78,1475182559!C78,1475183036!C78)</f>
        <v>0</v>
      </c>
      <c r="D78">
        <f>MEDIAN(1475132119!D78,1475132596!D78,1475133073!D78,1475133566!D78,1475134043!D78,1475134536!D78,1475135012!D78,1475135489!D78,1475135966!D78,1475136443!D78,1475178730!D78,1475179207!D78,1475179700!D78,1475180176!D78,1475180653!D78,1475181129!D78,1475181606!D78,1475182083!D78,1475182559!D78,1475183036!D78)</f>
        <v>0</v>
      </c>
      <c r="E78">
        <f>MEDIAN(1475132119!E78,1475132596!E78,1475133073!E78,1475133566!E78,1475134043!E78,1475134536!E78,1475135012!E78,1475135489!E78,1475135966!E78,1475136443!E78,1475178730!E78,1475179207!E78,1475179700!E78,1475180176!E78,1475180653!E78,1475181129!E78,1475181606!E78,1475182083!E78,1475182559!E78,1475183036!E78)</f>
        <v>0</v>
      </c>
      <c r="F78">
        <f>MEDIAN(1475132119!F78,1475132596!F78,1475133073!F78,1475133566!F78,1475134043!F78,1475134536!F78,1475135012!F78,1475135489!F78,1475135966!F78,1475136443!F78,1475178730!F78,1475179207!F78,1475179700!F78,1475180176!F78,1475180653!F78,1475181129!F78,1475181606!F78,1475182083!F78,1475182559!F78,1475183036!F78)</f>
        <v>0</v>
      </c>
      <c r="G78">
        <f>MEDIAN(1475132119!G78,1475132596!G78,1475133073!G78,1475133566!G78,1475134043!G78,1475134536!G78,1475135012!G78,1475135489!G78,1475135966!G78,1475136443!G78,1475178730!G78,1475179207!G78,1475179700!G78,1475180176!G78,1475180653!G78,1475181129!G78,1475181606!G78,1475182083!G78,1475182559!G78,1475183036!G78)</f>
        <v>0</v>
      </c>
      <c r="H78">
        <f>MEDIAN(1475132119!H78,1475132596!H78,1475133073!H78,1475133566!H78,1475134043!H78,1475134536!H78,1475135012!H78,1475135489!H78,1475135966!H78,1475136443!H78,1475178730!H78,1475179207!H78,1475179700!H78,1475180176!H78,1475180653!H78,1475181129!H78,1475181606!H78,1475182083!H78,1475182559!H78,1475183036!H78)</f>
        <v>0</v>
      </c>
      <c r="I78">
        <f>MEDIAN(1475132119!I78,1475132596!I78,1475133073!I78,1475133566!I78,1475134043!I78,1475134536!I78,1475135012!I78,1475135489!I78,1475135966!I78,1475136443!I78,1475178730!I78,1475179207!I78,1475179700!I78,1475180176!I78,1475180653!I78,1475181129!I78,1475181606!I78,1475182083!I78,1475182559!I78,1475183036!I78)</f>
        <v>0</v>
      </c>
      <c r="J78">
        <f>MEDIAN(1475132119!J78,1475132596!J78,1475133073!J78,1475133566!J78,1475134043!J78,1475134536!J78,1475135012!J78,1475135489!J78,1475135966!J78,1475136443!J78,1475178730!J78,1475179207!J78,1475179700!J78,1475180176!J78,1475180653!J78,1475181129!J78,1475181606!J78,1475182083!J78,1475182559!J78,1475183036!J78)</f>
        <v>0</v>
      </c>
      <c r="K78">
        <f>MEDIAN(1475132119!K78,1475132596!K78,1475133073!K78,1475133566!K78,1475134043!K78,1475134536!K78,1475135012!K78,1475135489!K78,1475135966!K78,1475136443!K78,1475178730!K78,1475179207!K78,1475179700!K78,1475180176!K78,1475180653!K78,1475181129!K78,1475181606!K78,1475182083!K78,1475182559!K78,1475183036!K78)</f>
        <v>0</v>
      </c>
    </row>
    <row r="79" spans="1:11">
      <c r="A79">
        <f>MEDIAN(1475132119!A79,1475132596!A79,1475133073!A79,1475133566!A79,1475134043!A79,1475134536!A79,1475135012!A79,1475135489!A79,1475135966!A79,1475136443!A79,1475178730!A79,1475179207!A79,1475179700!A79,1475180176!A79,1475180653!A79,1475181129!A79,1475181606!A79,1475182083!A79,1475182559!A79,1475183036!A79)</f>
        <v>0</v>
      </c>
      <c r="B79">
        <f>MEDIAN(1475132119!B79,1475132596!B79,1475133073!B79,1475133566!B79,1475134043!B79,1475134536!B79,1475135012!B79,1475135489!B79,1475135966!B79,1475136443!B79,1475178730!B79,1475179207!B79,1475179700!B79,1475180176!B79,1475180653!B79,1475181129!B79,1475181606!B79,1475182083!B79,1475182559!B79,1475183036!B79)</f>
        <v>0</v>
      </c>
      <c r="C79">
        <f>MEDIAN(1475132119!C79,1475132596!C79,1475133073!C79,1475133566!C79,1475134043!C79,1475134536!C79,1475135012!C79,1475135489!C79,1475135966!C79,1475136443!C79,1475178730!C79,1475179207!C79,1475179700!C79,1475180176!C79,1475180653!C79,1475181129!C79,1475181606!C79,1475182083!C79,1475182559!C79,1475183036!C79)</f>
        <v>0</v>
      </c>
      <c r="D79">
        <f>MEDIAN(1475132119!D79,1475132596!D79,1475133073!D79,1475133566!D79,1475134043!D79,1475134536!D79,1475135012!D79,1475135489!D79,1475135966!D79,1475136443!D79,1475178730!D79,1475179207!D79,1475179700!D79,1475180176!D79,1475180653!D79,1475181129!D79,1475181606!D79,1475182083!D79,1475182559!D79,1475183036!D79)</f>
        <v>0</v>
      </c>
      <c r="E79">
        <f>MEDIAN(1475132119!E79,1475132596!E79,1475133073!E79,1475133566!E79,1475134043!E79,1475134536!E79,1475135012!E79,1475135489!E79,1475135966!E79,1475136443!E79,1475178730!E79,1475179207!E79,1475179700!E79,1475180176!E79,1475180653!E79,1475181129!E79,1475181606!E79,1475182083!E79,1475182559!E79,1475183036!E79)</f>
        <v>0</v>
      </c>
      <c r="F79">
        <f>MEDIAN(1475132119!F79,1475132596!F79,1475133073!F79,1475133566!F79,1475134043!F79,1475134536!F79,1475135012!F79,1475135489!F79,1475135966!F79,1475136443!F79,1475178730!F79,1475179207!F79,1475179700!F79,1475180176!F79,1475180653!F79,1475181129!F79,1475181606!F79,1475182083!F79,1475182559!F79,1475183036!F79)</f>
        <v>0</v>
      </c>
      <c r="G79">
        <f>MEDIAN(1475132119!G79,1475132596!G79,1475133073!G79,1475133566!G79,1475134043!G79,1475134536!G79,1475135012!G79,1475135489!G79,1475135966!G79,1475136443!G79,1475178730!G79,1475179207!G79,1475179700!G79,1475180176!G79,1475180653!G79,1475181129!G79,1475181606!G79,1475182083!G79,1475182559!G79,1475183036!G79)</f>
        <v>0</v>
      </c>
      <c r="H79">
        <f>MEDIAN(1475132119!H79,1475132596!H79,1475133073!H79,1475133566!H79,1475134043!H79,1475134536!H79,1475135012!H79,1475135489!H79,1475135966!H79,1475136443!H79,1475178730!H79,1475179207!H79,1475179700!H79,1475180176!H79,1475180653!H79,1475181129!H79,1475181606!H79,1475182083!H79,1475182559!H79,1475183036!H79)</f>
        <v>0</v>
      </c>
      <c r="I79">
        <f>MEDIAN(1475132119!I79,1475132596!I79,1475133073!I79,1475133566!I79,1475134043!I79,1475134536!I79,1475135012!I79,1475135489!I79,1475135966!I79,1475136443!I79,1475178730!I79,1475179207!I79,1475179700!I79,1475180176!I79,1475180653!I79,1475181129!I79,1475181606!I79,1475182083!I79,1475182559!I79,1475183036!I79)</f>
        <v>0</v>
      </c>
      <c r="J79">
        <f>MEDIAN(1475132119!J79,1475132596!J79,1475133073!J79,1475133566!J79,1475134043!J79,1475134536!J79,1475135012!J79,1475135489!J79,1475135966!J79,1475136443!J79,1475178730!J79,1475179207!J79,1475179700!J79,1475180176!J79,1475180653!J79,1475181129!J79,1475181606!J79,1475182083!J79,1475182559!J79,1475183036!J79)</f>
        <v>0</v>
      </c>
      <c r="K79">
        <f>MEDIAN(1475132119!K79,1475132596!K79,1475133073!K79,1475133566!K79,1475134043!K79,1475134536!K79,1475135012!K79,1475135489!K79,1475135966!K79,1475136443!K79,1475178730!K79,1475179207!K79,1475179700!K79,1475180176!K79,1475180653!K79,1475181129!K79,1475181606!K79,1475182083!K79,1475182559!K79,1475183036!K79)</f>
        <v>0</v>
      </c>
    </row>
    <row r="80" spans="1:11">
      <c r="A80">
        <f>MEDIAN(1475132119!A80,1475132596!A80,1475133073!A80,1475133566!A80,1475134043!A80,1475134536!A80,1475135012!A80,1475135489!A80,1475135966!A80,1475136443!A80,1475178730!A80,1475179207!A80,1475179700!A80,1475180176!A80,1475180653!A80,1475181129!A80,1475181606!A80,1475182083!A80,1475182559!A80,1475183036!A80)</f>
        <v>0</v>
      </c>
      <c r="B80">
        <f>MEDIAN(1475132119!B80,1475132596!B80,1475133073!B80,1475133566!B80,1475134043!B80,1475134536!B80,1475135012!B80,1475135489!B80,1475135966!B80,1475136443!B80,1475178730!B80,1475179207!B80,1475179700!B80,1475180176!B80,1475180653!B80,1475181129!B80,1475181606!B80,1475182083!B80,1475182559!B80,1475183036!B80)</f>
        <v>0</v>
      </c>
      <c r="C80">
        <f>MEDIAN(1475132119!C80,1475132596!C80,1475133073!C80,1475133566!C80,1475134043!C80,1475134536!C80,1475135012!C80,1475135489!C80,1475135966!C80,1475136443!C80,1475178730!C80,1475179207!C80,1475179700!C80,1475180176!C80,1475180653!C80,1475181129!C80,1475181606!C80,1475182083!C80,1475182559!C80,1475183036!C80)</f>
        <v>0</v>
      </c>
      <c r="D80">
        <f>MEDIAN(1475132119!D80,1475132596!D80,1475133073!D80,1475133566!D80,1475134043!D80,1475134536!D80,1475135012!D80,1475135489!D80,1475135966!D80,1475136443!D80,1475178730!D80,1475179207!D80,1475179700!D80,1475180176!D80,1475180653!D80,1475181129!D80,1475181606!D80,1475182083!D80,1475182559!D80,1475183036!D80)</f>
        <v>0</v>
      </c>
      <c r="E80">
        <f>MEDIAN(1475132119!E80,1475132596!E80,1475133073!E80,1475133566!E80,1475134043!E80,1475134536!E80,1475135012!E80,1475135489!E80,1475135966!E80,1475136443!E80,1475178730!E80,1475179207!E80,1475179700!E80,1475180176!E80,1475180653!E80,1475181129!E80,1475181606!E80,1475182083!E80,1475182559!E80,1475183036!E80)</f>
        <v>0</v>
      </c>
      <c r="F80">
        <f>MEDIAN(1475132119!F80,1475132596!F80,1475133073!F80,1475133566!F80,1475134043!F80,1475134536!F80,1475135012!F80,1475135489!F80,1475135966!F80,1475136443!F80,1475178730!F80,1475179207!F80,1475179700!F80,1475180176!F80,1475180653!F80,1475181129!F80,1475181606!F80,1475182083!F80,1475182559!F80,1475183036!F80)</f>
        <v>0</v>
      </c>
      <c r="G80">
        <f>MEDIAN(1475132119!G80,1475132596!G80,1475133073!G80,1475133566!G80,1475134043!G80,1475134536!G80,1475135012!G80,1475135489!G80,1475135966!G80,1475136443!G80,1475178730!G80,1475179207!G80,1475179700!G80,1475180176!G80,1475180653!G80,1475181129!G80,1475181606!G80,1475182083!G80,1475182559!G80,1475183036!G80)</f>
        <v>0</v>
      </c>
      <c r="H80">
        <f>MEDIAN(1475132119!H80,1475132596!H80,1475133073!H80,1475133566!H80,1475134043!H80,1475134536!H80,1475135012!H80,1475135489!H80,1475135966!H80,1475136443!H80,1475178730!H80,1475179207!H80,1475179700!H80,1475180176!H80,1475180653!H80,1475181129!H80,1475181606!H80,1475182083!H80,1475182559!H80,1475183036!H80)</f>
        <v>0</v>
      </c>
      <c r="I80">
        <f>MEDIAN(1475132119!I80,1475132596!I80,1475133073!I80,1475133566!I80,1475134043!I80,1475134536!I80,1475135012!I80,1475135489!I80,1475135966!I80,1475136443!I80,1475178730!I80,1475179207!I80,1475179700!I80,1475180176!I80,1475180653!I80,1475181129!I80,1475181606!I80,1475182083!I80,1475182559!I80,1475183036!I80)</f>
        <v>0</v>
      </c>
      <c r="J80">
        <f>MEDIAN(1475132119!J80,1475132596!J80,1475133073!J80,1475133566!J80,1475134043!J80,1475134536!J80,1475135012!J80,1475135489!J80,1475135966!J80,1475136443!J80,1475178730!J80,1475179207!J80,1475179700!J80,1475180176!J80,1475180653!J80,1475181129!J80,1475181606!J80,1475182083!J80,1475182559!J80,1475183036!J80)</f>
        <v>0</v>
      </c>
      <c r="K80">
        <f>MEDIAN(1475132119!K80,1475132596!K80,1475133073!K80,1475133566!K80,1475134043!K80,1475134536!K80,1475135012!K80,1475135489!K80,1475135966!K80,1475136443!K80,1475178730!K80,1475179207!K80,1475179700!K80,1475180176!K80,1475180653!K80,1475181129!K80,1475181606!K80,1475182083!K80,1475182559!K80,1475183036!K80)</f>
        <v>0</v>
      </c>
    </row>
    <row r="81" spans="1:11">
      <c r="A81">
        <f>MEDIAN(1475132119!A81,1475132596!A81,1475133073!A81,1475133566!A81,1475134043!A81,1475134536!A81,1475135012!A81,1475135489!A81,1475135966!A81,1475136443!A81,1475178730!A81,1475179207!A81,1475179700!A81,1475180176!A81,1475180653!A81,1475181129!A81,1475181606!A81,1475182083!A81,1475182559!A81,1475183036!A81)</f>
        <v>0</v>
      </c>
      <c r="B81">
        <f>MEDIAN(1475132119!B81,1475132596!B81,1475133073!B81,1475133566!B81,1475134043!B81,1475134536!B81,1475135012!B81,1475135489!B81,1475135966!B81,1475136443!B81,1475178730!B81,1475179207!B81,1475179700!B81,1475180176!B81,1475180653!B81,1475181129!B81,1475181606!B81,1475182083!B81,1475182559!B81,1475183036!B81)</f>
        <v>0</v>
      </c>
      <c r="C81">
        <f>MEDIAN(1475132119!C81,1475132596!C81,1475133073!C81,1475133566!C81,1475134043!C81,1475134536!C81,1475135012!C81,1475135489!C81,1475135966!C81,1475136443!C81,1475178730!C81,1475179207!C81,1475179700!C81,1475180176!C81,1475180653!C81,1475181129!C81,1475181606!C81,1475182083!C81,1475182559!C81,1475183036!C81)</f>
        <v>0</v>
      </c>
      <c r="D81">
        <f>MEDIAN(1475132119!D81,1475132596!D81,1475133073!D81,1475133566!D81,1475134043!D81,1475134536!D81,1475135012!D81,1475135489!D81,1475135966!D81,1475136443!D81,1475178730!D81,1475179207!D81,1475179700!D81,1475180176!D81,1475180653!D81,1475181129!D81,1475181606!D81,1475182083!D81,1475182559!D81,1475183036!D81)</f>
        <v>0</v>
      </c>
      <c r="E81">
        <f>MEDIAN(1475132119!E81,1475132596!E81,1475133073!E81,1475133566!E81,1475134043!E81,1475134536!E81,1475135012!E81,1475135489!E81,1475135966!E81,1475136443!E81,1475178730!E81,1475179207!E81,1475179700!E81,1475180176!E81,1475180653!E81,1475181129!E81,1475181606!E81,1475182083!E81,1475182559!E81,1475183036!E81)</f>
        <v>0</v>
      </c>
      <c r="F81">
        <f>MEDIAN(1475132119!F81,1475132596!F81,1475133073!F81,1475133566!F81,1475134043!F81,1475134536!F81,1475135012!F81,1475135489!F81,1475135966!F81,1475136443!F81,1475178730!F81,1475179207!F81,1475179700!F81,1475180176!F81,1475180653!F81,1475181129!F81,1475181606!F81,1475182083!F81,1475182559!F81,1475183036!F81)</f>
        <v>0</v>
      </c>
      <c r="G81">
        <f>MEDIAN(1475132119!G81,1475132596!G81,1475133073!G81,1475133566!G81,1475134043!G81,1475134536!G81,1475135012!G81,1475135489!G81,1475135966!G81,1475136443!G81,1475178730!G81,1475179207!G81,1475179700!G81,1475180176!G81,1475180653!G81,1475181129!G81,1475181606!G81,1475182083!G81,1475182559!G81,1475183036!G81)</f>
        <v>0</v>
      </c>
      <c r="H81">
        <f>MEDIAN(1475132119!H81,1475132596!H81,1475133073!H81,1475133566!H81,1475134043!H81,1475134536!H81,1475135012!H81,1475135489!H81,1475135966!H81,1475136443!H81,1475178730!H81,1475179207!H81,1475179700!H81,1475180176!H81,1475180653!H81,1475181129!H81,1475181606!H81,1475182083!H81,1475182559!H81,1475183036!H81)</f>
        <v>0</v>
      </c>
      <c r="I81">
        <f>MEDIAN(1475132119!I81,1475132596!I81,1475133073!I81,1475133566!I81,1475134043!I81,1475134536!I81,1475135012!I81,1475135489!I81,1475135966!I81,1475136443!I81,1475178730!I81,1475179207!I81,1475179700!I81,1475180176!I81,1475180653!I81,1475181129!I81,1475181606!I81,1475182083!I81,1475182559!I81,1475183036!I81)</f>
        <v>0</v>
      </c>
      <c r="J81">
        <f>MEDIAN(1475132119!J81,1475132596!J81,1475133073!J81,1475133566!J81,1475134043!J81,1475134536!J81,1475135012!J81,1475135489!J81,1475135966!J81,1475136443!J81,1475178730!J81,1475179207!J81,1475179700!J81,1475180176!J81,1475180653!J81,1475181129!J81,1475181606!J81,1475182083!J81,1475182559!J81,1475183036!J81)</f>
        <v>0</v>
      </c>
      <c r="K81">
        <f>MEDIAN(1475132119!K81,1475132596!K81,1475133073!K81,1475133566!K81,1475134043!K81,1475134536!K81,1475135012!K81,1475135489!K81,1475135966!K81,1475136443!K81,1475178730!K81,1475179207!K81,1475179700!K81,1475180176!K81,1475180653!K81,1475181129!K81,1475181606!K81,1475182083!K81,1475182559!K81,1475183036!K81)</f>
        <v>0</v>
      </c>
    </row>
    <row r="82" spans="1:11">
      <c r="A82">
        <f>MEDIAN(1475132119!A82,1475132596!A82,1475133073!A82,1475133566!A82,1475134043!A82,1475134536!A82,1475135012!A82,1475135489!A82,1475135966!A82,1475136443!A82,1475178730!A82,1475179207!A82,1475179700!A82,1475180176!A82,1475180653!A82,1475181129!A82,1475181606!A82,1475182083!A82,1475182559!A82,1475183036!A82)</f>
        <v>0</v>
      </c>
      <c r="B82">
        <f>MEDIAN(1475132119!B82,1475132596!B82,1475133073!B82,1475133566!B82,1475134043!B82,1475134536!B82,1475135012!B82,1475135489!B82,1475135966!B82,1475136443!B82,1475178730!B82,1475179207!B82,1475179700!B82,1475180176!B82,1475180653!B82,1475181129!B82,1475181606!B82,1475182083!B82,1475182559!B82,1475183036!B82)</f>
        <v>0</v>
      </c>
      <c r="C82">
        <f>MEDIAN(1475132119!C82,1475132596!C82,1475133073!C82,1475133566!C82,1475134043!C82,1475134536!C82,1475135012!C82,1475135489!C82,1475135966!C82,1475136443!C82,1475178730!C82,1475179207!C82,1475179700!C82,1475180176!C82,1475180653!C82,1475181129!C82,1475181606!C82,1475182083!C82,1475182559!C82,1475183036!C82)</f>
        <v>0</v>
      </c>
      <c r="D82">
        <f>MEDIAN(1475132119!D82,1475132596!D82,1475133073!D82,1475133566!D82,1475134043!D82,1475134536!D82,1475135012!D82,1475135489!D82,1475135966!D82,1475136443!D82,1475178730!D82,1475179207!D82,1475179700!D82,1475180176!D82,1475180653!D82,1475181129!D82,1475181606!D82,1475182083!D82,1475182559!D82,1475183036!D82)</f>
        <v>0</v>
      </c>
      <c r="E82">
        <f>MEDIAN(1475132119!E82,1475132596!E82,1475133073!E82,1475133566!E82,1475134043!E82,1475134536!E82,1475135012!E82,1475135489!E82,1475135966!E82,1475136443!E82,1475178730!E82,1475179207!E82,1475179700!E82,1475180176!E82,1475180653!E82,1475181129!E82,1475181606!E82,1475182083!E82,1475182559!E82,1475183036!E82)</f>
        <v>0</v>
      </c>
      <c r="F82">
        <f>MEDIAN(1475132119!F82,1475132596!F82,1475133073!F82,1475133566!F82,1475134043!F82,1475134536!F82,1475135012!F82,1475135489!F82,1475135966!F82,1475136443!F82,1475178730!F82,1475179207!F82,1475179700!F82,1475180176!F82,1475180653!F82,1475181129!F82,1475181606!F82,1475182083!F82,1475182559!F82,1475183036!F82)</f>
        <v>0</v>
      </c>
      <c r="G82">
        <f>MEDIAN(1475132119!G82,1475132596!G82,1475133073!G82,1475133566!G82,1475134043!G82,1475134536!G82,1475135012!G82,1475135489!G82,1475135966!G82,1475136443!G82,1475178730!G82,1475179207!G82,1475179700!G82,1475180176!G82,1475180653!G82,1475181129!G82,1475181606!G82,1475182083!G82,1475182559!G82,1475183036!G82)</f>
        <v>0</v>
      </c>
      <c r="H82">
        <f>MEDIAN(1475132119!H82,1475132596!H82,1475133073!H82,1475133566!H82,1475134043!H82,1475134536!H82,1475135012!H82,1475135489!H82,1475135966!H82,1475136443!H82,1475178730!H82,1475179207!H82,1475179700!H82,1475180176!H82,1475180653!H82,1475181129!H82,1475181606!H82,1475182083!H82,1475182559!H82,1475183036!H82)</f>
        <v>0</v>
      </c>
      <c r="I82">
        <f>MEDIAN(1475132119!I82,1475132596!I82,1475133073!I82,1475133566!I82,1475134043!I82,1475134536!I82,1475135012!I82,1475135489!I82,1475135966!I82,1475136443!I82,1475178730!I82,1475179207!I82,1475179700!I82,1475180176!I82,1475180653!I82,1475181129!I82,1475181606!I82,1475182083!I82,1475182559!I82,1475183036!I82)</f>
        <v>0</v>
      </c>
      <c r="J82">
        <f>MEDIAN(1475132119!J82,1475132596!J82,1475133073!J82,1475133566!J82,1475134043!J82,1475134536!J82,1475135012!J82,1475135489!J82,1475135966!J82,1475136443!J82,1475178730!J82,1475179207!J82,1475179700!J82,1475180176!J82,1475180653!J82,1475181129!J82,1475181606!J82,1475182083!J82,1475182559!J82,1475183036!J82)</f>
        <v>0</v>
      </c>
      <c r="K82">
        <f>MEDIAN(1475132119!K82,1475132596!K82,1475133073!K82,1475133566!K82,1475134043!K82,1475134536!K82,1475135012!K82,1475135489!K82,1475135966!K82,1475136443!K82,1475178730!K82,1475179207!K82,1475179700!K82,1475180176!K82,1475180653!K82,1475181129!K82,1475181606!K82,1475182083!K82,1475182559!K82,1475183036!K82)</f>
        <v>0</v>
      </c>
    </row>
    <row r="83" spans="1:11">
      <c r="A83">
        <f>MEDIAN(1475132119!A83,1475132596!A83,1475133073!A83,1475133566!A83,1475134043!A83,1475134536!A83,1475135012!A83,1475135489!A83,1475135966!A83,1475136443!A83,1475178730!A83,1475179207!A83,1475179700!A83,1475180176!A83,1475180653!A83,1475181129!A83,1475181606!A83,1475182083!A83,1475182559!A83,1475183036!A83)</f>
        <v>0</v>
      </c>
      <c r="B83">
        <f>MEDIAN(1475132119!B83,1475132596!B83,1475133073!B83,1475133566!B83,1475134043!B83,1475134536!B83,1475135012!B83,1475135489!B83,1475135966!B83,1475136443!B83,1475178730!B83,1475179207!B83,1475179700!B83,1475180176!B83,1475180653!B83,1475181129!B83,1475181606!B83,1475182083!B83,1475182559!B83,1475183036!B83)</f>
        <v>0</v>
      </c>
      <c r="C83">
        <f>MEDIAN(1475132119!C83,1475132596!C83,1475133073!C83,1475133566!C83,1475134043!C83,1475134536!C83,1475135012!C83,1475135489!C83,1475135966!C83,1475136443!C83,1475178730!C83,1475179207!C83,1475179700!C83,1475180176!C83,1475180653!C83,1475181129!C83,1475181606!C83,1475182083!C83,1475182559!C83,1475183036!C83)</f>
        <v>0</v>
      </c>
      <c r="D83">
        <f>MEDIAN(1475132119!D83,1475132596!D83,1475133073!D83,1475133566!D83,1475134043!D83,1475134536!D83,1475135012!D83,1475135489!D83,1475135966!D83,1475136443!D83,1475178730!D83,1475179207!D83,1475179700!D83,1475180176!D83,1475180653!D83,1475181129!D83,1475181606!D83,1475182083!D83,1475182559!D83,1475183036!D83)</f>
        <v>0</v>
      </c>
      <c r="E83">
        <f>MEDIAN(1475132119!E83,1475132596!E83,1475133073!E83,1475133566!E83,1475134043!E83,1475134536!E83,1475135012!E83,1475135489!E83,1475135966!E83,1475136443!E83,1475178730!E83,1475179207!E83,1475179700!E83,1475180176!E83,1475180653!E83,1475181129!E83,1475181606!E83,1475182083!E83,1475182559!E83,1475183036!E83)</f>
        <v>0</v>
      </c>
      <c r="F83">
        <f>MEDIAN(1475132119!F83,1475132596!F83,1475133073!F83,1475133566!F83,1475134043!F83,1475134536!F83,1475135012!F83,1475135489!F83,1475135966!F83,1475136443!F83,1475178730!F83,1475179207!F83,1475179700!F83,1475180176!F83,1475180653!F83,1475181129!F83,1475181606!F83,1475182083!F83,1475182559!F83,1475183036!F83)</f>
        <v>0</v>
      </c>
      <c r="G83">
        <f>MEDIAN(1475132119!G83,1475132596!G83,1475133073!G83,1475133566!G83,1475134043!G83,1475134536!G83,1475135012!G83,1475135489!G83,1475135966!G83,1475136443!G83,1475178730!G83,1475179207!G83,1475179700!G83,1475180176!G83,1475180653!G83,1475181129!G83,1475181606!G83,1475182083!G83,1475182559!G83,1475183036!G83)</f>
        <v>0</v>
      </c>
      <c r="H83">
        <f>MEDIAN(1475132119!H83,1475132596!H83,1475133073!H83,1475133566!H83,1475134043!H83,1475134536!H83,1475135012!H83,1475135489!H83,1475135966!H83,1475136443!H83,1475178730!H83,1475179207!H83,1475179700!H83,1475180176!H83,1475180653!H83,1475181129!H83,1475181606!H83,1475182083!H83,1475182559!H83,1475183036!H83)</f>
        <v>0</v>
      </c>
      <c r="I83">
        <f>MEDIAN(1475132119!I83,1475132596!I83,1475133073!I83,1475133566!I83,1475134043!I83,1475134536!I83,1475135012!I83,1475135489!I83,1475135966!I83,1475136443!I83,1475178730!I83,1475179207!I83,1475179700!I83,1475180176!I83,1475180653!I83,1475181129!I83,1475181606!I83,1475182083!I83,1475182559!I83,1475183036!I83)</f>
        <v>0</v>
      </c>
      <c r="J83">
        <f>MEDIAN(1475132119!J83,1475132596!J83,1475133073!J83,1475133566!J83,1475134043!J83,1475134536!J83,1475135012!J83,1475135489!J83,1475135966!J83,1475136443!J83,1475178730!J83,1475179207!J83,1475179700!J83,1475180176!J83,1475180653!J83,1475181129!J83,1475181606!J83,1475182083!J83,1475182559!J83,1475183036!J83)</f>
        <v>0</v>
      </c>
      <c r="K83">
        <f>MEDIAN(1475132119!K83,1475132596!K83,1475133073!K83,1475133566!K83,1475134043!K83,1475134536!K83,1475135012!K83,1475135489!K83,1475135966!K83,1475136443!K83,1475178730!K83,1475179207!K83,1475179700!K83,1475180176!K83,1475180653!K83,1475181129!K83,1475181606!K83,1475182083!K83,1475182559!K83,1475183036!K83)</f>
        <v>0</v>
      </c>
    </row>
    <row r="84" spans="1:11">
      <c r="A84">
        <f>MEDIAN(1475132119!A84,1475132596!A84,1475133073!A84,1475133566!A84,1475134043!A84,1475134536!A84,1475135012!A84,1475135489!A84,1475135966!A84,1475136443!A84,1475178730!A84,1475179207!A84,1475179700!A84,1475180176!A84,1475180653!A84,1475181129!A84,1475181606!A84,1475182083!A84,1475182559!A84,1475183036!A84)</f>
        <v>0</v>
      </c>
      <c r="B84">
        <f>MEDIAN(1475132119!B84,1475132596!B84,1475133073!B84,1475133566!B84,1475134043!B84,1475134536!B84,1475135012!B84,1475135489!B84,1475135966!B84,1475136443!B84,1475178730!B84,1475179207!B84,1475179700!B84,1475180176!B84,1475180653!B84,1475181129!B84,1475181606!B84,1475182083!B84,1475182559!B84,1475183036!B84)</f>
        <v>0</v>
      </c>
      <c r="C84">
        <f>MEDIAN(1475132119!C84,1475132596!C84,1475133073!C84,1475133566!C84,1475134043!C84,1475134536!C84,1475135012!C84,1475135489!C84,1475135966!C84,1475136443!C84,1475178730!C84,1475179207!C84,1475179700!C84,1475180176!C84,1475180653!C84,1475181129!C84,1475181606!C84,1475182083!C84,1475182559!C84,1475183036!C84)</f>
        <v>0</v>
      </c>
      <c r="D84">
        <f>MEDIAN(1475132119!D84,1475132596!D84,1475133073!D84,1475133566!D84,1475134043!D84,1475134536!D84,1475135012!D84,1475135489!D84,1475135966!D84,1475136443!D84,1475178730!D84,1475179207!D84,1475179700!D84,1475180176!D84,1475180653!D84,1475181129!D84,1475181606!D84,1475182083!D84,1475182559!D84,1475183036!D84)</f>
        <v>0</v>
      </c>
      <c r="E84">
        <f>MEDIAN(1475132119!E84,1475132596!E84,1475133073!E84,1475133566!E84,1475134043!E84,1475134536!E84,1475135012!E84,1475135489!E84,1475135966!E84,1475136443!E84,1475178730!E84,1475179207!E84,1475179700!E84,1475180176!E84,1475180653!E84,1475181129!E84,1475181606!E84,1475182083!E84,1475182559!E84,1475183036!E84)</f>
        <v>0</v>
      </c>
      <c r="F84">
        <f>MEDIAN(1475132119!F84,1475132596!F84,1475133073!F84,1475133566!F84,1475134043!F84,1475134536!F84,1475135012!F84,1475135489!F84,1475135966!F84,1475136443!F84,1475178730!F84,1475179207!F84,1475179700!F84,1475180176!F84,1475180653!F84,1475181129!F84,1475181606!F84,1475182083!F84,1475182559!F84,1475183036!F84)</f>
        <v>0</v>
      </c>
      <c r="G84">
        <f>MEDIAN(1475132119!G84,1475132596!G84,1475133073!G84,1475133566!G84,1475134043!G84,1475134536!G84,1475135012!G84,1475135489!G84,1475135966!G84,1475136443!G84,1475178730!G84,1475179207!G84,1475179700!G84,1475180176!G84,1475180653!G84,1475181129!G84,1475181606!G84,1475182083!G84,1475182559!G84,1475183036!G84)</f>
        <v>0</v>
      </c>
      <c r="H84">
        <f>MEDIAN(1475132119!H84,1475132596!H84,1475133073!H84,1475133566!H84,1475134043!H84,1475134536!H84,1475135012!H84,1475135489!H84,1475135966!H84,1475136443!H84,1475178730!H84,1475179207!H84,1475179700!H84,1475180176!H84,1475180653!H84,1475181129!H84,1475181606!H84,1475182083!H84,1475182559!H84,1475183036!H84)</f>
        <v>0</v>
      </c>
      <c r="I84">
        <f>MEDIAN(1475132119!I84,1475132596!I84,1475133073!I84,1475133566!I84,1475134043!I84,1475134536!I84,1475135012!I84,1475135489!I84,1475135966!I84,1475136443!I84,1475178730!I84,1475179207!I84,1475179700!I84,1475180176!I84,1475180653!I84,1475181129!I84,1475181606!I84,1475182083!I84,1475182559!I84,1475183036!I84)</f>
        <v>0</v>
      </c>
      <c r="J84">
        <f>MEDIAN(1475132119!J84,1475132596!J84,1475133073!J84,1475133566!J84,1475134043!J84,1475134536!J84,1475135012!J84,1475135489!J84,1475135966!J84,1475136443!J84,1475178730!J84,1475179207!J84,1475179700!J84,1475180176!J84,1475180653!J84,1475181129!J84,1475181606!J84,1475182083!J84,1475182559!J84,1475183036!J84)</f>
        <v>0</v>
      </c>
      <c r="K84">
        <f>MEDIAN(1475132119!K84,1475132596!K84,1475133073!K84,1475133566!K84,1475134043!K84,1475134536!K84,1475135012!K84,1475135489!K84,1475135966!K84,1475136443!K84,1475178730!K84,1475179207!K84,1475179700!K84,1475180176!K84,1475180653!K84,1475181129!K84,1475181606!K84,1475182083!K84,1475182559!K84,1475183036!K84)</f>
        <v>0</v>
      </c>
    </row>
    <row r="85" spans="1:11">
      <c r="A85">
        <f>MEDIAN(1475132119!A85,1475132596!A85,1475133073!A85,1475133566!A85,1475134043!A85,1475134536!A85,1475135012!A85,1475135489!A85,1475135966!A85,1475136443!A85,1475178730!A85,1475179207!A85,1475179700!A85,1475180176!A85,1475180653!A85,1475181129!A85,1475181606!A85,1475182083!A85,1475182559!A85,1475183036!A85)</f>
        <v>0</v>
      </c>
      <c r="B85">
        <f>MEDIAN(1475132119!B85,1475132596!B85,1475133073!B85,1475133566!B85,1475134043!B85,1475134536!B85,1475135012!B85,1475135489!B85,1475135966!B85,1475136443!B85,1475178730!B85,1475179207!B85,1475179700!B85,1475180176!B85,1475180653!B85,1475181129!B85,1475181606!B85,1475182083!B85,1475182559!B85,1475183036!B85)</f>
        <v>0</v>
      </c>
      <c r="C85">
        <f>MEDIAN(1475132119!C85,1475132596!C85,1475133073!C85,1475133566!C85,1475134043!C85,1475134536!C85,1475135012!C85,1475135489!C85,1475135966!C85,1475136443!C85,1475178730!C85,1475179207!C85,1475179700!C85,1475180176!C85,1475180653!C85,1475181129!C85,1475181606!C85,1475182083!C85,1475182559!C85,1475183036!C85)</f>
        <v>0</v>
      </c>
      <c r="D85">
        <f>MEDIAN(1475132119!D85,1475132596!D85,1475133073!D85,1475133566!D85,1475134043!D85,1475134536!D85,1475135012!D85,1475135489!D85,1475135966!D85,1475136443!D85,1475178730!D85,1475179207!D85,1475179700!D85,1475180176!D85,1475180653!D85,1475181129!D85,1475181606!D85,1475182083!D85,1475182559!D85,1475183036!D85)</f>
        <v>0</v>
      </c>
      <c r="E85">
        <f>MEDIAN(1475132119!E85,1475132596!E85,1475133073!E85,1475133566!E85,1475134043!E85,1475134536!E85,1475135012!E85,1475135489!E85,1475135966!E85,1475136443!E85,1475178730!E85,1475179207!E85,1475179700!E85,1475180176!E85,1475180653!E85,1475181129!E85,1475181606!E85,1475182083!E85,1475182559!E85,1475183036!E85)</f>
        <v>0</v>
      </c>
      <c r="F85">
        <f>MEDIAN(1475132119!F85,1475132596!F85,1475133073!F85,1475133566!F85,1475134043!F85,1475134536!F85,1475135012!F85,1475135489!F85,1475135966!F85,1475136443!F85,1475178730!F85,1475179207!F85,1475179700!F85,1475180176!F85,1475180653!F85,1475181129!F85,1475181606!F85,1475182083!F85,1475182559!F85,1475183036!F85)</f>
        <v>0</v>
      </c>
      <c r="G85">
        <f>MEDIAN(1475132119!G85,1475132596!G85,1475133073!G85,1475133566!G85,1475134043!G85,1475134536!G85,1475135012!G85,1475135489!G85,1475135966!G85,1475136443!G85,1475178730!G85,1475179207!G85,1475179700!G85,1475180176!G85,1475180653!G85,1475181129!G85,1475181606!G85,1475182083!G85,1475182559!G85,1475183036!G85)</f>
        <v>0</v>
      </c>
      <c r="H85">
        <f>MEDIAN(1475132119!H85,1475132596!H85,1475133073!H85,1475133566!H85,1475134043!H85,1475134536!H85,1475135012!H85,1475135489!H85,1475135966!H85,1475136443!H85,1475178730!H85,1475179207!H85,1475179700!H85,1475180176!H85,1475180653!H85,1475181129!H85,1475181606!H85,1475182083!H85,1475182559!H85,1475183036!H85)</f>
        <v>0</v>
      </c>
      <c r="I85">
        <f>MEDIAN(1475132119!I85,1475132596!I85,1475133073!I85,1475133566!I85,1475134043!I85,1475134536!I85,1475135012!I85,1475135489!I85,1475135966!I85,1475136443!I85,1475178730!I85,1475179207!I85,1475179700!I85,1475180176!I85,1475180653!I85,1475181129!I85,1475181606!I85,1475182083!I85,1475182559!I85,1475183036!I85)</f>
        <v>0</v>
      </c>
      <c r="J85">
        <f>MEDIAN(1475132119!J85,1475132596!J85,1475133073!J85,1475133566!J85,1475134043!J85,1475134536!J85,1475135012!J85,1475135489!J85,1475135966!J85,1475136443!J85,1475178730!J85,1475179207!J85,1475179700!J85,1475180176!J85,1475180653!J85,1475181129!J85,1475181606!J85,1475182083!J85,1475182559!J85,1475183036!J85)</f>
        <v>0</v>
      </c>
      <c r="K85">
        <f>MEDIAN(1475132119!K85,1475132596!K85,1475133073!K85,1475133566!K85,1475134043!K85,1475134536!K85,1475135012!K85,1475135489!K85,1475135966!K85,1475136443!K85,1475178730!K85,1475179207!K85,1475179700!K85,1475180176!K85,1475180653!K85,1475181129!K85,1475181606!K85,1475182083!K85,1475182559!K85,1475183036!K85)</f>
        <v>0</v>
      </c>
    </row>
    <row r="86" spans="1:11">
      <c r="A86">
        <f>MEDIAN(1475132119!A86,1475132596!A86,1475133073!A86,1475133566!A86,1475134043!A86,1475134536!A86,1475135012!A86,1475135489!A86,1475135966!A86,1475136443!A86,1475178730!A86,1475179207!A86,1475179700!A86,1475180176!A86,1475180653!A86,1475181129!A86,1475181606!A86,1475182083!A86,1475182559!A86,1475183036!A86)</f>
        <v>0</v>
      </c>
      <c r="B86">
        <f>MEDIAN(1475132119!B86,1475132596!B86,1475133073!B86,1475133566!B86,1475134043!B86,1475134536!B86,1475135012!B86,1475135489!B86,1475135966!B86,1475136443!B86,1475178730!B86,1475179207!B86,1475179700!B86,1475180176!B86,1475180653!B86,1475181129!B86,1475181606!B86,1475182083!B86,1475182559!B86,1475183036!B86)</f>
        <v>0</v>
      </c>
      <c r="C86">
        <f>MEDIAN(1475132119!C86,1475132596!C86,1475133073!C86,1475133566!C86,1475134043!C86,1475134536!C86,1475135012!C86,1475135489!C86,1475135966!C86,1475136443!C86,1475178730!C86,1475179207!C86,1475179700!C86,1475180176!C86,1475180653!C86,1475181129!C86,1475181606!C86,1475182083!C86,1475182559!C86,1475183036!C86)</f>
        <v>0</v>
      </c>
      <c r="D86">
        <f>MEDIAN(1475132119!D86,1475132596!D86,1475133073!D86,1475133566!D86,1475134043!D86,1475134536!D86,1475135012!D86,1475135489!D86,1475135966!D86,1475136443!D86,1475178730!D86,1475179207!D86,1475179700!D86,1475180176!D86,1475180653!D86,1475181129!D86,1475181606!D86,1475182083!D86,1475182559!D86,1475183036!D86)</f>
        <v>0</v>
      </c>
      <c r="E86">
        <f>MEDIAN(1475132119!E86,1475132596!E86,1475133073!E86,1475133566!E86,1475134043!E86,1475134536!E86,1475135012!E86,1475135489!E86,1475135966!E86,1475136443!E86,1475178730!E86,1475179207!E86,1475179700!E86,1475180176!E86,1475180653!E86,1475181129!E86,1475181606!E86,1475182083!E86,1475182559!E86,1475183036!E86)</f>
        <v>0</v>
      </c>
      <c r="F86">
        <f>MEDIAN(1475132119!F86,1475132596!F86,1475133073!F86,1475133566!F86,1475134043!F86,1475134536!F86,1475135012!F86,1475135489!F86,1475135966!F86,1475136443!F86,1475178730!F86,1475179207!F86,1475179700!F86,1475180176!F86,1475180653!F86,1475181129!F86,1475181606!F86,1475182083!F86,1475182559!F86,1475183036!F86)</f>
        <v>0</v>
      </c>
      <c r="G86">
        <f>MEDIAN(1475132119!G86,1475132596!G86,1475133073!G86,1475133566!G86,1475134043!G86,1475134536!G86,1475135012!G86,1475135489!G86,1475135966!G86,1475136443!G86,1475178730!G86,1475179207!G86,1475179700!G86,1475180176!G86,1475180653!G86,1475181129!G86,1475181606!G86,1475182083!G86,1475182559!G86,1475183036!G86)</f>
        <v>0</v>
      </c>
      <c r="H86">
        <f>MEDIAN(1475132119!H86,1475132596!H86,1475133073!H86,1475133566!H86,1475134043!H86,1475134536!H86,1475135012!H86,1475135489!H86,1475135966!H86,1475136443!H86,1475178730!H86,1475179207!H86,1475179700!H86,1475180176!H86,1475180653!H86,1475181129!H86,1475181606!H86,1475182083!H86,1475182559!H86,1475183036!H86)</f>
        <v>0</v>
      </c>
      <c r="I86">
        <f>MEDIAN(1475132119!I86,1475132596!I86,1475133073!I86,1475133566!I86,1475134043!I86,1475134536!I86,1475135012!I86,1475135489!I86,1475135966!I86,1475136443!I86,1475178730!I86,1475179207!I86,1475179700!I86,1475180176!I86,1475180653!I86,1475181129!I86,1475181606!I86,1475182083!I86,1475182559!I86,1475183036!I86)</f>
        <v>0</v>
      </c>
      <c r="J86">
        <f>MEDIAN(1475132119!J86,1475132596!J86,1475133073!J86,1475133566!J86,1475134043!J86,1475134536!J86,1475135012!J86,1475135489!J86,1475135966!J86,1475136443!J86,1475178730!J86,1475179207!J86,1475179700!J86,1475180176!J86,1475180653!J86,1475181129!J86,1475181606!J86,1475182083!J86,1475182559!J86,1475183036!J86)</f>
        <v>0</v>
      </c>
      <c r="K86">
        <f>MEDIAN(1475132119!K86,1475132596!K86,1475133073!K86,1475133566!K86,1475134043!K86,1475134536!K86,1475135012!K86,1475135489!K86,1475135966!K86,1475136443!K86,1475178730!K86,1475179207!K86,1475179700!K86,1475180176!K86,1475180653!K86,1475181129!K86,1475181606!K86,1475182083!K86,1475182559!K86,1475183036!K86)</f>
        <v>0</v>
      </c>
    </row>
    <row r="87" spans="1:11">
      <c r="A87">
        <f>MEDIAN(1475132119!A87,1475132596!A87,1475133073!A87,1475133566!A87,1475134043!A87,1475134536!A87,1475135012!A87,1475135489!A87,1475135966!A87,1475136443!A87,1475178730!A87,1475179207!A87,1475179700!A87,1475180176!A87,1475180653!A87,1475181129!A87,1475181606!A87,1475182083!A87,1475182559!A87,1475183036!A87)</f>
        <v>0</v>
      </c>
      <c r="B87">
        <f>MEDIAN(1475132119!B87,1475132596!B87,1475133073!B87,1475133566!B87,1475134043!B87,1475134536!B87,1475135012!B87,1475135489!B87,1475135966!B87,1475136443!B87,1475178730!B87,1475179207!B87,1475179700!B87,1475180176!B87,1475180653!B87,1475181129!B87,1475181606!B87,1475182083!B87,1475182559!B87,1475183036!B87)</f>
        <v>0</v>
      </c>
      <c r="C87">
        <f>MEDIAN(1475132119!C87,1475132596!C87,1475133073!C87,1475133566!C87,1475134043!C87,1475134536!C87,1475135012!C87,1475135489!C87,1475135966!C87,1475136443!C87,1475178730!C87,1475179207!C87,1475179700!C87,1475180176!C87,1475180653!C87,1475181129!C87,1475181606!C87,1475182083!C87,1475182559!C87,1475183036!C87)</f>
        <v>0</v>
      </c>
      <c r="D87">
        <f>MEDIAN(1475132119!D87,1475132596!D87,1475133073!D87,1475133566!D87,1475134043!D87,1475134536!D87,1475135012!D87,1475135489!D87,1475135966!D87,1475136443!D87,1475178730!D87,1475179207!D87,1475179700!D87,1475180176!D87,1475180653!D87,1475181129!D87,1475181606!D87,1475182083!D87,1475182559!D87,1475183036!D87)</f>
        <v>0</v>
      </c>
      <c r="E87">
        <f>MEDIAN(1475132119!E87,1475132596!E87,1475133073!E87,1475133566!E87,1475134043!E87,1475134536!E87,1475135012!E87,1475135489!E87,1475135966!E87,1475136443!E87,1475178730!E87,1475179207!E87,1475179700!E87,1475180176!E87,1475180653!E87,1475181129!E87,1475181606!E87,1475182083!E87,1475182559!E87,1475183036!E87)</f>
        <v>0</v>
      </c>
      <c r="F87">
        <f>MEDIAN(1475132119!F87,1475132596!F87,1475133073!F87,1475133566!F87,1475134043!F87,1475134536!F87,1475135012!F87,1475135489!F87,1475135966!F87,1475136443!F87,1475178730!F87,1475179207!F87,1475179700!F87,1475180176!F87,1475180653!F87,1475181129!F87,1475181606!F87,1475182083!F87,1475182559!F87,1475183036!F87)</f>
        <v>0</v>
      </c>
      <c r="G87">
        <f>MEDIAN(1475132119!G87,1475132596!G87,1475133073!G87,1475133566!G87,1475134043!G87,1475134536!G87,1475135012!G87,1475135489!G87,1475135966!G87,1475136443!G87,1475178730!G87,1475179207!G87,1475179700!G87,1475180176!G87,1475180653!G87,1475181129!G87,1475181606!G87,1475182083!G87,1475182559!G87,1475183036!G87)</f>
        <v>0</v>
      </c>
      <c r="H87">
        <f>MEDIAN(1475132119!H87,1475132596!H87,1475133073!H87,1475133566!H87,1475134043!H87,1475134536!H87,1475135012!H87,1475135489!H87,1475135966!H87,1475136443!H87,1475178730!H87,1475179207!H87,1475179700!H87,1475180176!H87,1475180653!H87,1475181129!H87,1475181606!H87,1475182083!H87,1475182559!H87,1475183036!H87)</f>
        <v>0</v>
      </c>
      <c r="I87">
        <f>MEDIAN(1475132119!I87,1475132596!I87,1475133073!I87,1475133566!I87,1475134043!I87,1475134536!I87,1475135012!I87,1475135489!I87,1475135966!I87,1475136443!I87,1475178730!I87,1475179207!I87,1475179700!I87,1475180176!I87,1475180653!I87,1475181129!I87,1475181606!I87,1475182083!I87,1475182559!I87,1475183036!I87)</f>
        <v>0</v>
      </c>
      <c r="J87">
        <f>MEDIAN(1475132119!J87,1475132596!J87,1475133073!J87,1475133566!J87,1475134043!J87,1475134536!J87,1475135012!J87,1475135489!J87,1475135966!J87,1475136443!J87,1475178730!J87,1475179207!J87,1475179700!J87,1475180176!J87,1475180653!J87,1475181129!J87,1475181606!J87,1475182083!J87,1475182559!J87,1475183036!J87)</f>
        <v>0</v>
      </c>
      <c r="K87">
        <f>MEDIAN(1475132119!K87,1475132596!K87,1475133073!K87,1475133566!K87,1475134043!K87,1475134536!K87,1475135012!K87,1475135489!K87,1475135966!K87,1475136443!K87,1475178730!K87,1475179207!K87,1475179700!K87,1475180176!K87,1475180653!K87,1475181129!K87,1475181606!K87,1475182083!K87,1475182559!K87,1475183036!K87)</f>
        <v>0</v>
      </c>
    </row>
    <row r="88" spans="1:11">
      <c r="A88">
        <f>MEDIAN(1475132119!A88,1475132596!A88,1475133073!A88,1475133566!A88,1475134043!A88,1475134536!A88,1475135012!A88,1475135489!A88,1475135966!A88,1475136443!A88,1475178730!A88,1475179207!A88,1475179700!A88,1475180176!A88,1475180653!A88,1475181129!A88,1475181606!A88,1475182083!A88,1475182559!A88,1475183036!A88)</f>
        <v>0</v>
      </c>
      <c r="B88">
        <f>MEDIAN(1475132119!B88,1475132596!B88,1475133073!B88,1475133566!B88,1475134043!B88,1475134536!B88,1475135012!B88,1475135489!B88,1475135966!B88,1475136443!B88,1475178730!B88,1475179207!B88,1475179700!B88,1475180176!B88,1475180653!B88,1475181129!B88,1475181606!B88,1475182083!B88,1475182559!B88,1475183036!B88)</f>
        <v>0</v>
      </c>
      <c r="C88">
        <f>MEDIAN(1475132119!C88,1475132596!C88,1475133073!C88,1475133566!C88,1475134043!C88,1475134536!C88,1475135012!C88,1475135489!C88,1475135966!C88,1475136443!C88,1475178730!C88,1475179207!C88,1475179700!C88,1475180176!C88,1475180653!C88,1475181129!C88,1475181606!C88,1475182083!C88,1475182559!C88,1475183036!C88)</f>
        <v>0</v>
      </c>
      <c r="D88">
        <f>MEDIAN(1475132119!D88,1475132596!D88,1475133073!D88,1475133566!D88,1475134043!D88,1475134536!D88,1475135012!D88,1475135489!D88,1475135966!D88,1475136443!D88,1475178730!D88,1475179207!D88,1475179700!D88,1475180176!D88,1475180653!D88,1475181129!D88,1475181606!D88,1475182083!D88,1475182559!D88,1475183036!D88)</f>
        <v>0</v>
      </c>
      <c r="E88">
        <f>MEDIAN(1475132119!E88,1475132596!E88,1475133073!E88,1475133566!E88,1475134043!E88,1475134536!E88,1475135012!E88,1475135489!E88,1475135966!E88,1475136443!E88,1475178730!E88,1475179207!E88,1475179700!E88,1475180176!E88,1475180653!E88,1475181129!E88,1475181606!E88,1475182083!E88,1475182559!E88,1475183036!E88)</f>
        <v>0</v>
      </c>
      <c r="F88">
        <f>MEDIAN(1475132119!F88,1475132596!F88,1475133073!F88,1475133566!F88,1475134043!F88,1475134536!F88,1475135012!F88,1475135489!F88,1475135966!F88,1475136443!F88,1475178730!F88,1475179207!F88,1475179700!F88,1475180176!F88,1475180653!F88,1475181129!F88,1475181606!F88,1475182083!F88,1475182559!F88,1475183036!F88)</f>
        <v>0</v>
      </c>
      <c r="G88">
        <f>MEDIAN(1475132119!G88,1475132596!G88,1475133073!G88,1475133566!G88,1475134043!G88,1475134536!G88,1475135012!G88,1475135489!G88,1475135966!G88,1475136443!G88,1475178730!G88,1475179207!G88,1475179700!G88,1475180176!G88,1475180653!G88,1475181129!G88,1475181606!G88,1475182083!G88,1475182559!G88,1475183036!G88)</f>
        <v>0</v>
      </c>
      <c r="H88">
        <f>MEDIAN(1475132119!H88,1475132596!H88,1475133073!H88,1475133566!H88,1475134043!H88,1475134536!H88,1475135012!H88,1475135489!H88,1475135966!H88,1475136443!H88,1475178730!H88,1475179207!H88,1475179700!H88,1475180176!H88,1475180653!H88,1475181129!H88,1475181606!H88,1475182083!H88,1475182559!H88,1475183036!H88)</f>
        <v>0</v>
      </c>
      <c r="I88">
        <f>MEDIAN(1475132119!I88,1475132596!I88,1475133073!I88,1475133566!I88,1475134043!I88,1475134536!I88,1475135012!I88,1475135489!I88,1475135966!I88,1475136443!I88,1475178730!I88,1475179207!I88,1475179700!I88,1475180176!I88,1475180653!I88,1475181129!I88,1475181606!I88,1475182083!I88,1475182559!I88,1475183036!I88)</f>
        <v>0</v>
      </c>
      <c r="J88">
        <f>MEDIAN(1475132119!J88,1475132596!J88,1475133073!J88,1475133566!J88,1475134043!J88,1475134536!J88,1475135012!J88,1475135489!J88,1475135966!J88,1475136443!J88,1475178730!J88,1475179207!J88,1475179700!J88,1475180176!J88,1475180653!J88,1475181129!J88,1475181606!J88,1475182083!J88,1475182559!J88,1475183036!J88)</f>
        <v>0</v>
      </c>
      <c r="K88">
        <f>MEDIAN(1475132119!K88,1475132596!K88,1475133073!K88,1475133566!K88,1475134043!K88,1475134536!K88,1475135012!K88,1475135489!K88,1475135966!K88,1475136443!K88,1475178730!K88,1475179207!K88,1475179700!K88,1475180176!K88,1475180653!K88,1475181129!K88,1475181606!K88,1475182083!K88,1475182559!K88,1475183036!K88)</f>
        <v>0</v>
      </c>
    </row>
    <row r="89" spans="1:11">
      <c r="A89">
        <f>MEDIAN(1475132119!A89,1475132596!A89,1475133073!A89,1475133566!A89,1475134043!A89,1475134536!A89,1475135012!A89,1475135489!A89,1475135966!A89,1475136443!A89,1475178730!A89,1475179207!A89,1475179700!A89,1475180176!A89,1475180653!A89,1475181129!A89,1475181606!A89,1475182083!A89,1475182559!A89,1475183036!A89)</f>
        <v>0</v>
      </c>
      <c r="B89">
        <f>MEDIAN(1475132119!B89,1475132596!B89,1475133073!B89,1475133566!B89,1475134043!B89,1475134536!B89,1475135012!B89,1475135489!B89,1475135966!B89,1475136443!B89,1475178730!B89,1475179207!B89,1475179700!B89,1475180176!B89,1475180653!B89,1475181129!B89,1475181606!B89,1475182083!B89,1475182559!B89,1475183036!B89)</f>
        <v>0</v>
      </c>
      <c r="C89">
        <f>MEDIAN(1475132119!C89,1475132596!C89,1475133073!C89,1475133566!C89,1475134043!C89,1475134536!C89,1475135012!C89,1475135489!C89,1475135966!C89,1475136443!C89,1475178730!C89,1475179207!C89,1475179700!C89,1475180176!C89,1475180653!C89,1475181129!C89,1475181606!C89,1475182083!C89,1475182559!C89,1475183036!C89)</f>
        <v>0</v>
      </c>
      <c r="D89">
        <f>MEDIAN(1475132119!D89,1475132596!D89,1475133073!D89,1475133566!D89,1475134043!D89,1475134536!D89,1475135012!D89,1475135489!D89,1475135966!D89,1475136443!D89,1475178730!D89,1475179207!D89,1475179700!D89,1475180176!D89,1475180653!D89,1475181129!D89,1475181606!D89,1475182083!D89,1475182559!D89,1475183036!D89)</f>
        <v>0</v>
      </c>
      <c r="E89">
        <f>MEDIAN(1475132119!E89,1475132596!E89,1475133073!E89,1475133566!E89,1475134043!E89,1475134536!E89,1475135012!E89,1475135489!E89,1475135966!E89,1475136443!E89,1475178730!E89,1475179207!E89,1475179700!E89,1475180176!E89,1475180653!E89,1475181129!E89,1475181606!E89,1475182083!E89,1475182559!E89,1475183036!E89)</f>
        <v>0</v>
      </c>
      <c r="F89">
        <f>MEDIAN(1475132119!F89,1475132596!F89,1475133073!F89,1475133566!F89,1475134043!F89,1475134536!F89,1475135012!F89,1475135489!F89,1475135966!F89,1475136443!F89,1475178730!F89,1475179207!F89,1475179700!F89,1475180176!F89,1475180653!F89,1475181129!F89,1475181606!F89,1475182083!F89,1475182559!F89,1475183036!F89)</f>
        <v>0</v>
      </c>
      <c r="G89">
        <f>MEDIAN(1475132119!G89,1475132596!G89,1475133073!G89,1475133566!G89,1475134043!G89,1475134536!G89,1475135012!G89,1475135489!G89,1475135966!G89,1475136443!G89,1475178730!G89,1475179207!G89,1475179700!G89,1475180176!G89,1475180653!G89,1475181129!G89,1475181606!G89,1475182083!G89,1475182559!G89,1475183036!G89)</f>
        <v>0</v>
      </c>
      <c r="H89">
        <f>MEDIAN(1475132119!H89,1475132596!H89,1475133073!H89,1475133566!H89,1475134043!H89,1475134536!H89,1475135012!H89,1475135489!H89,1475135966!H89,1475136443!H89,1475178730!H89,1475179207!H89,1475179700!H89,1475180176!H89,1475180653!H89,1475181129!H89,1475181606!H89,1475182083!H89,1475182559!H89,1475183036!H89)</f>
        <v>0</v>
      </c>
      <c r="I89">
        <f>MEDIAN(1475132119!I89,1475132596!I89,1475133073!I89,1475133566!I89,1475134043!I89,1475134536!I89,1475135012!I89,1475135489!I89,1475135966!I89,1475136443!I89,1475178730!I89,1475179207!I89,1475179700!I89,1475180176!I89,1475180653!I89,1475181129!I89,1475181606!I89,1475182083!I89,1475182559!I89,1475183036!I89)</f>
        <v>0</v>
      </c>
      <c r="J89">
        <f>MEDIAN(1475132119!J89,1475132596!J89,1475133073!J89,1475133566!J89,1475134043!J89,1475134536!J89,1475135012!J89,1475135489!J89,1475135966!J89,1475136443!J89,1475178730!J89,1475179207!J89,1475179700!J89,1475180176!J89,1475180653!J89,1475181129!J89,1475181606!J89,1475182083!J89,1475182559!J89,1475183036!J89)</f>
        <v>0</v>
      </c>
      <c r="K89">
        <f>MEDIAN(1475132119!K89,1475132596!K89,1475133073!K89,1475133566!K89,1475134043!K89,1475134536!K89,1475135012!K89,1475135489!K89,1475135966!K89,1475136443!K89,1475178730!K89,1475179207!K89,1475179700!K89,1475180176!K89,1475180653!K89,1475181129!K89,1475181606!K89,1475182083!K89,1475182559!K89,1475183036!K89)</f>
        <v>0</v>
      </c>
    </row>
    <row r="90" spans="1:11">
      <c r="A90">
        <f>MEDIAN(1475132119!A90,1475132596!A90,1475133073!A90,1475133566!A90,1475134043!A90,1475134536!A90,1475135012!A90,1475135489!A90,1475135966!A90,1475136443!A90,1475178730!A90,1475179207!A90,1475179700!A90,1475180176!A90,1475180653!A90,1475181129!A90,1475181606!A90,1475182083!A90,1475182559!A90,1475183036!A90)</f>
        <v>0</v>
      </c>
      <c r="B90">
        <f>MEDIAN(1475132119!B90,1475132596!B90,1475133073!B90,1475133566!B90,1475134043!B90,1475134536!B90,1475135012!B90,1475135489!B90,1475135966!B90,1475136443!B90,1475178730!B90,1475179207!B90,1475179700!B90,1475180176!B90,1475180653!B90,1475181129!B90,1475181606!B90,1475182083!B90,1475182559!B90,1475183036!B90)</f>
        <v>0</v>
      </c>
      <c r="C90">
        <f>MEDIAN(1475132119!C90,1475132596!C90,1475133073!C90,1475133566!C90,1475134043!C90,1475134536!C90,1475135012!C90,1475135489!C90,1475135966!C90,1475136443!C90,1475178730!C90,1475179207!C90,1475179700!C90,1475180176!C90,1475180653!C90,1475181129!C90,1475181606!C90,1475182083!C90,1475182559!C90,1475183036!C90)</f>
        <v>0</v>
      </c>
      <c r="D90">
        <f>MEDIAN(1475132119!D90,1475132596!D90,1475133073!D90,1475133566!D90,1475134043!D90,1475134536!D90,1475135012!D90,1475135489!D90,1475135966!D90,1475136443!D90,1475178730!D90,1475179207!D90,1475179700!D90,1475180176!D90,1475180653!D90,1475181129!D90,1475181606!D90,1475182083!D90,1475182559!D90,1475183036!D90)</f>
        <v>0</v>
      </c>
      <c r="E90">
        <f>MEDIAN(1475132119!E90,1475132596!E90,1475133073!E90,1475133566!E90,1475134043!E90,1475134536!E90,1475135012!E90,1475135489!E90,1475135966!E90,1475136443!E90,1475178730!E90,1475179207!E90,1475179700!E90,1475180176!E90,1475180653!E90,1475181129!E90,1475181606!E90,1475182083!E90,1475182559!E90,1475183036!E90)</f>
        <v>0</v>
      </c>
      <c r="F90">
        <f>MEDIAN(1475132119!F90,1475132596!F90,1475133073!F90,1475133566!F90,1475134043!F90,1475134536!F90,1475135012!F90,1475135489!F90,1475135966!F90,1475136443!F90,1475178730!F90,1475179207!F90,1475179700!F90,1475180176!F90,1475180653!F90,1475181129!F90,1475181606!F90,1475182083!F90,1475182559!F90,1475183036!F90)</f>
        <v>0</v>
      </c>
      <c r="G90">
        <f>MEDIAN(1475132119!G90,1475132596!G90,1475133073!G90,1475133566!G90,1475134043!G90,1475134536!G90,1475135012!G90,1475135489!G90,1475135966!G90,1475136443!G90,1475178730!G90,1475179207!G90,1475179700!G90,1475180176!G90,1475180653!G90,1475181129!G90,1475181606!G90,1475182083!G90,1475182559!G90,1475183036!G90)</f>
        <v>0</v>
      </c>
      <c r="H90">
        <f>MEDIAN(1475132119!H90,1475132596!H90,1475133073!H90,1475133566!H90,1475134043!H90,1475134536!H90,1475135012!H90,1475135489!H90,1475135966!H90,1475136443!H90,1475178730!H90,1475179207!H90,1475179700!H90,1475180176!H90,1475180653!H90,1475181129!H90,1475181606!H90,1475182083!H90,1475182559!H90,1475183036!H90)</f>
        <v>0</v>
      </c>
      <c r="I90">
        <f>MEDIAN(1475132119!I90,1475132596!I90,1475133073!I90,1475133566!I90,1475134043!I90,1475134536!I90,1475135012!I90,1475135489!I90,1475135966!I90,1475136443!I90,1475178730!I90,1475179207!I90,1475179700!I90,1475180176!I90,1475180653!I90,1475181129!I90,1475181606!I90,1475182083!I90,1475182559!I90,1475183036!I90)</f>
        <v>0</v>
      </c>
      <c r="J90">
        <f>MEDIAN(1475132119!J90,1475132596!J90,1475133073!J90,1475133566!J90,1475134043!J90,1475134536!J90,1475135012!J90,1475135489!J90,1475135966!J90,1475136443!J90,1475178730!J90,1475179207!J90,1475179700!J90,1475180176!J90,1475180653!J90,1475181129!J90,1475181606!J90,1475182083!J90,1475182559!J90,1475183036!J90)</f>
        <v>0</v>
      </c>
      <c r="K90">
        <f>MEDIAN(1475132119!K90,1475132596!K90,1475133073!K90,1475133566!K90,1475134043!K90,1475134536!K90,1475135012!K90,1475135489!K90,1475135966!K90,1475136443!K90,1475178730!K90,1475179207!K90,1475179700!K90,1475180176!K90,1475180653!K90,1475181129!K90,1475181606!K90,1475182083!K90,1475182559!K90,1475183036!K90)</f>
        <v>0</v>
      </c>
    </row>
    <row r="91" spans="1:11">
      <c r="A91">
        <f>MEDIAN(1475132119!A91,1475132596!A91,1475133073!A91,1475133566!A91,1475134043!A91,1475134536!A91,1475135012!A91,1475135489!A91,1475135966!A91,1475136443!A91,1475178730!A91,1475179207!A91,1475179700!A91,1475180176!A91,1475180653!A91,1475181129!A91,1475181606!A91,1475182083!A91,1475182559!A91,1475183036!A91)</f>
        <v>0</v>
      </c>
      <c r="B91">
        <f>MEDIAN(1475132119!B91,1475132596!B91,1475133073!B91,1475133566!B91,1475134043!B91,1475134536!B91,1475135012!B91,1475135489!B91,1475135966!B91,1475136443!B91,1475178730!B91,1475179207!B91,1475179700!B91,1475180176!B91,1475180653!B91,1475181129!B91,1475181606!B91,1475182083!B91,1475182559!B91,1475183036!B91)</f>
        <v>0</v>
      </c>
      <c r="C91">
        <f>MEDIAN(1475132119!C91,1475132596!C91,1475133073!C91,1475133566!C91,1475134043!C91,1475134536!C91,1475135012!C91,1475135489!C91,1475135966!C91,1475136443!C91,1475178730!C91,1475179207!C91,1475179700!C91,1475180176!C91,1475180653!C91,1475181129!C91,1475181606!C91,1475182083!C91,1475182559!C91,1475183036!C91)</f>
        <v>0</v>
      </c>
      <c r="D91">
        <f>MEDIAN(1475132119!D91,1475132596!D91,1475133073!D91,1475133566!D91,1475134043!D91,1475134536!D91,1475135012!D91,1475135489!D91,1475135966!D91,1475136443!D91,1475178730!D91,1475179207!D91,1475179700!D91,1475180176!D91,1475180653!D91,1475181129!D91,1475181606!D91,1475182083!D91,1475182559!D91,1475183036!D91)</f>
        <v>0</v>
      </c>
      <c r="E91">
        <f>MEDIAN(1475132119!E91,1475132596!E91,1475133073!E91,1475133566!E91,1475134043!E91,1475134536!E91,1475135012!E91,1475135489!E91,1475135966!E91,1475136443!E91,1475178730!E91,1475179207!E91,1475179700!E91,1475180176!E91,1475180653!E91,1475181129!E91,1475181606!E91,1475182083!E91,1475182559!E91,1475183036!E91)</f>
        <v>0</v>
      </c>
      <c r="F91">
        <f>MEDIAN(1475132119!F91,1475132596!F91,1475133073!F91,1475133566!F91,1475134043!F91,1475134536!F91,1475135012!F91,1475135489!F91,1475135966!F91,1475136443!F91,1475178730!F91,1475179207!F91,1475179700!F91,1475180176!F91,1475180653!F91,1475181129!F91,1475181606!F91,1475182083!F91,1475182559!F91,1475183036!F91)</f>
        <v>0</v>
      </c>
      <c r="G91">
        <f>MEDIAN(1475132119!G91,1475132596!G91,1475133073!G91,1475133566!G91,1475134043!G91,1475134536!G91,1475135012!G91,1475135489!G91,1475135966!G91,1475136443!G91,1475178730!G91,1475179207!G91,1475179700!G91,1475180176!G91,1475180653!G91,1475181129!G91,1475181606!G91,1475182083!G91,1475182559!G91,1475183036!G91)</f>
        <v>0</v>
      </c>
      <c r="H91">
        <f>MEDIAN(1475132119!H91,1475132596!H91,1475133073!H91,1475133566!H91,1475134043!H91,1475134536!H91,1475135012!H91,1475135489!H91,1475135966!H91,1475136443!H91,1475178730!H91,1475179207!H91,1475179700!H91,1475180176!H91,1475180653!H91,1475181129!H91,1475181606!H91,1475182083!H91,1475182559!H91,1475183036!H91)</f>
        <v>0</v>
      </c>
      <c r="I91">
        <f>MEDIAN(1475132119!I91,1475132596!I91,1475133073!I91,1475133566!I91,1475134043!I91,1475134536!I91,1475135012!I91,1475135489!I91,1475135966!I91,1475136443!I91,1475178730!I91,1475179207!I91,1475179700!I91,1475180176!I91,1475180653!I91,1475181129!I91,1475181606!I91,1475182083!I91,1475182559!I91,1475183036!I91)</f>
        <v>0</v>
      </c>
      <c r="J91">
        <f>MEDIAN(1475132119!J91,1475132596!J91,1475133073!J91,1475133566!J91,1475134043!J91,1475134536!J91,1475135012!J91,1475135489!J91,1475135966!J91,1475136443!J91,1475178730!J91,1475179207!J91,1475179700!J91,1475180176!J91,1475180653!J91,1475181129!J91,1475181606!J91,1475182083!J91,1475182559!J91,1475183036!J91)</f>
        <v>0</v>
      </c>
      <c r="K91">
        <f>MEDIAN(1475132119!K91,1475132596!K91,1475133073!K91,1475133566!K91,1475134043!K91,1475134536!K91,1475135012!K91,1475135489!K91,1475135966!K91,1475136443!K91,1475178730!K91,1475179207!K91,1475179700!K91,1475180176!K91,1475180653!K91,1475181129!K91,1475181606!K91,1475182083!K91,1475182559!K91,1475183036!K91)</f>
        <v>0</v>
      </c>
    </row>
    <row r="92" spans="1:11">
      <c r="A92">
        <f>MEDIAN(1475132119!A92,1475132596!A92,1475133073!A92,1475133566!A92,1475134043!A92,1475134536!A92,1475135012!A92,1475135489!A92,1475135966!A92,1475136443!A92,1475178730!A92,1475179207!A92,1475179700!A92,1475180176!A92,1475180653!A92,1475181129!A92,1475181606!A92,1475182083!A92,1475182559!A92,1475183036!A92)</f>
        <v>0</v>
      </c>
      <c r="B92">
        <f>MEDIAN(1475132119!B92,1475132596!B92,1475133073!B92,1475133566!B92,1475134043!B92,1475134536!B92,1475135012!B92,1475135489!B92,1475135966!B92,1475136443!B92,1475178730!B92,1475179207!B92,1475179700!B92,1475180176!B92,1475180653!B92,1475181129!B92,1475181606!B92,1475182083!B92,1475182559!B92,1475183036!B92)</f>
        <v>0</v>
      </c>
      <c r="C92">
        <f>MEDIAN(1475132119!C92,1475132596!C92,1475133073!C92,1475133566!C92,1475134043!C92,1475134536!C92,1475135012!C92,1475135489!C92,1475135966!C92,1475136443!C92,1475178730!C92,1475179207!C92,1475179700!C92,1475180176!C92,1475180653!C92,1475181129!C92,1475181606!C92,1475182083!C92,1475182559!C92,1475183036!C92)</f>
        <v>0</v>
      </c>
      <c r="D92">
        <f>MEDIAN(1475132119!D92,1475132596!D92,1475133073!D92,1475133566!D92,1475134043!D92,1475134536!D92,1475135012!D92,1475135489!D92,1475135966!D92,1475136443!D92,1475178730!D92,1475179207!D92,1475179700!D92,1475180176!D92,1475180653!D92,1475181129!D92,1475181606!D92,1475182083!D92,1475182559!D92,1475183036!D92)</f>
        <v>0</v>
      </c>
      <c r="E92">
        <f>MEDIAN(1475132119!E92,1475132596!E92,1475133073!E92,1475133566!E92,1475134043!E92,1475134536!E92,1475135012!E92,1475135489!E92,1475135966!E92,1475136443!E92,1475178730!E92,1475179207!E92,1475179700!E92,1475180176!E92,1475180653!E92,1475181129!E92,1475181606!E92,1475182083!E92,1475182559!E92,1475183036!E92)</f>
        <v>0</v>
      </c>
      <c r="F92">
        <f>MEDIAN(1475132119!F92,1475132596!F92,1475133073!F92,1475133566!F92,1475134043!F92,1475134536!F92,1475135012!F92,1475135489!F92,1475135966!F92,1475136443!F92,1475178730!F92,1475179207!F92,1475179700!F92,1475180176!F92,1475180653!F92,1475181129!F92,1475181606!F92,1475182083!F92,1475182559!F92,1475183036!F92)</f>
        <v>0</v>
      </c>
      <c r="G92">
        <f>MEDIAN(1475132119!G92,1475132596!G92,1475133073!G92,1475133566!G92,1475134043!G92,1475134536!G92,1475135012!G92,1475135489!G92,1475135966!G92,1475136443!G92,1475178730!G92,1475179207!G92,1475179700!G92,1475180176!G92,1475180653!G92,1475181129!G92,1475181606!G92,1475182083!G92,1475182559!G92,1475183036!G92)</f>
        <v>0</v>
      </c>
      <c r="H92">
        <f>MEDIAN(1475132119!H92,1475132596!H92,1475133073!H92,1475133566!H92,1475134043!H92,1475134536!H92,1475135012!H92,1475135489!H92,1475135966!H92,1475136443!H92,1475178730!H92,1475179207!H92,1475179700!H92,1475180176!H92,1475180653!H92,1475181129!H92,1475181606!H92,1475182083!H92,1475182559!H92,1475183036!H92)</f>
        <v>0</v>
      </c>
      <c r="I92">
        <f>MEDIAN(1475132119!I92,1475132596!I92,1475133073!I92,1475133566!I92,1475134043!I92,1475134536!I92,1475135012!I92,1475135489!I92,1475135966!I92,1475136443!I92,1475178730!I92,1475179207!I92,1475179700!I92,1475180176!I92,1475180653!I92,1475181129!I92,1475181606!I92,1475182083!I92,1475182559!I92,1475183036!I92)</f>
        <v>0</v>
      </c>
      <c r="J92">
        <f>MEDIAN(1475132119!J92,1475132596!J92,1475133073!J92,1475133566!J92,1475134043!J92,1475134536!J92,1475135012!J92,1475135489!J92,1475135966!J92,1475136443!J92,1475178730!J92,1475179207!J92,1475179700!J92,1475180176!J92,1475180653!J92,1475181129!J92,1475181606!J92,1475182083!J92,1475182559!J92,1475183036!J92)</f>
        <v>0</v>
      </c>
      <c r="K92">
        <f>MEDIAN(1475132119!K92,1475132596!K92,1475133073!K92,1475133566!K92,1475134043!K92,1475134536!K92,1475135012!K92,1475135489!K92,1475135966!K92,1475136443!K92,1475178730!K92,1475179207!K92,1475179700!K92,1475180176!K92,1475180653!K92,1475181129!K92,1475181606!K92,1475182083!K92,1475182559!K92,1475183036!K92)</f>
        <v>0</v>
      </c>
    </row>
    <row r="93" spans="1:11">
      <c r="A93">
        <f>MEDIAN(1475132119!A93,1475132596!A93,1475133073!A93,1475133566!A93,1475134043!A93,1475134536!A93,1475135012!A93,1475135489!A93,1475135966!A93,1475136443!A93,1475178730!A93,1475179207!A93,1475179700!A93,1475180176!A93,1475180653!A93,1475181129!A93,1475181606!A93,1475182083!A93,1475182559!A93,1475183036!A93)</f>
        <v>0</v>
      </c>
      <c r="B93">
        <f>MEDIAN(1475132119!B93,1475132596!B93,1475133073!B93,1475133566!B93,1475134043!B93,1475134536!B93,1475135012!B93,1475135489!B93,1475135966!B93,1475136443!B93,1475178730!B93,1475179207!B93,1475179700!B93,1475180176!B93,1475180653!B93,1475181129!B93,1475181606!B93,1475182083!B93,1475182559!B93,1475183036!B93)</f>
        <v>0</v>
      </c>
      <c r="C93">
        <f>MEDIAN(1475132119!C93,1475132596!C93,1475133073!C93,1475133566!C93,1475134043!C93,1475134536!C93,1475135012!C93,1475135489!C93,1475135966!C93,1475136443!C93,1475178730!C93,1475179207!C93,1475179700!C93,1475180176!C93,1475180653!C93,1475181129!C93,1475181606!C93,1475182083!C93,1475182559!C93,1475183036!C93)</f>
        <v>0</v>
      </c>
      <c r="D93">
        <f>MEDIAN(1475132119!D93,1475132596!D93,1475133073!D93,1475133566!D93,1475134043!D93,1475134536!D93,1475135012!D93,1475135489!D93,1475135966!D93,1475136443!D93,1475178730!D93,1475179207!D93,1475179700!D93,1475180176!D93,1475180653!D93,1475181129!D93,1475181606!D93,1475182083!D93,1475182559!D93,1475183036!D93)</f>
        <v>0</v>
      </c>
      <c r="E93">
        <f>MEDIAN(1475132119!E93,1475132596!E93,1475133073!E93,1475133566!E93,1475134043!E93,1475134536!E93,1475135012!E93,1475135489!E93,1475135966!E93,1475136443!E93,1475178730!E93,1475179207!E93,1475179700!E93,1475180176!E93,1475180653!E93,1475181129!E93,1475181606!E93,1475182083!E93,1475182559!E93,1475183036!E93)</f>
        <v>0</v>
      </c>
      <c r="F93">
        <f>MEDIAN(1475132119!F93,1475132596!F93,1475133073!F93,1475133566!F93,1475134043!F93,1475134536!F93,1475135012!F93,1475135489!F93,1475135966!F93,1475136443!F93,1475178730!F93,1475179207!F93,1475179700!F93,1475180176!F93,1475180653!F93,1475181129!F93,1475181606!F93,1475182083!F93,1475182559!F93,1475183036!F93)</f>
        <v>0</v>
      </c>
      <c r="G93">
        <f>MEDIAN(1475132119!G93,1475132596!G93,1475133073!G93,1475133566!G93,1475134043!G93,1475134536!G93,1475135012!G93,1475135489!G93,1475135966!G93,1475136443!G93,1475178730!G93,1475179207!G93,1475179700!G93,1475180176!G93,1475180653!G93,1475181129!G93,1475181606!G93,1475182083!G93,1475182559!G93,1475183036!G93)</f>
        <v>0</v>
      </c>
      <c r="H93">
        <f>MEDIAN(1475132119!H93,1475132596!H93,1475133073!H93,1475133566!H93,1475134043!H93,1475134536!H93,1475135012!H93,1475135489!H93,1475135966!H93,1475136443!H93,1475178730!H93,1475179207!H93,1475179700!H93,1475180176!H93,1475180653!H93,1475181129!H93,1475181606!H93,1475182083!H93,1475182559!H93,1475183036!H93)</f>
        <v>0</v>
      </c>
      <c r="I93">
        <f>MEDIAN(1475132119!I93,1475132596!I93,1475133073!I93,1475133566!I93,1475134043!I93,1475134536!I93,1475135012!I93,1475135489!I93,1475135966!I93,1475136443!I93,1475178730!I93,1475179207!I93,1475179700!I93,1475180176!I93,1475180653!I93,1475181129!I93,1475181606!I93,1475182083!I93,1475182559!I93,1475183036!I93)</f>
        <v>0</v>
      </c>
      <c r="J93">
        <f>MEDIAN(1475132119!J93,1475132596!J93,1475133073!J93,1475133566!J93,1475134043!J93,1475134536!J93,1475135012!J93,1475135489!J93,1475135966!J93,1475136443!J93,1475178730!J93,1475179207!J93,1475179700!J93,1475180176!J93,1475180653!J93,1475181129!J93,1475181606!J93,1475182083!J93,1475182559!J93,1475183036!J93)</f>
        <v>0</v>
      </c>
      <c r="K93">
        <f>MEDIAN(1475132119!K93,1475132596!K93,1475133073!K93,1475133566!K93,1475134043!K93,1475134536!K93,1475135012!K93,1475135489!K93,1475135966!K93,1475136443!K93,1475178730!K93,1475179207!K93,1475179700!K93,1475180176!K93,1475180653!K93,1475181129!K93,1475181606!K93,1475182083!K93,1475182559!K93,1475183036!K93)</f>
        <v>0</v>
      </c>
    </row>
    <row r="94" spans="1:11">
      <c r="A94">
        <f>MEDIAN(1475132119!A94,1475132596!A94,1475133073!A94,1475133566!A94,1475134043!A94,1475134536!A94,1475135012!A94,1475135489!A94,1475135966!A94,1475136443!A94,1475178730!A94,1475179207!A94,1475179700!A94,1475180176!A94,1475180653!A94,1475181129!A94,1475181606!A94,1475182083!A94,1475182559!A94,1475183036!A94)</f>
        <v>0</v>
      </c>
      <c r="B94">
        <f>MEDIAN(1475132119!B94,1475132596!B94,1475133073!B94,1475133566!B94,1475134043!B94,1475134536!B94,1475135012!B94,1475135489!B94,1475135966!B94,1475136443!B94,1475178730!B94,1475179207!B94,1475179700!B94,1475180176!B94,1475180653!B94,1475181129!B94,1475181606!B94,1475182083!B94,1475182559!B94,1475183036!B94)</f>
        <v>0</v>
      </c>
      <c r="C94">
        <f>MEDIAN(1475132119!C94,1475132596!C94,1475133073!C94,1475133566!C94,1475134043!C94,1475134536!C94,1475135012!C94,1475135489!C94,1475135966!C94,1475136443!C94,1475178730!C94,1475179207!C94,1475179700!C94,1475180176!C94,1475180653!C94,1475181129!C94,1475181606!C94,1475182083!C94,1475182559!C94,1475183036!C94)</f>
        <v>0</v>
      </c>
      <c r="D94">
        <f>MEDIAN(1475132119!D94,1475132596!D94,1475133073!D94,1475133566!D94,1475134043!D94,1475134536!D94,1475135012!D94,1475135489!D94,1475135966!D94,1475136443!D94,1475178730!D94,1475179207!D94,1475179700!D94,1475180176!D94,1475180653!D94,1475181129!D94,1475181606!D94,1475182083!D94,1475182559!D94,1475183036!D94)</f>
        <v>0</v>
      </c>
      <c r="E94">
        <f>MEDIAN(1475132119!E94,1475132596!E94,1475133073!E94,1475133566!E94,1475134043!E94,1475134536!E94,1475135012!E94,1475135489!E94,1475135966!E94,1475136443!E94,1475178730!E94,1475179207!E94,1475179700!E94,1475180176!E94,1475180653!E94,1475181129!E94,1475181606!E94,1475182083!E94,1475182559!E94,1475183036!E94)</f>
        <v>0</v>
      </c>
      <c r="F94">
        <f>MEDIAN(1475132119!F94,1475132596!F94,1475133073!F94,1475133566!F94,1475134043!F94,1475134536!F94,1475135012!F94,1475135489!F94,1475135966!F94,1475136443!F94,1475178730!F94,1475179207!F94,1475179700!F94,1475180176!F94,1475180653!F94,1475181129!F94,1475181606!F94,1475182083!F94,1475182559!F94,1475183036!F94)</f>
        <v>0</v>
      </c>
      <c r="G94">
        <f>MEDIAN(1475132119!G94,1475132596!G94,1475133073!G94,1475133566!G94,1475134043!G94,1475134536!G94,1475135012!G94,1475135489!G94,1475135966!G94,1475136443!G94,1475178730!G94,1475179207!G94,1475179700!G94,1475180176!G94,1475180653!G94,1475181129!G94,1475181606!G94,1475182083!G94,1475182559!G94,1475183036!G94)</f>
        <v>0</v>
      </c>
      <c r="H94">
        <f>MEDIAN(1475132119!H94,1475132596!H94,1475133073!H94,1475133566!H94,1475134043!H94,1475134536!H94,1475135012!H94,1475135489!H94,1475135966!H94,1475136443!H94,1475178730!H94,1475179207!H94,1475179700!H94,1475180176!H94,1475180653!H94,1475181129!H94,1475181606!H94,1475182083!H94,1475182559!H94,1475183036!H94)</f>
        <v>0</v>
      </c>
      <c r="I94">
        <f>MEDIAN(1475132119!I94,1475132596!I94,1475133073!I94,1475133566!I94,1475134043!I94,1475134536!I94,1475135012!I94,1475135489!I94,1475135966!I94,1475136443!I94,1475178730!I94,1475179207!I94,1475179700!I94,1475180176!I94,1475180653!I94,1475181129!I94,1475181606!I94,1475182083!I94,1475182559!I94,1475183036!I94)</f>
        <v>0</v>
      </c>
      <c r="J94">
        <f>MEDIAN(1475132119!J94,1475132596!J94,1475133073!J94,1475133566!J94,1475134043!J94,1475134536!J94,1475135012!J94,1475135489!J94,1475135966!J94,1475136443!J94,1475178730!J94,1475179207!J94,1475179700!J94,1475180176!J94,1475180653!J94,1475181129!J94,1475181606!J94,1475182083!J94,1475182559!J94,1475183036!J94)</f>
        <v>0</v>
      </c>
      <c r="K94">
        <f>MEDIAN(1475132119!K94,1475132596!K94,1475133073!K94,1475133566!K94,1475134043!K94,1475134536!K94,1475135012!K94,1475135489!K94,1475135966!K94,1475136443!K94,1475178730!K94,1475179207!K94,1475179700!K94,1475180176!K94,1475180653!K94,1475181129!K94,1475181606!K94,1475182083!K94,1475182559!K94,1475183036!K94)</f>
        <v>0</v>
      </c>
    </row>
    <row r="95" spans="1:11">
      <c r="A95">
        <f>MEDIAN(1475132119!A95,1475132596!A95,1475133073!A95,1475133566!A95,1475134043!A95,1475134536!A95,1475135012!A95,1475135489!A95,1475135966!A95,1475136443!A95,1475178730!A95,1475179207!A95,1475179700!A95,1475180176!A95,1475180653!A95,1475181129!A95,1475181606!A95,1475182083!A95,1475182559!A95,1475183036!A95)</f>
        <v>0</v>
      </c>
      <c r="B95">
        <f>MEDIAN(1475132119!B95,1475132596!B95,1475133073!B95,1475133566!B95,1475134043!B95,1475134536!B95,1475135012!B95,1475135489!B95,1475135966!B95,1475136443!B95,1475178730!B95,1475179207!B95,1475179700!B95,1475180176!B95,1475180653!B95,1475181129!B95,1475181606!B95,1475182083!B95,1475182559!B95,1475183036!B95)</f>
        <v>0</v>
      </c>
      <c r="C95">
        <f>MEDIAN(1475132119!C95,1475132596!C95,1475133073!C95,1475133566!C95,1475134043!C95,1475134536!C95,1475135012!C95,1475135489!C95,1475135966!C95,1475136443!C95,1475178730!C95,1475179207!C95,1475179700!C95,1475180176!C95,1475180653!C95,1475181129!C95,1475181606!C95,1475182083!C95,1475182559!C95,1475183036!C95)</f>
        <v>0</v>
      </c>
      <c r="D95">
        <f>MEDIAN(1475132119!D95,1475132596!D95,1475133073!D95,1475133566!D95,1475134043!D95,1475134536!D95,1475135012!D95,1475135489!D95,1475135966!D95,1475136443!D95,1475178730!D95,1475179207!D95,1475179700!D95,1475180176!D95,1475180653!D95,1475181129!D95,1475181606!D95,1475182083!D95,1475182559!D95,1475183036!D95)</f>
        <v>0</v>
      </c>
      <c r="E95">
        <f>MEDIAN(1475132119!E95,1475132596!E95,1475133073!E95,1475133566!E95,1475134043!E95,1475134536!E95,1475135012!E95,1475135489!E95,1475135966!E95,1475136443!E95,1475178730!E95,1475179207!E95,1475179700!E95,1475180176!E95,1475180653!E95,1475181129!E95,1475181606!E95,1475182083!E95,1475182559!E95,1475183036!E95)</f>
        <v>0</v>
      </c>
      <c r="F95">
        <f>MEDIAN(1475132119!F95,1475132596!F95,1475133073!F95,1475133566!F95,1475134043!F95,1475134536!F95,1475135012!F95,1475135489!F95,1475135966!F95,1475136443!F95,1475178730!F95,1475179207!F95,1475179700!F95,1475180176!F95,1475180653!F95,1475181129!F95,1475181606!F95,1475182083!F95,1475182559!F95,1475183036!F95)</f>
        <v>0</v>
      </c>
      <c r="G95">
        <f>MEDIAN(1475132119!G95,1475132596!G95,1475133073!G95,1475133566!G95,1475134043!G95,1475134536!G95,1475135012!G95,1475135489!G95,1475135966!G95,1475136443!G95,1475178730!G95,1475179207!G95,1475179700!G95,1475180176!G95,1475180653!G95,1475181129!G95,1475181606!G95,1475182083!G95,1475182559!G95,1475183036!G95)</f>
        <v>0</v>
      </c>
      <c r="H95">
        <f>MEDIAN(1475132119!H95,1475132596!H95,1475133073!H95,1475133566!H95,1475134043!H95,1475134536!H95,1475135012!H95,1475135489!H95,1475135966!H95,1475136443!H95,1475178730!H95,1475179207!H95,1475179700!H95,1475180176!H95,1475180653!H95,1475181129!H95,1475181606!H95,1475182083!H95,1475182559!H95,1475183036!H95)</f>
        <v>0</v>
      </c>
      <c r="I95">
        <f>MEDIAN(1475132119!I95,1475132596!I95,1475133073!I95,1475133566!I95,1475134043!I95,1475134536!I95,1475135012!I95,1475135489!I95,1475135966!I95,1475136443!I95,1475178730!I95,1475179207!I95,1475179700!I95,1475180176!I95,1475180653!I95,1475181129!I95,1475181606!I95,1475182083!I95,1475182559!I95,1475183036!I95)</f>
        <v>0</v>
      </c>
      <c r="J95">
        <f>MEDIAN(1475132119!J95,1475132596!J95,1475133073!J95,1475133566!J95,1475134043!J95,1475134536!J95,1475135012!J95,1475135489!J95,1475135966!J95,1475136443!J95,1475178730!J95,1475179207!J95,1475179700!J95,1475180176!J95,1475180653!J95,1475181129!J95,1475181606!J95,1475182083!J95,1475182559!J95,1475183036!J95)</f>
        <v>0</v>
      </c>
      <c r="K95">
        <f>MEDIAN(1475132119!K95,1475132596!K95,1475133073!K95,1475133566!K95,1475134043!K95,1475134536!K95,1475135012!K95,1475135489!K95,1475135966!K95,1475136443!K95,1475178730!K95,1475179207!K95,1475179700!K95,1475180176!K95,1475180653!K95,1475181129!K95,1475181606!K95,1475182083!K95,1475182559!K95,1475183036!K95)</f>
        <v>0</v>
      </c>
    </row>
    <row r="96" spans="1:11">
      <c r="A96">
        <f>MEDIAN(1475132119!A96,1475132596!A96,1475133073!A96,1475133566!A96,1475134043!A96,1475134536!A96,1475135012!A96,1475135489!A96,1475135966!A96,1475136443!A96,1475178730!A96,1475179207!A96,1475179700!A96,1475180176!A96,1475180653!A96,1475181129!A96,1475181606!A96,1475182083!A96,1475182559!A96,1475183036!A96)</f>
        <v>0</v>
      </c>
      <c r="B96">
        <f>MEDIAN(1475132119!B96,1475132596!B96,1475133073!B96,1475133566!B96,1475134043!B96,1475134536!B96,1475135012!B96,1475135489!B96,1475135966!B96,1475136443!B96,1475178730!B96,1475179207!B96,1475179700!B96,1475180176!B96,1475180653!B96,1475181129!B96,1475181606!B96,1475182083!B96,1475182559!B96,1475183036!B96)</f>
        <v>0</v>
      </c>
      <c r="C96">
        <f>MEDIAN(1475132119!C96,1475132596!C96,1475133073!C96,1475133566!C96,1475134043!C96,1475134536!C96,1475135012!C96,1475135489!C96,1475135966!C96,1475136443!C96,1475178730!C96,1475179207!C96,1475179700!C96,1475180176!C96,1475180653!C96,1475181129!C96,1475181606!C96,1475182083!C96,1475182559!C96,1475183036!C96)</f>
        <v>0</v>
      </c>
      <c r="D96">
        <f>MEDIAN(1475132119!D96,1475132596!D96,1475133073!D96,1475133566!D96,1475134043!D96,1475134536!D96,1475135012!D96,1475135489!D96,1475135966!D96,1475136443!D96,1475178730!D96,1475179207!D96,1475179700!D96,1475180176!D96,1475180653!D96,1475181129!D96,1475181606!D96,1475182083!D96,1475182559!D96,1475183036!D96)</f>
        <v>0</v>
      </c>
      <c r="E96">
        <f>MEDIAN(1475132119!E96,1475132596!E96,1475133073!E96,1475133566!E96,1475134043!E96,1475134536!E96,1475135012!E96,1475135489!E96,1475135966!E96,1475136443!E96,1475178730!E96,1475179207!E96,1475179700!E96,1475180176!E96,1475180653!E96,1475181129!E96,1475181606!E96,1475182083!E96,1475182559!E96,1475183036!E96)</f>
        <v>0</v>
      </c>
      <c r="F96">
        <f>MEDIAN(1475132119!F96,1475132596!F96,1475133073!F96,1475133566!F96,1475134043!F96,1475134536!F96,1475135012!F96,1475135489!F96,1475135966!F96,1475136443!F96,1475178730!F96,1475179207!F96,1475179700!F96,1475180176!F96,1475180653!F96,1475181129!F96,1475181606!F96,1475182083!F96,1475182559!F96,1475183036!F96)</f>
        <v>0</v>
      </c>
      <c r="G96">
        <f>MEDIAN(1475132119!G96,1475132596!G96,1475133073!G96,1475133566!G96,1475134043!G96,1475134536!G96,1475135012!G96,1475135489!G96,1475135966!G96,1475136443!G96,1475178730!G96,1475179207!G96,1475179700!G96,1475180176!G96,1475180653!G96,1475181129!G96,1475181606!G96,1475182083!G96,1475182559!G96,1475183036!G96)</f>
        <v>0</v>
      </c>
      <c r="H96">
        <f>MEDIAN(1475132119!H96,1475132596!H96,1475133073!H96,1475133566!H96,1475134043!H96,1475134536!H96,1475135012!H96,1475135489!H96,1475135966!H96,1475136443!H96,1475178730!H96,1475179207!H96,1475179700!H96,1475180176!H96,1475180653!H96,1475181129!H96,1475181606!H96,1475182083!H96,1475182559!H96,1475183036!H96)</f>
        <v>0</v>
      </c>
      <c r="I96">
        <f>MEDIAN(1475132119!I96,1475132596!I96,1475133073!I96,1475133566!I96,1475134043!I96,1475134536!I96,1475135012!I96,1475135489!I96,1475135966!I96,1475136443!I96,1475178730!I96,1475179207!I96,1475179700!I96,1475180176!I96,1475180653!I96,1475181129!I96,1475181606!I96,1475182083!I96,1475182559!I96,1475183036!I96)</f>
        <v>0</v>
      </c>
      <c r="J96">
        <f>MEDIAN(1475132119!J96,1475132596!J96,1475133073!J96,1475133566!J96,1475134043!J96,1475134536!J96,1475135012!J96,1475135489!J96,1475135966!J96,1475136443!J96,1475178730!J96,1475179207!J96,1475179700!J96,1475180176!J96,1475180653!J96,1475181129!J96,1475181606!J96,1475182083!J96,1475182559!J96,1475183036!J96)</f>
        <v>0</v>
      </c>
      <c r="K96">
        <f>MEDIAN(1475132119!K96,1475132596!K96,1475133073!K96,1475133566!K96,1475134043!K96,1475134536!K96,1475135012!K96,1475135489!K96,1475135966!K96,1475136443!K96,1475178730!K96,1475179207!K96,1475179700!K96,1475180176!K96,1475180653!K96,1475181129!K96,1475181606!K96,1475182083!K96,1475182559!K96,1475183036!K96)</f>
        <v>0</v>
      </c>
    </row>
    <row r="97" spans="1:11">
      <c r="A97">
        <f>MEDIAN(1475132119!A97,1475132596!A97,1475133073!A97,1475133566!A97,1475134043!A97,1475134536!A97,1475135012!A97,1475135489!A97,1475135966!A97,1475136443!A97,1475178730!A97,1475179207!A97,1475179700!A97,1475180176!A97,1475180653!A97,1475181129!A97,1475181606!A97,1475182083!A97,1475182559!A97,1475183036!A97)</f>
        <v>0</v>
      </c>
      <c r="B97">
        <f>MEDIAN(1475132119!B97,1475132596!B97,1475133073!B97,1475133566!B97,1475134043!B97,1475134536!B97,1475135012!B97,1475135489!B97,1475135966!B97,1475136443!B97,1475178730!B97,1475179207!B97,1475179700!B97,1475180176!B97,1475180653!B97,1475181129!B97,1475181606!B97,1475182083!B97,1475182559!B97,1475183036!B97)</f>
        <v>0</v>
      </c>
      <c r="C97">
        <f>MEDIAN(1475132119!C97,1475132596!C97,1475133073!C97,1475133566!C97,1475134043!C97,1475134536!C97,1475135012!C97,1475135489!C97,1475135966!C97,1475136443!C97,1475178730!C97,1475179207!C97,1475179700!C97,1475180176!C97,1475180653!C97,1475181129!C97,1475181606!C97,1475182083!C97,1475182559!C97,1475183036!C97)</f>
        <v>0</v>
      </c>
      <c r="D97">
        <f>MEDIAN(1475132119!D97,1475132596!D97,1475133073!D97,1475133566!D97,1475134043!D97,1475134536!D97,1475135012!D97,1475135489!D97,1475135966!D97,1475136443!D97,1475178730!D97,1475179207!D97,1475179700!D97,1475180176!D97,1475180653!D97,1475181129!D97,1475181606!D97,1475182083!D97,1475182559!D97,1475183036!D97)</f>
        <v>0</v>
      </c>
      <c r="E97">
        <f>MEDIAN(1475132119!E97,1475132596!E97,1475133073!E97,1475133566!E97,1475134043!E97,1475134536!E97,1475135012!E97,1475135489!E97,1475135966!E97,1475136443!E97,1475178730!E97,1475179207!E97,1475179700!E97,1475180176!E97,1475180653!E97,1475181129!E97,1475181606!E97,1475182083!E97,1475182559!E97,1475183036!E97)</f>
        <v>0</v>
      </c>
      <c r="F97">
        <f>MEDIAN(1475132119!F97,1475132596!F97,1475133073!F97,1475133566!F97,1475134043!F97,1475134536!F97,1475135012!F97,1475135489!F97,1475135966!F97,1475136443!F97,1475178730!F97,1475179207!F97,1475179700!F97,1475180176!F97,1475180653!F97,1475181129!F97,1475181606!F97,1475182083!F97,1475182559!F97,1475183036!F97)</f>
        <v>0</v>
      </c>
      <c r="G97">
        <f>MEDIAN(1475132119!G97,1475132596!G97,1475133073!G97,1475133566!G97,1475134043!G97,1475134536!G97,1475135012!G97,1475135489!G97,1475135966!G97,1475136443!G97,1475178730!G97,1475179207!G97,1475179700!G97,1475180176!G97,1475180653!G97,1475181129!G97,1475181606!G97,1475182083!G97,1475182559!G97,1475183036!G97)</f>
        <v>0</v>
      </c>
      <c r="H97">
        <f>MEDIAN(1475132119!H97,1475132596!H97,1475133073!H97,1475133566!H97,1475134043!H97,1475134536!H97,1475135012!H97,1475135489!H97,1475135966!H97,1475136443!H97,1475178730!H97,1475179207!H97,1475179700!H97,1475180176!H97,1475180653!H97,1475181129!H97,1475181606!H97,1475182083!H97,1475182559!H97,1475183036!H97)</f>
        <v>0</v>
      </c>
      <c r="I97">
        <f>MEDIAN(1475132119!I97,1475132596!I97,1475133073!I97,1475133566!I97,1475134043!I97,1475134536!I97,1475135012!I97,1475135489!I97,1475135966!I97,1475136443!I97,1475178730!I97,1475179207!I97,1475179700!I97,1475180176!I97,1475180653!I97,1475181129!I97,1475181606!I97,1475182083!I97,1475182559!I97,1475183036!I97)</f>
        <v>0</v>
      </c>
      <c r="J97">
        <f>MEDIAN(1475132119!J97,1475132596!J97,1475133073!J97,1475133566!J97,1475134043!J97,1475134536!J97,1475135012!J97,1475135489!J97,1475135966!J97,1475136443!J97,1475178730!J97,1475179207!J97,1475179700!J97,1475180176!J97,1475180653!J97,1475181129!J97,1475181606!J97,1475182083!J97,1475182559!J97,1475183036!J97)</f>
        <v>0</v>
      </c>
      <c r="K97">
        <f>MEDIAN(1475132119!K97,1475132596!K97,1475133073!K97,1475133566!K97,1475134043!K97,1475134536!K97,1475135012!K97,1475135489!K97,1475135966!K97,1475136443!K97,1475178730!K97,1475179207!K97,1475179700!K97,1475180176!K97,1475180653!K97,1475181129!K97,1475181606!K97,1475182083!K97,1475182559!K97,1475183036!K97)</f>
        <v>0</v>
      </c>
    </row>
    <row r="98" spans="1:11">
      <c r="A98">
        <f>MEDIAN(1475132119!A98,1475132596!A98,1475133073!A98,1475133566!A98,1475134043!A98,1475134536!A98,1475135012!A98,1475135489!A98,1475135966!A98,1475136443!A98,1475178730!A98,1475179207!A98,1475179700!A98,1475180176!A98,1475180653!A98,1475181129!A98,1475181606!A98,1475182083!A98,1475182559!A98,1475183036!A98)</f>
        <v>0</v>
      </c>
      <c r="B98">
        <f>MEDIAN(1475132119!B98,1475132596!B98,1475133073!B98,1475133566!B98,1475134043!B98,1475134536!B98,1475135012!B98,1475135489!B98,1475135966!B98,1475136443!B98,1475178730!B98,1475179207!B98,1475179700!B98,1475180176!B98,1475180653!B98,1475181129!B98,1475181606!B98,1475182083!B98,1475182559!B98,1475183036!B98)</f>
        <v>0</v>
      </c>
      <c r="C98">
        <f>MEDIAN(1475132119!C98,1475132596!C98,1475133073!C98,1475133566!C98,1475134043!C98,1475134536!C98,1475135012!C98,1475135489!C98,1475135966!C98,1475136443!C98,1475178730!C98,1475179207!C98,1475179700!C98,1475180176!C98,1475180653!C98,1475181129!C98,1475181606!C98,1475182083!C98,1475182559!C98,1475183036!C98)</f>
        <v>0</v>
      </c>
      <c r="D98">
        <f>MEDIAN(1475132119!D98,1475132596!D98,1475133073!D98,1475133566!D98,1475134043!D98,1475134536!D98,1475135012!D98,1475135489!D98,1475135966!D98,1475136443!D98,1475178730!D98,1475179207!D98,1475179700!D98,1475180176!D98,1475180653!D98,1475181129!D98,1475181606!D98,1475182083!D98,1475182559!D98,1475183036!D98)</f>
        <v>0</v>
      </c>
      <c r="E98">
        <f>MEDIAN(1475132119!E98,1475132596!E98,1475133073!E98,1475133566!E98,1475134043!E98,1475134536!E98,1475135012!E98,1475135489!E98,1475135966!E98,1475136443!E98,1475178730!E98,1475179207!E98,1475179700!E98,1475180176!E98,1475180653!E98,1475181129!E98,1475181606!E98,1475182083!E98,1475182559!E98,1475183036!E98)</f>
        <v>0</v>
      </c>
      <c r="F98">
        <f>MEDIAN(1475132119!F98,1475132596!F98,1475133073!F98,1475133566!F98,1475134043!F98,1475134536!F98,1475135012!F98,1475135489!F98,1475135966!F98,1475136443!F98,1475178730!F98,1475179207!F98,1475179700!F98,1475180176!F98,1475180653!F98,1475181129!F98,1475181606!F98,1475182083!F98,1475182559!F98,1475183036!F98)</f>
        <v>0</v>
      </c>
      <c r="G98">
        <f>MEDIAN(1475132119!G98,1475132596!G98,1475133073!G98,1475133566!G98,1475134043!G98,1475134536!G98,1475135012!G98,1475135489!G98,1475135966!G98,1475136443!G98,1475178730!G98,1475179207!G98,1475179700!G98,1475180176!G98,1475180653!G98,1475181129!G98,1475181606!G98,1475182083!G98,1475182559!G98,1475183036!G98)</f>
        <v>0</v>
      </c>
      <c r="H98">
        <f>MEDIAN(1475132119!H98,1475132596!H98,1475133073!H98,1475133566!H98,1475134043!H98,1475134536!H98,1475135012!H98,1475135489!H98,1475135966!H98,1475136443!H98,1475178730!H98,1475179207!H98,1475179700!H98,1475180176!H98,1475180653!H98,1475181129!H98,1475181606!H98,1475182083!H98,1475182559!H98,1475183036!H98)</f>
        <v>0</v>
      </c>
      <c r="I98">
        <f>MEDIAN(1475132119!I98,1475132596!I98,1475133073!I98,1475133566!I98,1475134043!I98,1475134536!I98,1475135012!I98,1475135489!I98,1475135966!I98,1475136443!I98,1475178730!I98,1475179207!I98,1475179700!I98,1475180176!I98,1475180653!I98,1475181129!I98,1475181606!I98,1475182083!I98,1475182559!I98,1475183036!I98)</f>
        <v>0</v>
      </c>
      <c r="J98">
        <f>MEDIAN(1475132119!J98,1475132596!J98,1475133073!J98,1475133566!J98,1475134043!J98,1475134536!J98,1475135012!J98,1475135489!J98,1475135966!J98,1475136443!J98,1475178730!J98,1475179207!J98,1475179700!J98,1475180176!J98,1475180653!J98,1475181129!J98,1475181606!J98,1475182083!J98,1475182559!J98,1475183036!J98)</f>
        <v>0</v>
      </c>
      <c r="K98">
        <f>MEDIAN(1475132119!K98,1475132596!K98,1475133073!K98,1475133566!K98,1475134043!K98,1475134536!K98,1475135012!K98,1475135489!K98,1475135966!K98,1475136443!K98,1475178730!K98,1475179207!K98,1475179700!K98,1475180176!K98,1475180653!K98,1475181129!K98,1475181606!K98,1475182083!K98,1475182559!K98,1475183036!K98)</f>
        <v>0</v>
      </c>
    </row>
    <row r="99" spans="1:11">
      <c r="A99">
        <f>MEDIAN(1475132119!A99,1475132596!A99,1475133073!A99,1475133566!A99,1475134043!A99,1475134536!A99,1475135012!A99,1475135489!A99,1475135966!A99,1475136443!A99,1475178730!A99,1475179207!A99,1475179700!A99,1475180176!A99,1475180653!A99,1475181129!A99,1475181606!A99,1475182083!A99,1475182559!A99,1475183036!A99)</f>
        <v>0</v>
      </c>
      <c r="B99">
        <f>MEDIAN(1475132119!B99,1475132596!B99,1475133073!B99,1475133566!B99,1475134043!B99,1475134536!B99,1475135012!B99,1475135489!B99,1475135966!B99,1475136443!B99,1475178730!B99,1475179207!B99,1475179700!B99,1475180176!B99,1475180653!B99,1475181129!B99,1475181606!B99,1475182083!B99,1475182559!B99,1475183036!B99)</f>
        <v>0</v>
      </c>
      <c r="C99">
        <f>MEDIAN(1475132119!C99,1475132596!C99,1475133073!C99,1475133566!C99,1475134043!C99,1475134536!C99,1475135012!C99,1475135489!C99,1475135966!C99,1475136443!C99,1475178730!C99,1475179207!C99,1475179700!C99,1475180176!C99,1475180653!C99,1475181129!C99,1475181606!C99,1475182083!C99,1475182559!C99,1475183036!C99)</f>
        <v>0</v>
      </c>
      <c r="D99">
        <f>MEDIAN(1475132119!D99,1475132596!D99,1475133073!D99,1475133566!D99,1475134043!D99,1475134536!D99,1475135012!D99,1475135489!D99,1475135966!D99,1475136443!D99,1475178730!D99,1475179207!D99,1475179700!D99,1475180176!D99,1475180653!D99,1475181129!D99,1475181606!D99,1475182083!D99,1475182559!D99,1475183036!D99)</f>
        <v>0</v>
      </c>
      <c r="E99">
        <f>MEDIAN(1475132119!E99,1475132596!E99,1475133073!E99,1475133566!E99,1475134043!E99,1475134536!E99,1475135012!E99,1475135489!E99,1475135966!E99,1475136443!E99,1475178730!E99,1475179207!E99,1475179700!E99,1475180176!E99,1475180653!E99,1475181129!E99,1475181606!E99,1475182083!E99,1475182559!E99,1475183036!E99)</f>
        <v>0</v>
      </c>
      <c r="F99">
        <f>MEDIAN(1475132119!F99,1475132596!F99,1475133073!F99,1475133566!F99,1475134043!F99,1475134536!F99,1475135012!F99,1475135489!F99,1475135966!F99,1475136443!F99,1475178730!F99,1475179207!F99,1475179700!F99,1475180176!F99,1475180653!F99,1475181129!F99,1475181606!F99,1475182083!F99,1475182559!F99,1475183036!F99)</f>
        <v>0</v>
      </c>
      <c r="G99">
        <f>MEDIAN(1475132119!G99,1475132596!G99,1475133073!G99,1475133566!G99,1475134043!G99,1475134536!G99,1475135012!G99,1475135489!G99,1475135966!G99,1475136443!G99,1475178730!G99,1475179207!G99,1475179700!G99,1475180176!G99,1475180653!G99,1475181129!G99,1475181606!G99,1475182083!G99,1475182559!G99,1475183036!G99)</f>
        <v>0</v>
      </c>
      <c r="H99">
        <f>MEDIAN(1475132119!H99,1475132596!H99,1475133073!H99,1475133566!H99,1475134043!H99,1475134536!H99,1475135012!H99,1475135489!H99,1475135966!H99,1475136443!H99,1475178730!H99,1475179207!H99,1475179700!H99,1475180176!H99,1475180653!H99,1475181129!H99,1475181606!H99,1475182083!H99,1475182559!H99,1475183036!H99)</f>
        <v>0</v>
      </c>
      <c r="I99">
        <f>MEDIAN(1475132119!I99,1475132596!I99,1475133073!I99,1475133566!I99,1475134043!I99,1475134536!I99,1475135012!I99,1475135489!I99,1475135966!I99,1475136443!I99,1475178730!I99,1475179207!I99,1475179700!I99,1475180176!I99,1475180653!I99,1475181129!I99,1475181606!I99,1475182083!I99,1475182559!I99,1475183036!I99)</f>
        <v>0</v>
      </c>
      <c r="J99">
        <f>MEDIAN(1475132119!J99,1475132596!J99,1475133073!J99,1475133566!J99,1475134043!J99,1475134536!J99,1475135012!J99,1475135489!J99,1475135966!J99,1475136443!J99,1475178730!J99,1475179207!J99,1475179700!J99,1475180176!J99,1475180653!J99,1475181129!J99,1475181606!J99,1475182083!J99,1475182559!J99,1475183036!J99)</f>
        <v>0</v>
      </c>
      <c r="K99">
        <f>MEDIAN(1475132119!K99,1475132596!K99,1475133073!K99,1475133566!K99,1475134043!K99,1475134536!K99,1475135012!K99,1475135489!K99,1475135966!K99,1475136443!K99,1475178730!K99,1475179207!K99,1475179700!K99,1475180176!K99,1475180653!K99,1475181129!K99,1475181606!K99,1475182083!K99,1475182559!K99,1475183036!K99)</f>
        <v>0</v>
      </c>
    </row>
    <row r="100" spans="1:11">
      <c r="A100">
        <f>MEDIAN(1475132119!A100,1475132596!A100,1475133073!A100,1475133566!A100,1475134043!A100,1475134536!A100,1475135012!A100,1475135489!A100,1475135966!A100,1475136443!A100,1475178730!A100,1475179207!A100,1475179700!A100,1475180176!A100,1475180653!A100,1475181129!A100,1475181606!A100,1475182083!A100,1475182559!A100,1475183036!A100)</f>
        <v>0</v>
      </c>
      <c r="B100">
        <f>MEDIAN(1475132119!B100,1475132596!B100,1475133073!B100,1475133566!B100,1475134043!B100,1475134536!B100,1475135012!B100,1475135489!B100,1475135966!B100,1475136443!B100,1475178730!B100,1475179207!B100,1475179700!B100,1475180176!B100,1475180653!B100,1475181129!B100,1475181606!B100,1475182083!B100,1475182559!B100,1475183036!B100)</f>
        <v>0</v>
      </c>
      <c r="C100">
        <f>MEDIAN(1475132119!C100,1475132596!C100,1475133073!C100,1475133566!C100,1475134043!C100,1475134536!C100,1475135012!C100,1475135489!C100,1475135966!C100,1475136443!C100,1475178730!C100,1475179207!C100,1475179700!C100,1475180176!C100,1475180653!C100,1475181129!C100,1475181606!C100,1475182083!C100,1475182559!C100,1475183036!C100)</f>
        <v>0</v>
      </c>
      <c r="D100">
        <f>MEDIAN(1475132119!D100,1475132596!D100,1475133073!D100,1475133566!D100,1475134043!D100,1475134536!D100,1475135012!D100,1475135489!D100,1475135966!D100,1475136443!D100,1475178730!D100,1475179207!D100,1475179700!D100,1475180176!D100,1475180653!D100,1475181129!D100,1475181606!D100,1475182083!D100,1475182559!D100,1475183036!D100)</f>
        <v>0</v>
      </c>
      <c r="E100">
        <f>MEDIAN(1475132119!E100,1475132596!E100,1475133073!E100,1475133566!E100,1475134043!E100,1475134536!E100,1475135012!E100,1475135489!E100,1475135966!E100,1475136443!E100,1475178730!E100,1475179207!E100,1475179700!E100,1475180176!E100,1475180653!E100,1475181129!E100,1475181606!E100,1475182083!E100,1475182559!E100,1475183036!E100)</f>
        <v>0</v>
      </c>
      <c r="F100">
        <f>MEDIAN(1475132119!F100,1475132596!F100,1475133073!F100,1475133566!F100,1475134043!F100,1475134536!F100,1475135012!F100,1475135489!F100,1475135966!F100,1475136443!F100,1475178730!F100,1475179207!F100,1475179700!F100,1475180176!F100,1475180653!F100,1475181129!F100,1475181606!F100,1475182083!F100,1475182559!F100,1475183036!F100)</f>
        <v>0</v>
      </c>
      <c r="G100">
        <f>MEDIAN(1475132119!G100,1475132596!G100,1475133073!G100,1475133566!G100,1475134043!G100,1475134536!G100,1475135012!G100,1475135489!G100,1475135966!G100,1475136443!G100,1475178730!G100,1475179207!G100,1475179700!G100,1475180176!G100,1475180653!G100,1475181129!G100,1475181606!G100,1475182083!G100,1475182559!G100,1475183036!G100)</f>
        <v>0</v>
      </c>
      <c r="H100">
        <f>MEDIAN(1475132119!H100,1475132596!H100,1475133073!H100,1475133566!H100,1475134043!H100,1475134536!H100,1475135012!H100,1475135489!H100,1475135966!H100,1475136443!H100,1475178730!H100,1475179207!H100,1475179700!H100,1475180176!H100,1475180653!H100,1475181129!H100,1475181606!H100,1475182083!H100,1475182559!H100,1475183036!H100)</f>
        <v>0</v>
      </c>
      <c r="I100">
        <f>MEDIAN(1475132119!I100,1475132596!I100,1475133073!I100,1475133566!I100,1475134043!I100,1475134536!I100,1475135012!I100,1475135489!I100,1475135966!I100,1475136443!I100,1475178730!I100,1475179207!I100,1475179700!I100,1475180176!I100,1475180653!I100,1475181129!I100,1475181606!I100,1475182083!I100,1475182559!I100,1475183036!I100)</f>
        <v>0</v>
      </c>
      <c r="J100">
        <f>MEDIAN(1475132119!J100,1475132596!J100,1475133073!J100,1475133566!J100,1475134043!J100,1475134536!J100,1475135012!J100,1475135489!J100,1475135966!J100,1475136443!J100,1475178730!J100,1475179207!J100,1475179700!J100,1475180176!J100,1475180653!J100,1475181129!J100,1475181606!J100,1475182083!J100,1475182559!J100,1475183036!J100)</f>
        <v>0</v>
      </c>
      <c r="K100">
        <f>MEDIAN(1475132119!K100,1475132596!K100,1475133073!K100,1475133566!K100,1475134043!K100,1475134536!K100,1475135012!K100,1475135489!K100,1475135966!K100,1475136443!K100,1475178730!K100,1475179207!K100,1475179700!K100,1475180176!K100,1475180653!K100,1475181129!K100,1475181606!K100,1475182083!K100,1475182559!K100,1475183036!K100)</f>
        <v>0</v>
      </c>
    </row>
    <row r="101" spans="1:11">
      <c r="A101">
        <f>MEDIAN(1475132119!A101,1475132596!A101,1475133073!A101,1475133566!A101,1475134043!A101,1475134536!A101,1475135012!A101,1475135489!A101,1475135966!A101,1475136443!A101,1475178730!A101,1475179207!A101,1475179700!A101,1475180176!A101,1475180653!A101,1475181129!A101,1475181606!A101,1475182083!A101,1475182559!A101,1475183036!A101)</f>
        <v>0</v>
      </c>
      <c r="B101">
        <f>MEDIAN(1475132119!B101,1475132596!B101,1475133073!B101,1475133566!B101,1475134043!B101,1475134536!B101,1475135012!B101,1475135489!B101,1475135966!B101,1475136443!B101,1475178730!B101,1475179207!B101,1475179700!B101,1475180176!B101,1475180653!B101,1475181129!B101,1475181606!B101,1475182083!B101,1475182559!B101,1475183036!B101)</f>
        <v>0</v>
      </c>
      <c r="C101">
        <f>MEDIAN(1475132119!C101,1475132596!C101,1475133073!C101,1475133566!C101,1475134043!C101,1475134536!C101,1475135012!C101,1475135489!C101,1475135966!C101,1475136443!C101,1475178730!C101,1475179207!C101,1475179700!C101,1475180176!C101,1475180653!C101,1475181129!C101,1475181606!C101,1475182083!C101,1475182559!C101,1475183036!C101)</f>
        <v>0</v>
      </c>
      <c r="D101">
        <f>MEDIAN(1475132119!D101,1475132596!D101,1475133073!D101,1475133566!D101,1475134043!D101,1475134536!D101,1475135012!D101,1475135489!D101,1475135966!D101,1475136443!D101,1475178730!D101,1475179207!D101,1475179700!D101,1475180176!D101,1475180653!D101,1475181129!D101,1475181606!D101,1475182083!D101,1475182559!D101,1475183036!D101)</f>
        <v>0</v>
      </c>
      <c r="E101">
        <f>MEDIAN(1475132119!E101,1475132596!E101,1475133073!E101,1475133566!E101,1475134043!E101,1475134536!E101,1475135012!E101,1475135489!E101,1475135966!E101,1475136443!E101,1475178730!E101,1475179207!E101,1475179700!E101,1475180176!E101,1475180653!E101,1475181129!E101,1475181606!E101,1475182083!E101,1475182559!E101,1475183036!E101)</f>
        <v>0</v>
      </c>
      <c r="F101">
        <f>MEDIAN(1475132119!F101,1475132596!F101,1475133073!F101,1475133566!F101,1475134043!F101,1475134536!F101,1475135012!F101,1475135489!F101,1475135966!F101,1475136443!F101,1475178730!F101,1475179207!F101,1475179700!F101,1475180176!F101,1475180653!F101,1475181129!F101,1475181606!F101,1475182083!F101,1475182559!F101,1475183036!F101)</f>
        <v>0</v>
      </c>
      <c r="G101">
        <f>MEDIAN(1475132119!G101,1475132596!G101,1475133073!G101,1475133566!G101,1475134043!G101,1475134536!G101,1475135012!G101,1475135489!G101,1475135966!G101,1475136443!G101,1475178730!G101,1475179207!G101,1475179700!G101,1475180176!G101,1475180653!G101,1475181129!G101,1475181606!G101,1475182083!G101,1475182559!G101,1475183036!G101)</f>
        <v>0</v>
      </c>
      <c r="H101">
        <f>MEDIAN(1475132119!H101,1475132596!H101,1475133073!H101,1475133566!H101,1475134043!H101,1475134536!H101,1475135012!H101,1475135489!H101,1475135966!H101,1475136443!H101,1475178730!H101,1475179207!H101,1475179700!H101,1475180176!H101,1475180653!H101,1475181129!H101,1475181606!H101,1475182083!H101,1475182559!H101,1475183036!H101)</f>
        <v>0</v>
      </c>
      <c r="I101">
        <f>MEDIAN(1475132119!I101,1475132596!I101,1475133073!I101,1475133566!I101,1475134043!I101,1475134536!I101,1475135012!I101,1475135489!I101,1475135966!I101,1475136443!I101,1475178730!I101,1475179207!I101,1475179700!I101,1475180176!I101,1475180653!I101,1475181129!I101,1475181606!I101,1475182083!I101,1475182559!I101,1475183036!I101)</f>
        <v>0</v>
      </c>
      <c r="J101">
        <f>MEDIAN(1475132119!J101,1475132596!J101,1475133073!J101,1475133566!J101,1475134043!J101,1475134536!J101,1475135012!J101,1475135489!J101,1475135966!J101,1475136443!J101,1475178730!J101,1475179207!J101,1475179700!J101,1475180176!J101,1475180653!J101,1475181129!J101,1475181606!J101,1475182083!J101,1475182559!J101,1475183036!J101)</f>
        <v>0</v>
      </c>
      <c r="K101">
        <f>MEDIAN(1475132119!K101,1475132596!K101,1475133073!K101,1475133566!K101,1475134043!K101,1475134536!K101,1475135012!K101,1475135489!K101,1475135966!K101,1475136443!K101,1475178730!K101,1475179207!K101,1475179700!K101,1475180176!K101,1475180653!K101,1475181129!K101,1475181606!K101,1475182083!K101,1475182559!K101,1475183036!K101)</f>
        <v>0</v>
      </c>
    </row>
    <row r="102" spans="1:11">
      <c r="A102">
        <f>MEDIAN(1475132119!A102,1475132596!A102,1475133073!A102,1475133566!A102,1475134043!A102,1475134536!A102,1475135012!A102,1475135489!A102,1475135966!A102,1475136443!A102,1475178730!A102,1475179207!A102,1475179700!A102,1475180176!A102,1475180653!A102,1475181129!A102,1475181606!A102,1475182083!A102,1475182559!A102,1475183036!A102)</f>
        <v>0</v>
      </c>
      <c r="B102">
        <f>MEDIAN(1475132119!B102,1475132596!B102,1475133073!B102,1475133566!B102,1475134043!B102,1475134536!B102,1475135012!B102,1475135489!B102,1475135966!B102,1475136443!B102,1475178730!B102,1475179207!B102,1475179700!B102,1475180176!B102,1475180653!B102,1475181129!B102,1475181606!B102,1475182083!B102,1475182559!B102,1475183036!B102)</f>
        <v>0</v>
      </c>
      <c r="C102">
        <f>MEDIAN(1475132119!C102,1475132596!C102,1475133073!C102,1475133566!C102,1475134043!C102,1475134536!C102,1475135012!C102,1475135489!C102,1475135966!C102,1475136443!C102,1475178730!C102,1475179207!C102,1475179700!C102,1475180176!C102,1475180653!C102,1475181129!C102,1475181606!C102,1475182083!C102,1475182559!C102,1475183036!C102)</f>
        <v>0</v>
      </c>
      <c r="D102">
        <f>MEDIAN(1475132119!D102,1475132596!D102,1475133073!D102,1475133566!D102,1475134043!D102,1475134536!D102,1475135012!D102,1475135489!D102,1475135966!D102,1475136443!D102,1475178730!D102,1475179207!D102,1475179700!D102,1475180176!D102,1475180653!D102,1475181129!D102,1475181606!D102,1475182083!D102,1475182559!D102,1475183036!D102)</f>
        <v>0</v>
      </c>
      <c r="E102">
        <f>MEDIAN(1475132119!E102,1475132596!E102,1475133073!E102,1475133566!E102,1475134043!E102,1475134536!E102,1475135012!E102,1475135489!E102,1475135966!E102,1475136443!E102,1475178730!E102,1475179207!E102,1475179700!E102,1475180176!E102,1475180653!E102,1475181129!E102,1475181606!E102,1475182083!E102,1475182559!E102,1475183036!E102)</f>
        <v>0</v>
      </c>
      <c r="F102">
        <f>MEDIAN(1475132119!F102,1475132596!F102,1475133073!F102,1475133566!F102,1475134043!F102,1475134536!F102,1475135012!F102,1475135489!F102,1475135966!F102,1475136443!F102,1475178730!F102,1475179207!F102,1475179700!F102,1475180176!F102,1475180653!F102,1475181129!F102,1475181606!F102,1475182083!F102,1475182559!F102,1475183036!F102)</f>
        <v>0</v>
      </c>
      <c r="G102">
        <f>MEDIAN(1475132119!G102,1475132596!G102,1475133073!G102,1475133566!G102,1475134043!G102,1475134536!G102,1475135012!G102,1475135489!G102,1475135966!G102,1475136443!G102,1475178730!G102,1475179207!G102,1475179700!G102,1475180176!G102,1475180653!G102,1475181129!G102,1475181606!G102,1475182083!G102,1475182559!G102,1475183036!G102)</f>
        <v>0</v>
      </c>
      <c r="H102">
        <f>MEDIAN(1475132119!H102,1475132596!H102,1475133073!H102,1475133566!H102,1475134043!H102,1475134536!H102,1475135012!H102,1475135489!H102,1475135966!H102,1475136443!H102,1475178730!H102,1475179207!H102,1475179700!H102,1475180176!H102,1475180653!H102,1475181129!H102,1475181606!H102,1475182083!H102,1475182559!H102,1475183036!H102)</f>
        <v>0</v>
      </c>
      <c r="I102">
        <f>MEDIAN(1475132119!I102,1475132596!I102,1475133073!I102,1475133566!I102,1475134043!I102,1475134536!I102,1475135012!I102,1475135489!I102,1475135966!I102,1475136443!I102,1475178730!I102,1475179207!I102,1475179700!I102,1475180176!I102,1475180653!I102,1475181129!I102,1475181606!I102,1475182083!I102,1475182559!I102,1475183036!I102)</f>
        <v>0</v>
      </c>
      <c r="J102">
        <f>MEDIAN(1475132119!J102,1475132596!J102,1475133073!J102,1475133566!J102,1475134043!J102,1475134536!J102,1475135012!J102,1475135489!J102,1475135966!J102,1475136443!J102,1475178730!J102,1475179207!J102,1475179700!J102,1475180176!J102,1475180653!J102,1475181129!J102,1475181606!J102,1475182083!J102,1475182559!J102,1475183036!J102)</f>
        <v>0</v>
      </c>
      <c r="K102">
        <f>MEDIAN(1475132119!K102,1475132596!K102,1475133073!K102,1475133566!K102,1475134043!K102,1475134536!K102,1475135012!K102,1475135489!K102,1475135966!K102,1475136443!K102,1475178730!K102,1475179207!K102,1475179700!K102,1475180176!K102,1475180653!K102,1475181129!K102,1475181606!K102,1475182083!K102,1475182559!K102,1475183036!K102)</f>
        <v>0</v>
      </c>
    </row>
    <row r="103" spans="1:11">
      <c r="A103">
        <f>MEDIAN(1475132119!A103,1475132596!A103,1475133073!A103,1475133566!A103,1475134043!A103,1475134536!A103,1475135012!A103,1475135489!A103,1475135966!A103,1475136443!A103,1475178730!A103,1475179207!A103,1475179700!A103,1475180176!A103,1475180653!A103,1475181129!A103,1475181606!A103,1475182083!A103,1475182559!A103,1475183036!A103)</f>
        <v>0</v>
      </c>
      <c r="B103">
        <f>MEDIAN(1475132119!B103,1475132596!B103,1475133073!B103,1475133566!B103,1475134043!B103,1475134536!B103,1475135012!B103,1475135489!B103,1475135966!B103,1475136443!B103,1475178730!B103,1475179207!B103,1475179700!B103,1475180176!B103,1475180653!B103,1475181129!B103,1475181606!B103,1475182083!B103,1475182559!B103,1475183036!B103)</f>
        <v>0</v>
      </c>
      <c r="C103">
        <f>MEDIAN(1475132119!C103,1475132596!C103,1475133073!C103,1475133566!C103,1475134043!C103,1475134536!C103,1475135012!C103,1475135489!C103,1475135966!C103,1475136443!C103,1475178730!C103,1475179207!C103,1475179700!C103,1475180176!C103,1475180653!C103,1475181129!C103,1475181606!C103,1475182083!C103,1475182559!C103,1475183036!C103)</f>
        <v>0</v>
      </c>
      <c r="D103">
        <f>MEDIAN(1475132119!D103,1475132596!D103,1475133073!D103,1475133566!D103,1475134043!D103,1475134536!D103,1475135012!D103,1475135489!D103,1475135966!D103,1475136443!D103,1475178730!D103,1475179207!D103,1475179700!D103,1475180176!D103,1475180653!D103,1475181129!D103,1475181606!D103,1475182083!D103,1475182559!D103,1475183036!D103)</f>
        <v>0</v>
      </c>
      <c r="E103">
        <f>MEDIAN(1475132119!E103,1475132596!E103,1475133073!E103,1475133566!E103,1475134043!E103,1475134536!E103,1475135012!E103,1475135489!E103,1475135966!E103,1475136443!E103,1475178730!E103,1475179207!E103,1475179700!E103,1475180176!E103,1475180653!E103,1475181129!E103,1475181606!E103,1475182083!E103,1475182559!E103,1475183036!E103)</f>
        <v>0</v>
      </c>
      <c r="F103">
        <f>MEDIAN(1475132119!F103,1475132596!F103,1475133073!F103,1475133566!F103,1475134043!F103,1475134536!F103,1475135012!F103,1475135489!F103,1475135966!F103,1475136443!F103,1475178730!F103,1475179207!F103,1475179700!F103,1475180176!F103,1475180653!F103,1475181129!F103,1475181606!F103,1475182083!F103,1475182559!F103,1475183036!F103)</f>
        <v>0</v>
      </c>
      <c r="G103">
        <f>MEDIAN(1475132119!G103,1475132596!G103,1475133073!G103,1475133566!G103,1475134043!G103,1475134536!G103,1475135012!G103,1475135489!G103,1475135966!G103,1475136443!G103,1475178730!G103,1475179207!G103,1475179700!G103,1475180176!G103,1475180653!G103,1475181129!G103,1475181606!G103,1475182083!G103,1475182559!G103,1475183036!G103)</f>
        <v>0</v>
      </c>
      <c r="H103">
        <f>MEDIAN(1475132119!H103,1475132596!H103,1475133073!H103,1475133566!H103,1475134043!H103,1475134536!H103,1475135012!H103,1475135489!H103,1475135966!H103,1475136443!H103,1475178730!H103,1475179207!H103,1475179700!H103,1475180176!H103,1475180653!H103,1475181129!H103,1475181606!H103,1475182083!H103,1475182559!H103,1475183036!H103)</f>
        <v>0</v>
      </c>
      <c r="I103">
        <f>MEDIAN(1475132119!I103,1475132596!I103,1475133073!I103,1475133566!I103,1475134043!I103,1475134536!I103,1475135012!I103,1475135489!I103,1475135966!I103,1475136443!I103,1475178730!I103,1475179207!I103,1475179700!I103,1475180176!I103,1475180653!I103,1475181129!I103,1475181606!I103,1475182083!I103,1475182559!I103,1475183036!I103)</f>
        <v>0</v>
      </c>
      <c r="J103">
        <f>MEDIAN(1475132119!J103,1475132596!J103,1475133073!J103,1475133566!J103,1475134043!J103,1475134536!J103,1475135012!J103,1475135489!J103,1475135966!J103,1475136443!J103,1475178730!J103,1475179207!J103,1475179700!J103,1475180176!J103,1475180653!J103,1475181129!J103,1475181606!J103,1475182083!J103,1475182559!J103,1475183036!J103)</f>
        <v>0</v>
      </c>
      <c r="K103">
        <f>MEDIAN(1475132119!K103,1475132596!K103,1475133073!K103,1475133566!K103,1475134043!K103,1475134536!K103,1475135012!K103,1475135489!K103,1475135966!K103,1475136443!K103,1475178730!K103,1475179207!K103,1475179700!K103,1475180176!K103,1475180653!K103,1475181129!K103,1475181606!K103,1475182083!K103,1475182559!K103,1475183036!K103)</f>
        <v>0</v>
      </c>
    </row>
    <row r="104" spans="1:11">
      <c r="A104">
        <f>MEDIAN(1475132119!A104,1475132596!A104,1475133073!A104,1475133566!A104,1475134043!A104,1475134536!A104,1475135012!A104,1475135489!A104,1475135966!A104,1475136443!A104,1475178730!A104,1475179207!A104,1475179700!A104,1475180176!A104,1475180653!A104,1475181129!A104,1475181606!A104,1475182083!A104,1475182559!A104,1475183036!A104)</f>
        <v>0</v>
      </c>
      <c r="B104">
        <f>MEDIAN(1475132119!B104,1475132596!B104,1475133073!B104,1475133566!B104,1475134043!B104,1475134536!B104,1475135012!B104,1475135489!B104,1475135966!B104,1475136443!B104,1475178730!B104,1475179207!B104,1475179700!B104,1475180176!B104,1475180653!B104,1475181129!B104,1475181606!B104,1475182083!B104,1475182559!B104,1475183036!B104)</f>
        <v>0</v>
      </c>
      <c r="C104">
        <f>MEDIAN(1475132119!C104,1475132596!C104,1475133073!C104,1475133566!C104,1475134043!C104,1475134536!C104,1475135012!C104,1475135489!C104,1475135966!C104,1475136443!C104,1475178730!C104,1475179207!C104,1475179700!C104,1475180176!C104,1475180653!C104,1475181129!C104,1475181606!C104,1475182083!C104,1475182559!C104,1475183036!C104)</f>
        <v>0</v>
      </c>
      <c r="D104">
        <f>MEDIAN(1475132119!D104,1475132596!D104,1475133073!D104,1475133566!D104,1475134043!D104,1475134536!D104,1475135012!D104,1475135489!D104,1475135966!D104,1475136443!D104,1475178730!D104,1475179207!D104,1475179700!D104,1475180176!D104,1475180653!D104,1475181129!D104,1475181606!D104,1475182083!D104,1475182559!D104,1475183036!D104)</f>
        <v>0</v>
      </c>
      <c r="E104">
        <f>MEDIAN(1475132119!E104,1475132596!E104,1475133073!E104,1475133566!E104,1475134043!E104,1475134536!E104,1475135012!E104,1475135489!E104,1475135966!E104,1475136443!E104,1475178730!E104,1475179207!E104,1475179700!E104,1475180176!E104,1475180653!E104,1475181129!E104,1475181606!E104,1475182083!E104,1475182559!E104,1475183036!E104)</f>
        <v>0</v>
      </c>
      <c r="F104">
        <f>MEDIAN(1475132119!F104,1475132596!F104,1475133073!F104,1475133566!F104,1475134043!F104,1475134536!F104,1475135012!F104,1475135489!F104,1475135966!F104,1475136443!F104,1475178730!F104,1475179207!F104,1475179700!F104,1475180176!F104,1475180653!F104,1475181129!F104,1475181606!F104,1475182083!F104,1475182559!F104,1475183036!F104)</f>
        <v>0</v>
      </c>
      <c r="G104">
        <f>MEDIAN(1475132119!G104,1475132596!G104,1475133073!G104,1475133566!G104,1475134043!G104,1475134536!G104,1475135012!G104,1475135489!G104,1475135966!G104,1475136443!G104,1475178730!G104,1475179207!G104,1475179700!G104,1475180176!G104,1475180653!G104,1475181129!G104,1475181606!G104,1475182083!G104,1475182559!G104,1475183036!G104)</f>
        <v>0</v>
      </c>
      <c r="H104">
        <f>MEDIAN(1475132119!H104,1475132596!H104,1475133073!H104,1475133566!H104,1475134043!H104,1475134536!H104,1475135012!H104,1475135489!H104,1475135966!H104,1475136443!H104,1475178730!H104,1475179207!H104,1475179700!H104,1475180176!H104,1475180653!H104,1475181129!H104,1475181606!H104,1475182083!H104,1475182559!H104,1475183036!H104)</f>
        <v>0</v>
      </c>
      <c r="I104">
        <f>MEDIAN(1475132119!I104,1475132596!I104,1475133073!I104,1475133566!I104,1475134043!I104,1475134536!I104,1475135012!I104,1475135489!I104,1475135966!I104,1475136443!I104,1475178730!I104,1475179207!I104,1475179700!I104,1475180176!I104,1475180653!I104,1475181129!I104,1475181606!I104,1475182083!I104,1475182559!I104,1475183036!I104)</f>
        <v>0</v>
      </c>
      <c r="J104">
        <f>MEDIAN(1475132119!J104,1475132596!J104,1475133073!J104,1475133566!J104,1475134043!J104,1475134536!J104,1475135012!J104,1475135489!J104,1475135966!J104,1475136443!J104,1475178730!J104,1475179207!J104,1475179700!J104,1475180176!J104,1475180653!J104,1475181129!J104,1475181606!J104,1475182083!J104,1475182559!J104,1475183036!J104)</f>
        <v>0</v>
      </c>
      <c r="K104">
        <f>MEDIAN(1475132119!K104,1475132596!K104,1475133073!K104,1475133566!K104,1475134043!K104,1475134536!K104,1475135012!K104,1475135489!K104,1475135966!K104,1475136443!K104,1475178730!K104,1475179207!K104,1475179700!K104,1475180176!K104,1475180653!K104,1475181129!K104,1475181606!K104,1475182083!K104,1475182559!K104,1475183036!K104)</f>
        <v>0</v>
      </c>
    </row>
    <row r="105" spans="1:11">
      <c r="A105">
        <f>MEDIAN(1475132119!A105,1475132596!A105,1475133073!A105,1475133566!A105,1475134043!A105,1475134536!A105,1475135012!A105,1475135489!A105,1475135966!A105,1475136443!A105,1475178730!A105,1475179207!A105,1475179700!A105,1475180176!A105,1475180653!A105,1475181129!A105,1475181606!A105,1475182083!A105,1475182559!A105,1475183036!A105)</f>
        <v>0</v>
      </c>
      <c r="B105">
        <f>MEDIAN(1475132119!B105,1475132596!B105,1475133073!B105,1475133566!B105,1475134043!B105,1475134536!B105,1475135012!B105,1475135489!B105,1475135966!B105,1475136443!B105,1475178730!B105,1475179207!B105,1475179700!B105,1475180176!B105,1475180653!B105,1475181129!B105,1475181606!B105,1475182083!B105,1475182559!B105,1475183036!B105)</f>
        <v>0</v>
      </c>
      <c r="C105">
        <f>MEDIAN(1475132119!C105,1475132596!C105,1475133073!C105,1475133566!C105,1475134043!C105,1475134536!C105,1475135012!C105,1475135489!C105,1475135966!C105,1475136443!C105,1475178730!C105,1475179207!C105,1475179700!C105,1475180176!C105,1475180653!C105,1475181129!C105,1475181606!C105,1475182083!C105,1475182559!C105,1475183036!C105)</f>
        <v>0</v>
      </c>
      <c r="D105">
        <f>MEDIAN(1475132119!D105,1475132596!D105,1475133073!D105,1475133566!D105,1475134043!D105,1475134536!D105,1475135012!D105,1475135489!D105,1475135966!D105,1475136443!D105,1475178730!D105,1475179207!D105,1475179700!D105,1475180176!D105,1475180653!D105,1475181129!D105,1475181606!D105,1475182083!D105,1475182559!D105,1475183036!D105)</f>
        <v>0</v>
      </c>
      <c r="E105">
        <f>MEDIAN(1475132119!E105,1475132596!E105,1475133073!E105,1475133566!E105,1475134043!E105,1475134536!E105,1475135012!E105,1475135489!E105,1475135966!E105,1475136443!E105,1475178730!E105,1475179207!E105,1475179700!E105,1475180176!E105,1475180653!E105,1475181129!E105,1475181606!E105,1475182083!E105,1475182559!E105,1475183036!E105)</f>
        <v>0</v>
      </c>
      <c r="F105">
        <f>MEDIAN(1475132119!F105,1475132596!F105,1475133073!F105,1475133566!F105,1475134043!F105,1475134536!F105,1475135012!F105,1475135489!F105,1475135966!F105,1475136443!F105,1475178730!F105,1475179207!F105,1475179700!F105,1475180176!F105,1475180653!F105,1475181129!F105,1475181606!F105,1475182083!F105,1475182559!F105,1475183036!F105)</f>
        <v>0</v>
      </c>
      <c r="G105">
        <f>MEDIAN(1475132119!G105,1475132596!G105,1475133073!G105,1475133566!G105,1475134043!G105,1475134536!G105,1475135012!G105,1475135489!G105,1475135966!G105,1475136443!G105,1475178730!G105,1475179207!G105,1475179700!G105,1475180176!G105,1475180653!G105,1475181129!G105,1475181606!G105,1475182083!G105,1475182559!G105,1475183036!G105)</f>
        <v>0</v>
      </c>
      <c r="H105">
        <f>MEDIAN(1475132119!H105,1475132596!H105,1475133073!H105,1475133566!H105,1475134043!H105,1475134536!H105,1475135012!H105,1475135489!H105,1475135966!H105,1475136443!H105,1475178730!H105,1475179207!H105,1475179700!H105,1475180176!H105,1475180653!H105,1475181129!H105,1475181606!H105,1475182083!H105,1475182559!H105,1475183036!H105)</f>
        <v>0</v>
      </c>
      <c r="I105">
        <f>MEDIAN(1475132119!I105,1475132596!I105,1475133073!I105,1475133566!I105,1475134043!I105,1475134536!I105,1475135012!I105,1475135489!I105,1475135966!I105,1475136443!I105,1475178730!I105,1475179207!I105,1475179700!I105,1475180176!I105,1475180653!I105,1475181129!I105,1475181606!I105,1475182083!I105,1475182559!I105,1475183036!I105)</f>
        <v>0</v>
      </c>
      <c r="J105">
        <f>MEDIAN(1475132119!J105,1475132596!J105,1475133073!J105,1475133566!J105,1475134043!J105,1475134536!J105,1475135012!J105,1475135489!J105,1475135966!J105,1475136443!J105,1475178730!J105,1475179207!J105,1475179700!J105,1475180176!J105,1475180653!J105,1475181129!J105,1475181606!J105,1475182083!J105,1475182559!J105,1475183036!J105)</f>
        <v>0</v>
      </c>
      <c r="K105">
        <f>MEDIAN(1475132119!K105,1475132596!K105,1475133073!K105,1475133566!K105,1475134043!K105,1475134536!K105,1475135012!K105,1475135489!K105,1475135966!K105,1475136443!K105,1475178730!K105,1475179207!K105,1475179700!K105,1475180176!K105,1475180653!K105,1475181129!K105,1475181606!K105,1475182083!K105,1475182559!K105,1475183036!K105)</f>
        <v>0</v>
      </c>
    </row>
    <row r="106" spans="1:11">
      <c r="A106">
        <f>MEDIAN(1475132119!A106,1475132596!A106,1475133073!A106,1475133566!A106,1475134043!A106,1475134536!A106,1475135012!A106,1475135489!A106,1475135966!A106,1475136443!A106,1475178730!A106,1475179207!A106,1475179700!A106,1475180176!A106,1475180653!A106,1475181129!A106,1475181606!A106,1475182083!A106,1475182559!A106,1475183036!A106)</f>
        <v>0</v>
      </c>
      <c r="B106">
        <f>MEDIAN(1475132119!B106,1475132596!B106,1475133073!B106,1475133566!B106,1475134043!B106,1475134536!B106,1475135012!B106,1475135489!B106,1475135966!B106,1475136443!B106,1475178730!B106,1475179207!B106,1475179700!B106,1475180176!B106,1475180653!B106,1475181129!B106,1475181606!B106,1475182083!B106,1475182559!B106,1475183036!B106)</f>
        <v>0</v>
      </c>
      <c r="C106">
        <f>MEDIAN(1475132119!C106,1475132596!C106,1475133073!C106,1475133566!C106,1475134043!C106,1475134536!C106,1475135012!C106,1475135489!C106,1475135966!C106,1475136443!C106,1475178730!C106,1475179207!C106,1475179700!C106,1475180176!C106,1475180653!C106,1475181129!C106,1475181606!C106,1475182083!C106,1475182559!C106,1475183036!C106)</f>
        <v>0</v>
      </c>
      <c r="D106">
        <f>MEDIAN(1475132119!D106,1475132596!D106,1475133073!D106,1475133566!D106,1475134043!D106,1475134536!D106,1475135012!D106,1475135489!D106,1475135966!D106,1475136443!D106,1475178730!D106,1475179207!D106,1475179700!D106,1475180176!D106,1475180653!D106,1475181129!D106,1475181606!D106,1475182083!D106,1475182559!D106,1475183036!D106)</f>
        <v>0</v>
      </c>
      <c r="E106">
        <f>MEDIAN(1475132119!E106,1475132596!E106,1475133073!E106,1475133566!E106,1475134043!E106,1475134536!E106,1475135012!E106,1475135489!E106,1475135966!E106,1475136443!E106,1475178730!E106,1475179207!E106,1475179700!E106,1475180176!E106,1475180653!E106,1475181129!E106,1475181606!E106,1475182083!E106,1475182559!E106,1475183036!E106)</f>
        <v>0</v>
      </c>
      <c r="F106">
        <f>MEDIAN(1475132119!F106,1475132596!F106,1475133073!F106,1475133566!F106,1475134043!F106,1475134536!F106,1475135012!F106,1475135489!F106,1475135966!F106,1475136443!F106,1475178730!F106,1475179207!F106,1475179700!F106,1475180176!F106,1475180653!F106,1475181129!F106,1475181606!F106,1475182083!F106,1475182559!F106,1475183036!F106)</f>
        <v>0</v>
      </c>
      <c r="G106">
        <f>MEDIAN(1475132119!G106,1475132596!G106,1475133073!G106,1475133566!G106,1475134043!G106,1475134536!G106,1475135012!G106,1475135489!G106,1475135966!G106,1475136443!G106,1475178730!G106,1475179207!G106,1475179700!G106,1475180176!G106,1475180653!G106,1475181129!G106,1475181606!G106,1475182083!G106,1475182559!G106,1475183036!G106)</f>
        <v>0</v>
      </c>
      <c r="H106">
        <f>MEDIAN(1475132119!H106,1475132596!H106,1475133073!H106,1475133566!H106,1475134043!H106,1475134536!H106,1475135012!H106,1475135489!H106,1475135966!H106,1475136443!H106,1475178730!H106,1475179207!H106,1475179700!H106,1475180176!H106,1475180653!H106,1475181129!H106,1475181606!H106,1475182083!H106,1475182559!H106,1475183036!H106)</f>
        <v>0</v>
      </c>
      <c r="I106">
        <f>MEDIAN(1475132119!I106,1475132596!I106,1475133073!I106,1475133566!I106,1475134043!I106,1475134536!I106,1475135012!I106,1475135489!I106,1475135966!I106,1475136443!I106,1475178730!I106,1475179207!I106,1475179700!I106,1475180176!I106,1475180653!I106,1475181129!I106,1475181606!I106,1475182083!I106,1475182559!I106,1475183036!I106)</f>
        <v>0</v>
      </c>
      <c r="J106">
        <f>MEDIAN(1475132119!J106,1475132596!J106,1475133073!J106,1475133566!J106,1475134043!J106,1475134536!J106,1475135012!J106,1475135489!J106,1475135966!J106,1475136443!J106,1475178730!J106,1475179207!J106,1475179700!J106,1475180176!J106,1475180653!J106,1475181129!J106,1475181606!J106,1475182083!J106,1475182559!J106,1475183036!J106)</f>
        <v>0</v>
      </c>
      <c r="K106">
        <f>MEDIAN(1475132119!K106,1475132596!K106,1475133073!K106,1475133566!K106,1475134043!K106,1475134536!K106,1475135012!K106,1475135489!K106,1475135966!K106,1475136443!K106,1475178730!K106,1475179207!K106,1475179700!K106,1475180176!K106,1475180653!K106,1475181129!K106,1475181606!K106,1475182083!K106,1475182559!K106,1475183036!K106)</f>
        <v>0</v>
      </c>
    </row>
    <row r="107" spans="1:11">
      <c r="A107">
        <f>MEDIAN(1475132119!A107,1475132596!A107,1475133073!A107,1475133566!A107,1475134043!A107,1475134536!A107,1475135012!A107,1475135489!A107,1475135966!A107,1475136443!A107,1475178730!A107,1475179207!A107,1475179700!A107,1475180176!A107,1475180653!A107,1475181129!A107,1475181606!A107,1475182083!A107,1475182559!A107,1475183036!A107)</f>
        <v>0</v>
      </c>
      <c r="B107">
        <f>MEDIAN(1475132119!B107,1475132596!B107,1475133073!B107,1475133566!B107,1475134043!B107,1475134536!B107,1475135012!B107,1475135489!B107,1475135966!B107,1475136443!B107,1475178730!B107,1475179207!B107,1475179700!B107,1475180176!B107,1475180653!B107,1475181129!B107,1475181606!B107,1475182083!B107,1475182559!B107,1475183036!B107)</f>
        <v>0</v>
      </c>
      <c r="C107">
        <f>MEDIAN(1475132119!C107,1475132596!C107,1475133073!C107,1475133566!C107,1475134043!C107,1475134536!C107,1475135012!C107,1475135489!C107,1475135966!C107,1475136443!C107,1475178730!C107,1475179207!C107,1475179700!C107,1475180176!C107,1475180653!C107,1475181129!C107,1475181606!C107,1475182083!C107,1475182559!C107,1475183036!C107)</f>
        <v>0</v>
      </c>
      <c r="D107">
        <f>MEDIAN(1475132119!D107,1475132596!D107,1475133073!D107,1475133566!D107,1475134043!D107,1475134536!D107,1475135012!D107,1475135489!D107,1475135966!D107,1475136443!D107,1475178730!D107,1475179207!D107,1475179700!D107,1475180176!D107,1475180653!D107,1475181129!D107,1475181606!D107,1475182083!D107,1475182559!D107,1475183036!D107)</f>
        <v>0</v>
      </c>
      <c r="E107">
        <f>MEDIAN(1475132119!E107,1475132596!E107,1475133073!E107,1475133566!E107,1475134043!E107,1475134536!E107,1475135012!E107,1475135489!E107,1475135966!E107,1475136443!E107,1475178730!E107,1475179207!E107,1475179700!E107,1475180176!E107,1475180653!E107,1475181129!E107,1475181606!E107,1475182083!E107,1475182559!E107,1475183036!E107)</f>
        <v>0</v>
      </c>
      <c r="F107">
        <f>MEDIAN(1475132119!F107,1475132596!F107,1475133073!F107,1475133566!F107,1475134043!F107,1475134536!F107,1475135012!F107,1475135489!F107,1475135966!F107,1475136443!F107,1475178730!F107,1475179207!F107,1475179700!F107,1475180176!F107,1475180653!F107,1475181129!F107,1475181606!F107,1475182083!F107,1475182559!F107,1475183036!F107)</f>
        <v>0</v>
      </c>
      <c r="G107">
        <f>MEDIAN(1475132119!G107,1475132596!G107,1475133073!G107,1475133566!G107,1475134043!G107,1475134536!G107,1475135012!G107,1475135489!G107,1475135966!G107,1475136443!G107,1475178730!G107,1475179207!G107,1475179700!G107,1475180176!G107,1475180653!G107,1475181129!G107,1475181606!G107,1475182083!G107,1475182559!G107,1475183036!G107)</f>
        <v>0</v>
      </c>
      <c r="H107">
        <f>MEDIAN(1475132119!H107,1475132596!H107,1475133073!H107,1475133566!H107,1475134043!H107,1475134536!H107,1475135012!H107,1475135489!H107,1475135966!H107,1475136443!H107,1475178730!H107,1475179207!H107,1475179700!H107,1475180176!H107,1475180653!H107,1475181129!H107,1475181606!H107,1475182083!H107,1475182559!H107,1475183036!H107)</f>
        <v>0</v>
      </c>
      <c r="I107">
        <f>MEDIAN(1475132119!I107,1475132596!I107,1475133073!I107,1475133566!I107,1475134043!I107,1475134536!I107,1475135012!I107,1475135489!I107,1475135966!I107,1475136443!I107,1475178730!I107,1475179207!I107,1475179700!I107,1475180176!I107,1475180653!I107,1475181129!I107,1475181606!I107,1475182083!I107,1475182559!I107,1475183036!I107)</f>
        <v>0</v>
      </c>
      <c r="J107">
        <f>MEDIAN(1475132119!J107,1475132596!J107,1475133073!J107,1475133566!J107,1475134043!J107,1475134536!J107,1475135012!J107,1475135489!J107,1475135966!J107,1475136443!J107,1475178730!J107,1475179207!J107,1475179700!J107,1475180176!J107,1475180653!J107,1475181129!J107,1475181606!J107,1475182083!J107,1475182559!J107,1475183036!J107)</f>
        <v>0</v>
      </c>
      <c r="K107">
        <f>MEDIAN(1475132119!K107,1475132596!K107,1475133073!K107,1475133566!K107,1475134043!K107,1475134536!K107,1475135012!K107,1475135489!K107,1475135966!K107,1475136443!K107,1475178730!K107,1475179207!K107,1475179700!K107,1475180176!K107,1475180653!K107,1475181129!K107,1475181606!K107,1475182083!K107,1475182559!K107,1475183036!K107)</f>
        <v>0</v>
      </c>
    </row>
    <row r="108" spans="1:11">
      <c r="A108">
        <f>MEDIAN(1475132119!A108,1475132596!A108,1475133073!A108,1475133566!A108,1475134043!A108,1475134536!A108,1475135012!A108,1475135489!A108,1475135966!A108,1475136443!A108,1475178730!A108,1475179207!A108,1475179700!A108,1475180176!A108,1475180653!A108,1475181129!A108,1475181606!A108,1475182083!A108,1475182559!A108,1475183036!A108)</f>
        <v>0</v>
      </c>
      <c r="B108">
        <f>MEDIAN(1475132119!B108,1475132596!B108,1475133073!B108,1475133566!B108,1475134043!B108,1475134536!B108,1475135012!B108,1475135489!B108,1475135966!B108,1475136443!B108,1475178730!B108,1475179207!B108,1475179700!B108,1475180176!B108,1475180653!B108,1475181129!B108,1475181606!B108,1475182083!B108,1475182559!B108,1475183036!B108)</f>
        <v>0</v>
      </c>
      <c r="C108">
        <f>MEDIAN(1475132119!C108,1475132596!C108,1475133073!C108,1475133566!C108,1475134043!C108,1475134536!C108,1475135012!C108,1475135489!C108,1475135966!C108,1475136443!C108,1475178730!C108,1475179207!C108,1475179700!C108,1475180176!C108,1475180653!C108,1475181129!C108,1475181606!C108,1475182083!C108,1475182559!C108,1475183036!C108)</f>
        <v>0</v>
      </c>
      <c r="D108">
        <f>MEDIAN(1475132119!D108,1475132596!D108,1475133073!D108,1475133566!D108,1475134043!D108,1475134536!D108,1475135012!D108,1475135489!D108,1475135966!D108,1475136443!D108,1475178730!D108,1475179207!D108,1475179700!D108,1475180176!D108,1475180653!D108,1475181129!D108,1475181606!D108,1475182083!D108,1475182559!D108,1475183036!D108)</f>
        <v>0</v>
      </c>
      <c r="E108">
        <f>MEDIAN(1475132119!E108,1475132596!E108,1475133073!E108,1475133566!E108,1475134043!E108,1475134536!E108,1475135012!E108,1475135489!E108,1475135966!E108,1475136443!E108,1475178730!E108,1475179207!E108,1475179700!E108,1475180176!E108,1475180653!E108,1475181129!E108,1475181606!E108,1475182083!E108,1475182559!E108,1475183036!E108)</f>
        <v>0</v>
      </c>
      <c r="F108">
        <f>MEDIAN(1475132119!F108,1475132596!F108,1475133073!F108,1475133566!F108,1475134043!F108,1475134536!F108,1475135012!F108,1475135489!F108,1475135966!F108,1475136443!F108,1475178730!F108,1475179207!F108,1475179700!F108,1475180176!F108,1475180653!F108,1475181129!F108,1475181606!F108,1475182083!F108,1475182559!F108,1475183036!F108)</f>
        <v>0</v>
      </c>
      <c r="G108">
        <f>MEDIAN(1475132119!G108,1475132596!G108,1475133073!G108,1475133566!G108,1475134043!G108,1475134536!G108,1475135012!G108,1475135489!G108,1475135966!G108,1475136443!G108,1475178730!G108,1475179207!G108,1475179700!G108,1475180176!G108,1475180653!G108,1475181129!G108,1475181606!G108,1475182083!G108,1475182559!G108,1475183036!G108)</f>
        <v>0</v>
      </c>
      <c r="H108">
        <f>MEDIAN(1475132119!H108,1475132596!H108,1475133073!H108,1475133566!H108,1475134043!H108,1475134536!H108,1475135012!H108,1475135489!H108,1475135966!H108,1475136443!H108,1475178730!H108,1475179207!H108,1475179700!H108,1475180176!H108,1475180653!H108,1475181129!H108,1475181606!H108,1475182083!H108,1475182559!H108,1475183036!H108)</f>
        <v>0</v>
      </c>
      <c r="I108">
        <f>MEDIAN(1475132119!I108,1475132596!I108,1475133073!I108,1475133566!I108,1475134043!I108,1475134536!I108,1475135012!I108,1475135489!I108,1475135966!I108,1475136443!I108,1475178730!I108,1475179207!I108,1475179700!I108,1475180176!I108,1475180653!I108,1475181129!I108,1475181606!I108,1475182083!I108,1475182559!I108,1475183036!I108)</f>
        <v>0</v>
      </c>
      <c r="J108">
        <f>MEDIAN(1475132119!J108,1475132596!J108,1475133073!J108,1475133566!J108,1475134043!J108,1475134536!J108,1475135012!J108,1475135489!J108,1475135966!J108,1475136443!J108,1475178730!J108,1475179207!J108,1475179700!J108,1475180176!J108,1475180653!J108,1475181129!J108,1475181606!J108,1475182083!J108,1475182559!J108,1475183036!J108)</f>
        <v>0</v>
      </c>
      <c r="K108">
        <f>MEDIAN(1475132119!K108,1475132596!K108,1475133073!K108,1475133566!K108,1475134043!K108,1475134536!K108,1475135012!K108,1475135489!K108,1475135966!K108,1475136443!K108,1475178730!K108,1475179207!K108,1475179700!K108,1475180176!K108,1475180653!K108,1475181129!K108,1475181606!K108,1475182083!K108,1475182559!K108,1475183036!K108)</f>
        <v>0</v>
      </c>
    </row>
    <row r="109" spans="1:11">
      <c r="A109">
        <f>MEDIAN(1475132119!A109,1475132596!A109,1475133073!A109,1475133566!A109,1475134043!A109,1475134536!A109,1475135012!A109,1475135489!A109,1475135966!A109,1475136443!A109,1475178730!A109,1475179207!A109,1475179700!A109,1475180176!A109,1475180653!A109,1475181129!A109,1475181606!A109,1475182083!A109,1475182559!A109,1475183036!A109)</f>
        <v>0</v>
      </c>
      <c r="B109">
        <f>MEDIAN(1475132119!B109,1475132596!B109,1475133073!B109,1475133566!B109,1475134043!B109,1475134536!B109,1475135012!B109,1475135489!B109,1475135966!B109,1475136443!B109,1475178730!B109,1475179207!B109,1475179700!B109,1475180176!B109,1475180653!B109,1475181129!B109,1475181606!B109,1475182083!B109,1475182559!B109,1475183036!B109)</f>
        <v>0</v>
      </c>
      <c r="C109">
        <f>MEDIAN(1475132119!C109,1475132596!C109,1475133073!C109,1475133566!C109,1475134043!C109,1475134536!C109,1475135012!C109,1475135489!C109,1475135966!C109,1475136443!C109,1475178730!C109,1475179207!C109,1475179700!C109,1475180176!C109,1475180653!C109,1475181129!C109,1475181606!C109,1475182083!C109,1475182559!C109,1475183036!C109)</f>
        <v>0</v>
      </c>
      <c r="D109">
        <f>MEDIAN(1475132119!D109,1475132596!D109,1475133073!D109,1475133566!D109,1475134043!D109,1475134536!D109,1475135012!D109,1475135489!D109,1475135966!D109,1475136443!D109,1475178730!D109,1475179207!D109,1475179700!D109,1475180176!D109,1475180653!D109,1475181129!D109,1475181606!D109,1475182083!D109,1475182559!D109,1475183036!D109)</f>
        <v>0</v>
      </c>
      <c r="E109">
        <f>MEDIAN(1475132119!E109,1475132596!E109,1475133073!E109,1475133566!E109,1475134043!E109,1475134536!E109,1475135012!E109,1475135489!E109,1475135966!E109,1475136443!E109,1475178730!E109,1475179207!E109,1475179700!E109,1475180176!E109,1475180653!E109,1475181129!E109,1475181606!E109,1475182083!E109,1475182559!E109,1475183036!E109)</f>
        <v>0</v>
      </c>
      <c r="F109">
        <f>MEDIAN(1475132119!F109,1475132596!F109,1475133073!F109,1475133566!F109,1475134043!F109,1475134536!F109,1475135012!F109,1475135489!F109,1475135966!F109,1475136443!F109,1475178730!F109,1475179207!F109,1475179700!F109,1475180176!F109,1475180653!F109,1475181129!F109,1475181606!F109,1475182083!F109,1475182559!F109,1475183036!F109)</f>
        <v>0</v>
      </c>
      <c r="G109">
        <f>MEDIAN(1475132119!G109,1475132596!G109,1475133073!G109,1475133566!G109,1475134043!G109,1475134536!G109,1475135012!G109,1475135489!G109,1475135966!G109,1475136443!G109,1475178730!G109,1475179207!G109,1475179700!G109,1475180176!G109,1475180653!G109,1475181129!G109,1475181606!G109,1475182083!G109,1475182559!G109,1475183036!G109)</f>
        <v>0</v>
      </c>
      <c r="H109">
        <f>MEDIAN(1475132119!H109,1475132596!H109,1475133073!H109,1475133566!H109,1475134043!H109,1475134536!H109,1475135012!H109,1475135489!H109,1475135966!H109,1475136443!H109,1475178730!H109,1475179207!H109,1475179700!H109,1475180176!H109,1475180653!H109,1475181129!H109,1475181606!H109,1475182083!H109,1475182559!H109,1475183036!H109)</f>
        <v>0</v>
      </c>
      <c r="I109">
        <f>MEDIAN(1475132119!I109,1475132596!I109,1475133073!I109,1475133566!I109,1475134043!I109,1475134536!I109,1475135012!I109,1475135489!I109,1475135966!I109,1475136443!I109,1475178730!I109,1475179207!I109,1475179700!I109,1475180176!I109,1475180653!I109,1475181129!I109,1475181606!I109,1475182083!I109,1475182559!I109,1475183036!I109)</f>
        <v>0</v>
      </c>
      <c r="J109">
        <f>MEDIAN(1475132119!J109,1475132596!J109,1475133073!J109,1475133566!J109,1475134043!J109,1475134536!J109,1475135012!J109,1475135489!J109,1475135966!J109,1475136443!J109,1475178730!J109,1475179207!J109,1475179700!J109,1475180176!J109,1475180653!J109,1475181129!J109,1475181606!J109,1475182083!J109,1475182559!J109,1475183036!J109)</f>
        <v>0</v>
      </c>
      <c r="K109">
        <f>MEDIAN(1475132119!K109,1475132596!K109,1475133073!K109,1475133566!K109,1475134043!K109,1475134536!K109,1475135012!K109,1475135489!K109,1475135966!K109,1475136443!K109,1475178730!K109,1475179207!K109,1475179700!K109,1475180176!K109,1475180653!K109,1475181129!K109,1475181606!K109,1475182083!K109,1475182559!K109,1475183036!K109)</f>
        <v>0</v>
      </c>
    </row>
    <row r="110" spans="1:11">
      <c r="A110">
        <f>MEDIAN(1475132119!A110,1475132596!A110,1475133073!A110,1475133566!A110,1475134043!A110,1475134536!A110,1475135012!A110,1475135489!A110,1475135966!A110,1475136443!A110,1475178730!A110,1475179207!A110,1475179700!A110,1475180176!A110,1475180653!A110,1475181129!A110,1475181606!A110,1475182083!A110,1475182559!A110,1475183036!A110)</f>
        <v>0</v>
      </c>
      <c r="B110">
        <f>MEDIAN(1475132119!B110,1475132596!B110,1475133073!B110,1475133566!B110,1475134043!B110,1475134536!B110,1475135012!B110,1475135489!B110,1475135966!B110,1475136443!B110,1475178730!B110,1475179207!B110,1475179700!B110,1475180176!B110,1475180653!B110,1475181129!B110,1475181606!B110,1475182083!B110,1475182559!B110,1475183036!B110)</f>
        <v>0</v>
      </c>
      <c r="C110">
        <f>MEDIAN(1475132119!C110,1475132596!C110,1475133073!C110,1475133566!C110,1475134043!C110,1475134536!C110,1475135012!C110,1475135489!C110,1475135966!C110,1475136443!C110,1475178730!C110,1475179207!C110,1475179700!C110,1475180176!C110,1475180653!C110,1475181129!C110,1475181606!C110,1475182083!C110,1475182559!C110,1475183036!C110)</f>
        <v>0</v>
      </c>
      <c r="D110">
        <f>MEDIAN(1475132119!D110,1475132596!D110,1475133073!D110,1475133566!D110,1475134043!D110,1475134536!D110,1475135012!D110,1475135489!D110,1475135966!D110,1475136443!D110,1475178730!D110,1475179207!D110,1475179700!D110,1475180176!D110,1475180653!D110,1475181129!D110,1475181606!D110,1475182083!D110,1475182559!D110,1475183036!D110)</f>
        <v>0</v>
      </c>
      <c r="E110">
        <f>MEDIAN(1475132119!E110,1475132596!E110,1475133073!E110,1475133566!E110,1475134043!E110,1475134536!E110,1475135012!E110,1475135489!E110,1475135966!E110,1475136443!E110,1475178730!E110,1475179207!E110,1475179700!E110,1475180176!E110,1475180653!E110,1475181129!E110,1475181606!E110,1475182083!E110,1475182559!E110,1475183036!E110)</f>
        <v>0</v>
      </c>
      <c r="F110">
        <f>MEDIAN(1475132119!F110,1475132596!F110,1475133073!F110,1475133566!F110,1475134043!F110,1475134536!F110,1475135012!F110,1475135489!F110,1475135966!F110,1475136443!F110,1475178730!F110,1475179207!F110,1475179700!F110,1475180176!F110,1475180653!F110,1475181129!F110,1475181606!F110,1475182083!F110,1475182559!F110,1475183036!F110)</f>
        <v>0</v>
      </c>
      <c r="G110">
        <f>MEDIAN(1475132119!G110,1475132596!G110,1475133073!G110,1475133566!G110,1475134043!G110,1475134536!G110,1475135012!G110,1475135489!G110,1475135966!G110,1475136443!G110,1475178730!G110,1475179207!G110,1475179700!G110,1475180176!G110,1475180653!G110,1475181129!G110,1475181606!G110,1475182083!G110,1475182559!G110,1475183036!G110)</f>
        <v>0</v>
      </c>
      <c r="H110">
        <f>MEDIAN(1475132119!H110,1475132596!H110,1475133073!H110,1475133566!H110,1475134043!H110,1475134536!H110,1475135012!H110,1475135489!H110,1475135966!H110,1475136443!H110,1475178730!H110,1475179207!H110,1475179700!H110,1475180176!H110,1475180653!H110,1475181129!H110,1475181606!H110,1475182083!H110,1475182559!H110,1475183036!H110)</f>
        <v>0</v>
      </c>
      <c r="I110">
        <f>MEDIAN(1475132119!I110,1475132596!I110,1475133073!I110,1475133566!I110,1475134043!I110,1475134536!I110,1475135012!I110,1475135489!I110,1475135966!I110,1475136443!I110,1475178730!I110,1475179207!I110,1475179700!I110,1475180176!I110,1475180653!I110,1475181129!I110,1475181606!I110,1475182083!I110,1475182559!I110,1475183036!I110)</f>
        <v>0</v>
      </c>
      <c r="J110">
        <f>MEDIAN(1475132119!J110,1475132596!J110,1475133073!J110,1475133566!J110,1475134043!J110,1475134536!J110,1475135012!J110,1475135489!J110,1475135966!J110,1475136443!J110,1475178730!J110,1475179207!J110,1475179700!J110,1475180176!J110,1475180653!J110,1475181129!J110,1475181606!J110,1475182083!J110,1475182559!J110,1475183036!J110)</f>
        <v>0</v>
      </c>
      <c r="K110">
        <f>MEDIAN(1475132119!K110,1475132596!K110,1475133073!K110,1475133566!K110,1475134043!K110,1475134536!K110,1475135012!K110,1475135489!K110,1475135966!K110,1475136443!K110,1475178730!K110,1475179207!K110,1475179700!K110,1475180176!K110,1475180653!K110,1475181129!K110,1475181606!K110,1475182083!K110,1475182559!K110,1475183036!K110)</f>
        <v>0</v>
      </c>
    </row>
    <row r="111" spans="1:11">
      <c r="A111">
        <f>MEDIAN(1475132119!A111,1475132596!A111,1475133073!A111,1475133566!A111,1475134043!A111,1475134536!A111,1475135012!A111,1475135489!A111,1475135966!A111,1475136443!A111,1475178730!A111,1475179207!A111,1475179700!A111,1475180176!A111,1475180653!A111,1475181129!A111,1475181606!A111,1475182083!A111,1475182559!A111,1475183036!A111)</f>
        <v>0</v>
      </c>
      <c r="B111">
        <f>MEDIAN(1475132119!B111,1475132596!B111,1475133073!B111,1475133566!B111,1475134043!B111,1475134536!B111,1475135012!B111,1475135489!B111,1475135966!B111,1475136443!B111,1475178730!B111,1475179207!B111,1475179700!B111,1475180176!B111,1475180653!B111,1475181129!B111,1475181606!B111,1475182083!B111,1475182559!B111,1475183036!B111)</f>
        <v>0</v>
      </c>
      <c r="C111">
        <f>MEDIAN(1475132119!C111,1475132596!C111,1475133073!C111,1475133566!C111,1475134043!C111,1475134536!C111,1475135012!C111,1475135489!C111,1475135966!C111,1475136443!C111,1475178730!C111,1475179207!C111,1475179700!C111,1475180176!C111,1475180653!C111,1475181129!C111,1475181606!C111,1475182083!C111,1475182559!C111,1475183036!C111)</f>
        <v>0</v>
      </c>
      <c r="D111">
        <f>MEDIAN(1475132119!D111,1475132596!D111,1475133073!D111,1475133566!D111,1475134043!D111,1475134536!D111,1475135012!D111,1475135489!D111,1475135966!D111,1475136443!D111,1475178730!D111,1475179207!D111,1475179700!D111,1475180176!D111,1475180653!D111,1475181129!D111,1475181606!D111,1475182083!D111,1475182559!D111,1475183036!D111)</f>
        <v>0</v>
      </c>
      <c r="E111">
        <f>MEDIAN(1475132119!E111,1475132596!E111,1475133073!E111,1475133566!E111,1475134043!E111,1475134536!E111,1475135012!E111,1475135489!E111,1475135966!E111,1475136443!E111,1475178730!E111,1475179207!E111,1475179700!E111,1475180176!E111,1475180653!E111,1475181129!E111,1475181606!E111,1475182083!E111,1475182559!E111,1475183036!E111)</f>
        <v>0</v>
      </c>
      <c r="F111">
        <f>MEDIAN(1475132119!F111,1475132596!F111,1475133073!F111,1475133566!F111,1475134043!F111,1475134536!F111,1475135012!F111,1475135489!F111,1475135966!F111,1475136443!F111,1475178730!F111,1475179207!F111,1475179700!F111,1475180176!F111,1475180653!F111,1475181129!F111,1475181606!F111,1475182083!F111,1475182559!F111,1475183036!F111)</f>
        <v>0</v>
      </c>
      <c r="G111">
        <f>MEDIAN(1475132119!G111,1475132596!G111,1475133073!G111,1475133566!G111,1475134043!G111,1475134536!G111,1475135012!G111,1475135489!G111,1475135966!G111,1475136443!G111,1475178730!G111,1475179207!G111,1475179700!G111,1475180176!G111,1475180653!G111,1475181129!G111,1475181606!G111,1475182083!G111,1475182559!G111,1475183036!G111)</f>
        <v>0</v>
      </c>
      <c r="H111">
        <f>MEDIAN(1475132119!H111,1475132596!H111,1475133073!H111,1475133566!H111,1475134043!H111,1475134536!H111,1475135012!H111,1475135489!H111,1475135966!H111,1475136443!H111,1475178730!H111,1475179207!H111,1475179700!H111,1475180176!H111,1475180653!H111,1475181129!H111,1475181606!H111,1475182083!H111,1475182559!H111,1475183036!H111)</f>
        <v>0</v>
      </c>
      <c r="I111">
        <f>MEDIAN(1475132119!I111,1475132596!I111,1475133073!I111,1475133566!I111,1475134043!I111,1475134536!I111,1475135012!I111,1475135489!I111,1475135966!I111,1475136443!I111,1475178730!I111,1475179207!I111,1475179700!I111,1475180176!I111,1475180653!I111,1475181129!I111,1475181606!I111,1475182083!I111,1475182559!I111,1475183036!I111)</f>
        <v>0</v>
      </c>
      <c r="J111">
        <f>MEDIAN(1475132119!J111,1475132596!J111,1475133073!J111,1475133566!J111,1475134043!J111,1475134536!J111,1475135012!J111,1475135489!J111,1475135966!J111,1475136443!J111,1475178730!J111,1475179207!J111,1475179700!J111,1475180176!J111,1475180653!J111,1475181129!J111,1475181606!J111,1475182083!J111,1475182559!J111,1475183036!J111)</f>
        <v>0</v>
      </c>
      <c r="K111">
        <f>MEDIAN(1475132119!K111,1475132596!K111,1475133073!K111,1475133566!K111,1475134043!K111,1475134536!K111,1475135012!K111,1475135489!K111,1475135966!K111,1475136443!K111,1475178730!K111,1475179207!K111,1475179700!K111,1475180176!K111,1475180653!K111,1475181129!K111,1475181606!K111,1475182083!K111,1475182559!K111,1475183036!K111)</f>
        <v>0</v>
      </c>
    </row>
    <row r="112" spans="1:11">
      <c r="A112">
        <f>MEDIAN(1475132119!A112,1475132596!A112,1475133073!A112,1475133566!A112,1475134043!A112,1475134536!A112,1475135012!A112,1475135489!A112,1475135966!A112,1475136443!A112,1475178730!A112,1475179207!A112,1475179700!A112,1475180176!A112,1475180653!A112,1475181129!A112,1475181606!A112,1475182083!A112,1475182559!A112,1475183036!A112)</f>
        <v>0</v>
      </c>
      <c r="B112">
        <f>MEDIAN(1475132119!B112,1475132596!B112,1475133073!B112,1475133566!B112,1475134043!B112,1475134536!B112,1475135012!B112,1475135489!B112,1475135966!B112,1475136443!B112,1475178730!B112,1475179207!B112,1475179700!B112,1475180176!B112,1475180653!B112,1475181129!B112,1475181606!B112,1475182083!B112,1475182559!B112,1475183036!B112)</f>
        <v>0</v>
      </c>
      <c r="C112">
        <f>MEDIAN(1475132119!C112,1475132596!C112,1475133073!C112,1475133566!C112,1475134043!C112,1475134536!C112,1475135012!C112,1475135489!C112,1475135966!C112,1475136443!C112,1475178730!C112,1475179207!C112,1475179700!C112,1475180176!C112,1475180653!C112,1475181129!C112,1475181606!C112,1475182083!C112,1475182559!C112,1475183036!C112)</f>
        <v>0</v>
      </c>
      <c r="D112">
        <f>MEDIAN(1475132119!D112,1475132596!D112,1475133073!D112,1475133566!D112,1475134043!D112,1475134536!D112,1475135012!D112,1475135489!D112,1475135966!D112,1475136443!D112,1475178730!D112,1475179207!D112,1475179700!D112,1475180176!D112,1475180653!D112,1475181129!D112,1475181606!D112,1475182083!D112,1475182559!D112,1475183036!D112)</f>
        <v>0</v>
      </c>
      <c r="E112">
        <f>MEDIAN(1475132119!E112,1475132596!E112,1475133073!E112,1475133566!E112,1475134043!E112,1475134536!E112,1475135012!E112,1475135489!E112,1475135966!E112,1475136443!E112,1475178730!E112,1475179207!E112,1475179700!E112,1475180176!E112,1475180653!E112,1475181129!E112,1475181606!E112,1475182083!E112,1475182559!E112,1475183036!E112)</f>
        <v>0</v>
      </c>
      <c r="F112">
        <f>MEDIAN(1475132119!F112,1475132596!F112,1475133073!F112,1475133566!F112,1475134043!F112,1475134536!F112,1475135012!F112,1475135489!F112,1475135966!F112,1475136443!F112,1475178730!F112,1475179207!F112,1475179700!F112,1475180176!F112,1475180653!F112,1475181129!F112,1475181606!F112,1475182083!F112,1475182559!F112,1475183036!F112)</f>
        <v>0</v>
      </c>
      <c r="G112">
        <f>MEDIAN(1475132119!G112,1475132596!G112,1475133073!G112,1475133566!G112,1475134043!G112,1475134536!G112,1475135012!G112,1475135489!G112,1475135966!G112,1475136443!G112,1475178730!G112,1475179207!G112,1475179700!G112,1475180176!G112,1475180653!G112,1475181129!G112,1475181606!G112,1475182083!G112,1475182559!G112,1475183036!G112)</f>
        <v>0</v>
      </c>
      <c r="H112">
        <f>MEDIAN(1475132119!H112,1475132596!H112,1475133073!H112,1475133566!H112,1475134043!H112,1475134536!H112,1475135012!H112,1475135489!H112,1475135966!H112,1475136443!H112,1475178730!H112,1475179207!H112,1475179700!H112,1475180176!H112,1475180653!H112,1475181129!H112,1475181606!H112,1475182083!H112,1475182559!H112,1475183036!H112)</f>
        <v>0</v>
      </c>
      <c r="I112">
        <f>MEDIAN(1475132119!I112,1475132596!I112,1475133073!I112,1475133566!I112,1475134043!I112,1475134536!I112,1475135012!I112,1475135489!I112,1475135966!I112,1475136443!I112,1475178730!I112,1475179207!I112,1475179700!I112,1475180176!I112,1475180653!I112,1475181129!I112,1475181606!I112,1475182083!I112,1475182559!I112,1475183036!I112)</f>
        <v>0</v>
      </c>
      <c r="J112">
        <f>MEDIAN(1475132119!J112,1475132596!J112,1475133073!J112,1475133566!J112,1475134043!J112,1475134536!J112,1475135012!J112,1475135489!J112,1475135966!J112,1475136443!J112,1475178730!J112,1475179207!J112,1475179700!J112,1475180176!J112,1475180653!J112,1475181129!J112,1475181606!J112,1475182083!J112,1475182559!J112,1475183036!J112)</f>
        <v>0</v>
      </c>
      <c r="K112">
        <f>MEDIAN(1475132119!K112,1475132596!K112,1475133073!K112,1475133566!K112,1475134043!K112,1475134536!K112,1475135012!K112,1475135489!K112,1475135966!K112,1475136443!K112,1475178730!K112,1475179207!K112,1475179700!K112,1475180176!K112,1475180653!K112,1475181129!K112,1475181606!K112,1475182083!K112,1475182559!K112,1475183036!K112)</f>
        <v>0</v>
      </c>
    </row>
    <row r="113" spans="1:11">
      <c r="A113">
        <f>MEDIAN(1475132119!A113,1475132596!A113,1475133073!A113,1475133566!A113,1475134043!A113,1475134536!A113,1475135012!A113,1475135489!A113,1475135966!A113,1475136443!A113,1475178730!A113,1475179207!A113,1475179700!A113,1475180176!A113,1475180653!A113,1475181129!A113,1475181606!A113,1475182083!A113,1475182559!A113,1475183036!A113)</f>
        <v>0</v>
      </c>
      <c r="B113">
        <f>MEDIAN(1475132119!B113,1475132596!B113,1475133073!B113,1475133566!B113,1475134043!B113,1475134536!B113,1475135012!B113,1475135489!B113,1475135966!B113,1475136443!B113,1475178730!B113,1475179207!B113,1475179700!B113,1475180176!B113,1475180653!B113,1475181129!B113,1475181606!B113,1475182083!B113,1475182559!B113,1475183036!B113)</f>
        <v>0</v>
      </c>
      <c r="C113">
        <f>MEDIAN(1475132119!C113,1475132596!C113,1475133073!C113,1475133566!C113,1475134043!C113,1475134536!C113,1475135012!C113,1475135489!C113,1475135966!C113,1475136443!C113,1475178730!C113,1475179207!C113,1475179700!C113,1475180176!C113,1475180653!C113,1475181129!C113,1475181606!C113,1475182083!C113,1475182559!C113,1475183036!C113)</f>
        <v>0</v>
      </c>
      <c r="D113">
        <f>MEDIAN(1475132119!D113,1475132596!D113,1475133073!D113,1475133566!D113,1475134043!D113,1475134536!D113,1475135012!D113,1475135489!D113,1475135966!D113,1475136443!D113,1475178730!D113,1475179207!D113,1475179700!D113,1475180176!D113,1475180653!D113,1475181129!D113,1475181606!D113,1475182083!D113,1475182559!D113,1475183036!D113)</f>
        <v>0</v>
      </c>
      <c r="E113">
        <f>MEDIAN(1475132119!E113,1475132596!E113,1475133073!E113,1475133566!E113,1475134043!E113,1475134536!E113,1475135012!E113,1475135489!E113,1475135966!E113,1475136443!E113,1475178730!E113,1475179207!E113,1475179700!E113,1475180176!E113,1475180653!E113,1475181129!E113,1475181606!E113,1475182083!E113,1475182559!E113,1475183036!E113)</f>
        <v>0</v>
      </c>
      <c r="F113">
        <f>MEDIAN(1475132119!F113,1475132596!F113,1475133073!F113,1475133566!F113,1475134043!F113,1475134536!F113,1475135012!F113,1475135489!F113,1475135966!F113,1475136443!F113,1475178730!F113,1475179207!F113,1475179700!F113,1475180176!F113,1475180653!F113,1475181129!F113,1475181606!F113,1475182083!F113,1475182559!F113,1475183036!F113)</f>
        <v>0</v>
      </c>
      <c r="G113">
        <f>MEDIAN(1475132119!G113,1475132596!G113,1475133073!G113,1475133566!G113,1475134043!G113,1475134536!G113,1475135012!G113,1475135489!G113,1475135966!G113,1475136443!G113,1475178730!G113,1475179207!G113,1475179700!G113,1475180176!G113,1475180653!G113,1475181129!G113,1475181606!G113,1475182083!G113,1475182559!G113,1475183036!G113)</f>
        <v>0</v>
      </c>
      <c r="H113">
        <f>MEDIAN(1475132119!H113,1475132596!H113,1475133073!H113,1475133566!H113,1475134043!H113,1475134536!H113,1475135012!H113,1475135489!H113,1475135966!H113,1475136443!H113,1475178730!H113,1475179207!H113,1475179700!H113,1475180176!H113,1475180653!H113,1475181129!H113,1475181606!H113,1475182083!H113,1475182559!H113,1475183036!H113)</f>
        <v>0</v>
      </c>
      <c r="I113">
        <f>MEDIAN(1475132119!I113,1475132596!I113,1475133073!I113,1475133566!I113,1475134043!I113,1475134536!I113,1475135012!I113,1475135489!I113,1475135966!I113,1475136443!I113,1475178730!I113,1475179207!I113,1475179700!I113,1475180176!I113,1475180653!I113,1475181129!I113,1475181606!I113,1475182083!I113,1475182559!I113,1475183036!I113)</f>
        <v>0</v>
      </c>
      <c r="J113">
        <f>MEDIAN(1475132119!J113,1475132596!J113,1475133073!J113,1475133566!J113,1475134043!J113,1475134536!J113,1475135012!J113,1475135489!J113,1475135966!J113,1475136443!J113,1475178730!J113,1475179207!J113,1475179700!J113,1475180176!J113,1475180653!J113,1475181129!J113,1475181606!J113,1475182083!J113,1475182559!J113,1475183036!J113)</f>
        <v>0</v>
      </c>
      <c r="K113">
        <f>MEDIAN(1475132119!K113,1475132596!K113,1475133073!K113,1475133566!K113,1475134043!K113,1475134536!K113,1475135012!K113,1475135489!K113,1475135966!K113,1475136443!K113,1475178730!K113,1475179207!K113,1475179700!K113,1475180176!K113,1475180653!K113,1475181129!K113,1475181606!K113,1475182083!K113,1475182559!K113,1475183036!K113)</f>
        <v>0</v>
      </c>
    </row>
    <row r="114" spans="1:11">
      <c r="A114">
        <f>MEDIAN(1475132119!A114,1475132596!A114,1475133073!A114,1475133566!A114,1475134043!A114,1475134536!A114,1475135012!A114,1475135489!A114,1475135966!A114,1475136443!A114,1475178730!A114,1475179207!A114,1475179700!A114,1475180176!A114,1475180653!A114,1475181129!A114,1475181606!A114,1475182083!A114,1475182559!A114,1475183036!A114)</f>
        <v>0</v>
      </c>
      <c r="B114">
        <f>MEDIAN(1475132119!B114,1475132596!B114,1475133073!B114,1475133566!B114,1475134043!B114,1475134536!B114,1475135012!B114,1475135489!B114,1475135966!B114,1475136443!B114,1475178730!B114,1475179207!B114,1475179700!B114,1475180176!B114,1475180653!B114,1475181129!B114,1475181606!B114,1475182083!B114,1475182559!B114,1475183036!B114)</f>
        <v>0</v>
      </c>
      <c r="C114">
        <f>MEDIAN(1475132119!C114,1475132596!C114,1475133073!C114,1475133566!C114,1475134043!C114,1475134536!C114,1475135012!C114,1475135489!C114,1475135966!C114,1475136443!C114,1475178730!C114,1475179207!C114,1475179700!C114,1475180176!C114,1475180653!C114,1475181129!C114,1475181606!C114,1475182083!C114,1475182559!C114,1475183036!C114)</f>
        <v>0</v>
      </c>
      <c r="D114">
        <f>MEDIAN(1475132119!D114,1475132596!D114,1475133073!D114,1475133566!D114,1475134043!D114,1475134536!D114,1475135012!D114,1475135489!D114,1475135966!D114,1475136443!D114,1475178730!D114,1475179207!D114,1475179700!D114,1475180176!D114,1475180653!D114,1475181129!D114,1475181606!D114,1475182083!D114,1475182559!D114,1475183036!D114)</f>
        <v>0</v>
      </c>
      <c r="E114">
        <f>MEDIAN(1475132119!E114,1475132596!E114,1475133073!E114,1475133566!E114,1475134043!E114,1475134536!E114,1475135012!E114,1475135489!E114,1475135966!E114,1475136443!E114,1475178730!E114,1475179207!E114,1475179700!E114,1475180176!E114,1475180653!E114,1475181129!E114,1475181606!E114,1475182083!E114,1475182559!E114,1475183036!E114)</f>
        <v>0</v>
      </c>
      <c r="F114">
        <f>MEDIAN(1475132119!F114,1475132596!F114,1475133073!F114,1475133566!F114,1475134043!F114,1475134536!F114,1475135012!F114,1475135489!F114,1475135966!F114,1475136443!F114,1475178730!F114,1475179207!F114,1475179700!F114,1475180176!F114,1475180653!F114,1475181129!F114,1475181606!F114,1475182083!F114,1475182559!F114,1475183036!F114)</f>
        <v>0</v>
      </c>
      <c r="G114">
        <f>MEDIAN(1475132119!G114,1475132596!G114,1475133073!G114,1475133566!G114,1475134043!G114,1475134536!G114,1475135012!G114,1475135489!G114,1475135966!G114,1475136443!G114,1475178730!G114,1475179207!G114,1475179700!G114,1475180176!G114,1475180653!G114,1475181129!G114,1475181606!G114,1475182083!G114,1475182559!G114,1475183036!G114)</f>
        <v>0</v>
      </c>
      <c r="H114">
        <f>MEDIAN(1475132119!H114,1475132596!H114,1475133073!H114,1475133566!H114,1475134043!H114,1475134536!H114,1475135012!H114,1475135489!H114,1475135966!H114,1475136443!H114,1475178730!H114,1475179207!H114,1475179700!H114,1475180176!H114,1475180653!H114,1475181129!H114,1475181606!H114,1475182083!H114,1475182559!H114,1475183036!H114)</f>
        <v>0</v>
      </c>
      <c r="I114">
        <f>MEDIAN(1475132119!I114,1475132596!I114,1475133073!I114,1475133566!I114,1475134043!I114,1475134536!I114,1475135012!I114,1475135489!I114,1475135966!I114,1475136443!I114,1475178730!I114,1475179207!I114,1475179700!I114,1475180176!I114,1475180653!I114,1475181129!I114,1475181606!I114,1475182083!I114,1475182559!I114,1475183036!I114)</f>
        <v>0</v>
      </c>
      <c r="J114">
        <f>MEDIAN(1475132119!J114,1475132596!J114,1475133073!J114,1475133566!J114,1475134043!J114,1475134536!J114,1475135012!J114,1475135489!J114,1475135966!J114,1475136443!J114,1475178730!J114,1475179207!J114,1475179700!J114,1475180176!J114,1475180653!J114,1475181129!J114,1475181606!J114,1475182083!J114,1475182559!J114,1475183036!J114)</f>
        <v>0</v>
      </c>
      <c r="K114">
        <f>MEDIAN(1475132119!K114,1475132596!K114,1475133073!K114,1475133566!K114,1475134043!K114,1475134536!K114,1475135012!K114,1475135489!K114,1475135966!K114,1475136443!K114,1475178730!K114,1475179207!K114,1475179700!K114,1475180176!K114,1475180653!K114,1475181129!K114,1475181606!K114,1475182083!K114,1475182559!K114,1475183036!K114)</f>
        <v>0</v>
      </c>
    </row>
    <row r="115" spans="1:11">
      <c r="A115">
        <f>MEDIAN(1475132119!A115,1475132596!A115,1475133073!A115,1475133566!A115,1475134043!A115,1475134536!A115,1475135012!A115,1475135489!A115,1475135966!A115,1475136443!A115,1475178730!A115,1475179207!A115,1475179700!A115,1475180176!A115,1475180653!A115,1475181129!A115,1475181606!A115,1475182083!A115,1475182559!A115,1475183036!A115)</f>
        <v>0</v>
      </c>
      <c r="B115">
        <f>MEDIAN(1475132119!B115,1475132596!B115,1475133073!B115,1475133566!B115,1475134043!B115,1475134536!B115,1475135012!B115,1475135489!B115,1475135966!B115,1475136443!B115,1475178730!B115,1475179207!B115,1475179700!B115,1475180176!B115,1475180653!B115,1475181129!B115,1475181606!B115,1475182083!B115,1475182559!B115,1475183036!B115)</f>
        <v>0</v>
      </c>
      <c r="C115">
        <f>MEDIAN(1475132119!C115,1475132596!C115,1475133073!C115,1475133566!C115,1475134043!C115,1475134536!C115,1475135012!C115,1475135489!C115,1475135966!C115,1475136443!C115,1475178730!C115,1475179207!C115,1475179700!C115,1475180176!C115,1475180653!C115,1475181129!C115,1475181606!C115,1475182083!C115,1475182559!C115,1475183036!C115)</f>
        <v>0</v>
      </c>
      <c r="D115">
        <f>MEDIAN(1475132119!D115,1475132596!D115,1475133073!D115,1475133566!D115,1475134043!D115,1475134536!D115,1475135012!D115,1475135489!D115,1475135966!D115,1475136443!D115,1475178730!D115,1475179207!D115,1475179700!D115,1475180176!D115,1475180653!D115,1475181129!D115,1475181606!D115,1475182083!D115,1475182559!D115,1475183036!D115)</f>
        <v>0</v>
      </c>
      <c r="E115">
        <f>MEDIAN(1475132119!E115,1475132596!E115,1475133073!E115,1475133566!E115,1475134043!E115,1475134536!E115,1475135012!E115,1475135489!E115,1475135966!E115,1475136443!E115,1475178730!E115,1475179207!E115,1475179700!E115,1475180176!E115,1475180653!E115,1475181129!E115,1475181606!E115,1475182083!E115,1475182559!E115,1475183036!E115)</f>
        <v>0</v>
      </c>
      <c r="F115">
        <f>MEDIAN(1475132119!F115,1475132596!F115,1475133073!F115,1475133566!F115,1475134043!F115,1475134536!F115,1475135012!F115,1475135489!F115,1475135966!F115,1475136443!F115,1475178730!F115,1475179207!F115,1475179700!F115,1475180176!F115,1475180653!F115,1475181129!F115,1475181606!F115,1475182083!F115,1475182559!F115,1475183036!F115)</f>
        <v>0</v>
      </c>
      <c r="G115">
        <f>MEDIAN(1475132119!G115,1475132596!G115,1475133073!G115,1475133566!G115,1475134043!G115,1475134536!G115,1475135012!G115,1475135489!G115,1475135966!G115,1475136443!G115,1475178730!G115,1475179207!G115,1475179700!G115,1475180176!G115,1475180653!G115,1475181129!G115,1475181606!G115,1475182083!G115,1475182559!G115,1475183036!G115)</f>
        <v>0</v>
      </c>
      <c r="H115">
        <f>MEDIAN(1475132119!H115,1475132596!H115,1475133073!H115,1475133566!H115,1475134043!H115,1475134536!H115,1475135012!H115,1475135489!H115,1475135966!H115,1475136443!H115,1475178730!H115,1475179207!H115,1475179700!H115,1475180176!H115,1475180653!H115,1475181129!H115,1475181606!H115,1475182083!H115,1475182559!H115,1475183036!H115)</f>
        <v>0</v>
      </c>
      <c r="I115">
        <f>MEDIAN(1475132119!I115,1475132596!I115,1475133073!I115,1475133566!I115,1475134043!I115,1475134536!I115,1475135012!I115,1475135489!I115,1475135966!I115,1475136443!I115,1475178730!I115,1475179207!I115,1475179700!I115,1475180176!I115,1475180653!I115,1475181129!I115,1475181606!I115,1475182083!I115,1475182559!I115,1475183036!I115)</f>
        <v>0</v>
      </c>
      <c r="J115">
        <f>MEDIAN(1475132119!J115,1475132596!J115,1475133073!J115,1475133566!J115,1475134043!J115,1475134536!J115,1475135012!J115,1475135489!J115,1475135966!J115,1475136443!J115,1475178730!J115,1475179207!J115,1475179700!J115,1475180176!J115,1475180653!J115,1475181129!J115,1475181606!J115,1475182083!J115,1475182559!J115,1475183036!J115)</f>
        <v>0</v>
      </c>
      <c r="K115">
        <f>MEDIAN(1475132119!K115,1475132596!K115,1475133073!K115,1475133566!K115,1475134043!K115,1475134536!K115,1475135012!K115,1475135489!K115,1475135966!K115,1475136443!K115,1475178730!K115,1475179207!K115,1475179700!K115,1475180176!K115,1475180653!K115,1475181129!K115,1475181606!K115,1475182083!K115,1475182559!K115,1475183036!K115)</f>
        <v>0</v>
      </c>
    </row>
    <row r="116" spans="1:11">
      <c r="A116">
        <f>MEDIAN(1475132119!A116,1475132596!A116,1475133073!A116,1475133566!A116,1475134043!A116,1475134536!A116,1475135012!A116,1475135489!A116,1475135966!A116,1475136443!A116,1475178730!A116,1475179207!A116,1475179700!A116,1475180176!A116,1475180653!A116,1475181129!A116,1475181606!A116,1475182083!A116,1475182559!A116,1475183036!A116)</f>
        <v>0</v>
      </c>
      <c r="B116">
        <f>MEDIAN(1475132119!B116,1475132596!B116,1475133073!B116,1475133566!B116,1475134043!B116,1475134536!B116,1475135012!B116,1475135489!B116,1475135966!B116,1475136443!B116,1475178730!B116,1475179207!B116,1475179700!B116,1475180176!B116,1475180653!B116,1475181129!B116,1475181606!B116,1475182083!B116,1475182559!B116,1475183036!B116)</f>
        <v>0</v>
      </c>
      <c r="C116">
        <f>MEDIAN(1475132119!C116,1475132596!C116,1475133073!C116,1475133566!C116,1475134043!C116,1475134536!C116,1475135012!C116,1475135489!C116,1475135966!C116,1475136443!C116,1475178730!C116,1475179207!C116,1475179700!C116,1475180176!C116,1475180653!C116,1475181129!C116,1475181606!C116,1475182083!C116,1475182559!C116,1475183036!C116)</f>
        <v>0</v>
      </c>
      <c r="D116">
        <f>MEDIAN(1475132119!D116,1475132596!D116,1475133073!D116,1475133566!D116,1475134043!D116,1475134536!D116,1475135012!D116,1475135489!D116,1475135966!D116,1475136443!D116,1475178730!D116,1475179207!D116,1475179700!D116,1475180176!D116,1475180653!D116,1475181129!D116,1475181606!D116,1475182083!D116,1475182559!D116,1475183036!D116)</f>
        <v>0</v>
      </c>
      <c r="E116">
        <f>MEDIAN(1475132119!E116,1475132596!E116,1475133073!E116,1475133566!E116,1475134043!E116,1475134536!E116,1475135012!E116,1475135489!E116,1475135966!E116,1475136443!E116,1475178730!E116,1475179207!E116,1475179700!E116,1475180176!E116,1475180653!E116,1475181129!E116,1475181606!E116,1475182083!E116,1475182559!E116,1475183036!E116)</f>
        <v>0</v>
      </c>
      <c r="F116">
        <f>MEDIAN(1475132119!F116,1475132596!F116,1475133073!F116,1475133566!F116,1475134043!F116,1475134536!F116,1475135012!F116,1475135489!F116,1475135966!F116,1475136443!F116,1475178730!F116,1475179207!F116,1475179700!F116,1475180176!F116,1475180653!F116,1475181129!F116,1475181606!F116,1475182083!F116,1475182559!F116,1475183036!F116)</f>
        <v>0</v>
      </c>
      <c r="G116">
        <f>MEDIAN(1475132119!G116,1475132596!G116,1475133073!G116,1475133566!G116,1475134043!G116,1475134536!G116,1475135012!G116,1475135489!G116,1475135966!G116,1475136443!G116,1475178730!G116,1475179207!G116,1475179700!G116,1475180176!G116,1475180653!G116,1475181129!G116,1475181606!G116,1475182083!G116,1475182559!G116,1475183036!G116)</f>
        <v>0</v>
      </c>
      <c r="H116">
        <f>MEDIAN(1475132119!H116,1475132596!H116,1475133073!H116,1475133566!H116,1475134043!H116,1475134536!H116,1475135012!H116,1475135489!H116,1475135966!H116,1475136443!H116,1475178730!H116,1475179207!H116,1475179700!H116,1475180176!H116,1475180653!H116,1475181129!H116,1475181606!H116,1475182083!H116,1475182559!H116,1475183036!H116)</f>
        <v>0</v>
      </c>
      <c r="I116">
        <f>MEDIAN(1475132119!I116,1475132596!I116,1475133073!I116,1475133566!I116,1475134043!I116,1475134536!I116,1475135012!I116,1475135489!I116,1475135966!I116,1475136443!I116,1475178730!I116,1475179207!I116,1475179700!I116,1475180176!I116,1475180653!I116,1475181129!I116,1475181606!I116,1475182083!I116,1475182559!I116,1475183036!I116)</f>
        <v>0</v>
      </c>
      <c r="J116">
        <f>MEDIAN(1475132119!J116,1475132596!J116,1475133073!J116,1475133566!J116,1475134043!J116,1475134536!J116,1475135012!J116,1475135489!J116,1475135966!J116,1475136443!J116,1475178730!J116,1475179207!J116,1475179700!J116,1475180176!J116,1475180653!J116,1475181129!J116,1475181606!J116,1475182083!J116,1475182559!J116,1475183036!J116)</f>
        <v>0</v>
      </c>
      <c r="K116">
        <f>MEDIAN(1475132119!K116,1475132596!K116,1475133073!K116,1475133566!K116,1475134043!K116,1475134536!K116,1475135012!K116,1475135489!K116,1475135966!K116,1475136443!K116,1475178730!K116,1475179207!K116,1475179700!K116,1475180176!K116,1475180653!K116,1475181129!K116,1475181606!K116,1475182083!K116,1475182559!K116,1475183036!K116)</f>
        <v>0</v>
      </c>
    </row>
    <row r="117" spans="1:11">
      <c r="A117">
        <f>MEDIAN(1475132119!A117,1475132596!A117,1475133073!A117,1475133566!A117,1475134043!A117,1475134536!A117,1475135012!A117,1475135489!A117,1475135966!A117,1475136443!A117,1475178730!A117,1475179207!A117,1475179700!A117,1475180176!A117,1475180653!A117,1475181129!A117,1475181606!A117,1475182083!A117,1475182559!A117,1475183036!A117)</f>
        <v>0</v>
      </c>
      <c r="B117">
        <f>MEDIAN(1475132119!B117,1475132596!B117,1475133073!B117,1475133566!B117,1475134043!B117,1475134536!B117,1475135012!B117,1475135489!B117,1475135966!B117,1475136443!B117,1475178730!B117,1475179207!B117,1475179700!B117,1475180176!B117,1475180653!B117,1475181129!B117,1475181606!B117,1475182083!B117,1475182559!B117,1475183036!B117)</f>
        <v>0</v>
      </c>
      <c r="C117">
        <f>MEDIAN(1475132119!C117,1475132596!C117,1475133073!C117,1475133566!C117,1475134043!C117,1475134536!C117,1475135012!C117,1475135489!C117,1475135966!C117,1475136443!C117,1475178730!C117,1475179207!C117,1475179700!C117,1475180176!C117,1475180653!C117,1475181129!C117,1475181606!C117,1475182083!C117,1475182559!C117,1475183036!C117)</f>
        <v>0</v>
      </c>
      <c r="D117">
        <f>MEDIAN(1475132119!D117,1475132596!D117,1475133073!D117,1475133566!D117,1475134043!D117,1475134536!D117,1475135012!D117,1475135489!D117,1475135966!D117,1475136443!D117,1475178730!D117,1475179207!D117,1475179700!D117,1475180176!D117,1475180653!D117,1475181129!D117,1475181606!D117,1475182083!D117,1475182559!D117,1475183036!D117)</f>
        <v>0</v>
      </c>
      <c r="E117">
        <f>MEDIAN(1475132119!E117,1475132596!E117,1475133073!E117,1475133566!E117,1475134043!E117,1475134536!E117,1475135012!E117,1475135489!E117,1475135966!E117,1475136443!E117,1475178730!E117,1475179207!E117,1475179700!E117,1475180176!E117,1475180653!E117,1475181129!E117,1475181606!E117,1475182083!E117,1475182559!E117,1475183036!E117)</f>
        <v>0</v>
      </c>
      <c r="F117">
        <f>MEDIAN(1475132119!F117,1475132596!F117,1475133073!F117,1475133566!F117,1475134043!F117,1475134536!F117,1475135012!F117,1475135489!F117,1475135966!F117,1475136443!F117,1475178730!F117,1475179207!F117,1475179700!F117,1475180176!F117,1475180653!F117,1475181129!F117,1475181606!F117,1475182083!F117,1475182559!F117,1475183036!F117)</f>
        <v>0</v>
      </c>
      <c r="G117">
        <f>MEDIAN(1475132119!G117,1475132596!G117,1475133073!G117,1475133566!G117,1475134043!G117,1475134536!G117,1475135012!G117,1475135489!G117,1475135966!G117,1475136443!G117,1475178730!G117,1475179207!G117,1475179700!G117,1475180176!G117,1475180653!G117,1475181129!G117,1475181606!G117,1475182083!G117,1475182559!G117,1475183036!G117)</f>
        <v>0</v>
      </c>
      <c r="H117">
        <f>MEDIAN(1475132119!H117,1475132596!H117,1475133073!H117,1475133566!H117,1475134043!H117,1475134536!H117,1475135012!H117,1475135489!H117,1475135966!H117,1475136443!H117,1475178730!H117,1475179207!H117,1475179700!H117,1475180176!H117,1475180653!H117,1475181129!H117,1475181606!H117,1475182083!H117,1475182559!H117,1475183036!H117)</f>
        <v>0</v>
      </c>
      <c r="I117">
        <f>MEDIAN(1475132119!I117,1475132596!I117,1475133073!I117,1475133566!I117,1475134043!I117,1475134536!I117,1475135012!I117,1475135489!I117,1475135966!I117,1475136443!I117,1475178730!I117,1475179207!I117,1475179700!I117,1475180176!I117,1475180653!I117,1475181129!I117,1475181606!I117,1475182083!I117,1475182559!I117,1475183036!I117)</f>
        <v>0</v>
      </c>
      <c r="J117">
        <f>MEDIAN(1475132119!J117,1475132596!J117,1475133073!J117,1475133566!J117,1475134043!J117,1475134536!J117,1475135012!J117,1475135489!J117,1475135966!J117,1475136443!J117,1475178730!J117,1475179207!J117,1475179700!J117,1475180176!J117,1475180653!J117,1475181129!J117,1475181606!J117,1475182083!J117,1475182559!J117,1475183036!J117)</f>
        <v>0</v>
      </c>
      <c r="K117">
        <f>MEDIAN(1475132119!K117,1475132596!K117,1475133073!K117,1475133566!K117,1475134043!K117,1475134536!K117,1475135012!K117,1475135489!K117,1475135966!K117,1475136443!K117,1475178730!K117,1475179207!K117,1475179700!K117,1475180176!K117,1475180653!K117,1475181129!K117,1475181606!K117,1475182083!K117,1475182559!K117,1475183036!K117)</f>
        <v>0</v>
      </c>
    </row>
    <row r="118" spans="1:11">
      <c r="A118">
        <f>MEDIAN(1475132119!A118,1475132596!A118,1475133073!A118,1475133566!A118,1475134043!A118,1475134536!A118,1475135012!A118,1475135489!A118,1475135966!A118,1475136443!A118,1475178730!A118,1475179207!A118,1475179700!A118,1475180176!A118,1475180653!A118,1475181129!A118,1475181606!A118,1475182083!A118,1475182559!A118,1475183036!A118)</f>
        <v>0</v>
      </c>
      <c r="B118">
        <f>MEDIAN(1475132119!B118,1475132596!B118,1475133073!B118,1475133566!B118,1475134043!B118,1475134536!B118,1475135012!B118,1475135489!B118,1475135966!B118,1475136443!B118,1475178730!B118,1475179207!B118,1475179700!B118,1475180176!B118,1475180653!B118,1475181129!B118,1475181606!B118,1475182083!B118,1475182559!B118,1475183036!B118)</f>
        <v>0</v>
      </c>
      <c r="C118">
        <f>MEDIAN(1475132119!C118,1475132596!C118,1475133073!C118,1475133566!C118,1475134043!C118,1475134536!C118,1475135012!C118,1475135489!C118,1475135966!C118,1475136443!C118,1475178730!C118,1475179207!C118,1475179700!C118,1475180176!C118,1475180653!C118,1475181129!C118,1475181606!C118,1475182083!C118,1475182559!C118,1475183036!C118)</f>
        <v>0</v>
      </c>
      <c r="D118">
        <f>MEDIAN(1475132119!D118,1475132596!D118,1475133073!D118,1475133566!D118,1475134043!D118,1475134536!D118,1475135012!D118,1475135489!D118,1475135966!D118,1475136443!D118,1475178730!D118,1475179207!D118,1475179700!D118,1475180176!D118,1475180653!D118,1475181129!D118,1475181606!D118,1475182083!D118,1475182559!D118,1475183036!D118)</f>
        <v>0</v>
      </c>
      <c r="E118">
        <f>MEDIAN(1475132119!E118,1475132596!E118,1475133073!E118,1475133566!E118,1475134043!E118,1475134536!E118,1475135012!E118,1475135489!E118,1475135966!E118,1475136443!E118,1475178730!E118,1475179207!E118,1475179700!E118,1475180176!E118,1475180653!E118,1475181129!E118,1475181606!E118,1475182083!E118,1475182559!E118,1475183036!E118)</f>
        <v>0</v>
      </c>
      <c r="F118">
        <f>MEDIAN(1475132119!F118,1475132596!F118,1475133073!F118,1475133566!F118,1475134043!F118,1475134536!F118,1475135012!F118,1475135489!F118,1475135966!F118,1475136443!F118,1475178730!F118,1475179207!F118,1475179700!F118,1475180176!F118,1475180653!F118,1475181129!F118,1475181606!F118,1475182083!F118,1475182559!F118,1475183036!F118)</f>
        <v>0</v>
      </c>
      <c r="G118">
        <f>MEDIAN(1475132119!G118,1475132596!G118,1475133073!G118,1475133566!G118,1475134043!G118,1475134536!G118,1475135012!G118,1475135489!G118,1475135966!G118,1475136443!G118,1475178730!G118,1475179207!G118,1475179700!G118,1475180176!G118,1475180653!G118,1475181129!G118,1475181606!G118,1475182083!G118,1475182559!G118,1475183036!G118)</f>
        <v>0</v>
      </c>
      <c r="H118">
        <f>MEDIAN(1475132119!H118,1475132596!H118,1475133073!H118,1475133566!H118,1475134043!H118,1475134536!H118,1475135012!H118,1475135489!H118,1475135966!H118,1475136443!H118,1475178730!H118,1475179207!H118,1475179700!H118,1475180176!H118,1475180653!H118,1475181129!H118,1475181606!H118,1475182083!H118,1475182559!H118,1475183036!H118)</f>
        <v>0</v>
      </c>
      <c r="I118">
        <f>MEDIAN(1475132119!I118,1475132596!I118,1475133073!I118,1475133566!I118,1475134043!I118,1475134536!I118,1475135012!I118,1475135489!I118,1475135966!I118,1475136443!I118,1475178730!I118,1475179207!I118,1475179700!I118,1475180176!I118,1475180653!I118,1475181129!I118,1475181606!I118,1475182083!I118,1475182559!I118,1475183036!I118)</f>
        <v>0</v>
      </c>
      <c r="J118">
        <f>MEDIAN(1475132119!J118,1475132596!J118,1475133073!J118,1475133566!J118,1475134043!J118,1475134536!J118,1475135012!J118,1475135489!J118,1475135966!J118,1475136443!J118,1475178730!J118,1475179207!J118,1475179700!J118,1475180176!J118,1475180653!J118,1475181129!J118,1475181606!J118,1475182083!J118,1475182559!J118,1475183036!J118)</f>
        <v>0</v>
      </c>
      <c r="K118">
        <f>MEDIAN(1475132119!K118,1475132596!K118,1475133073!K118,1475133566!K118,1475134043!K118,1475134536!K118,1475135012!K118,1475135489!K118,1475135966!K118,1475136443!K118,1475178730!K118,1475179207!K118,1475179700!K118,1475180176!K118,1475180653!K118,1475181129!K118,1475181606!K118,1475182083!K118,1475182559!K118,1475183036!K118)</f>
        <v>0</v>
      </c>
    </row>
    <row r="119" spans="1:11">
      <c r="A119">
        <f>MEDIAN(1475132119!A119,1475132596!A119,1475133073!A119,1475133566!A119,1475134043!A119,1475134536!A119,1475135012!A119,1475135489!A119,1475135966!A119,1475136443!A119,1475178730!A119,1475179207!A119,1475179700!A119,1475180176!A119,1475180653!A119,1475181129!A119,1475181606!A119,1475182083!A119,1475182559!A119,1475183036!A119)</f>
        <v>0</v>
      </c>
      <c r="B119">
        <f>MEDIAN(1475132119!B119,1475132596!B119,1475133073!B119,1475133566!B119,1475134043!B119,1475134536!B119,1475135012!B119,1475135489!B119,1475135966!B119,1475136443!B119,1475178730!B119,1475179207!B119,1475179700!B119,1475180176!B119,1475180653!B119,1475181129!B119,1475181606!B119,1475182083!B119,1475182559!B119,1475183036!B119)</f>
        <v>0</v>
      </c>
      <c r="C119">
        <f>MEDIAN(1475132119!C119,1475132596!C119,1475133073!C119,1475133566!C119,1475134043!C119,1475134536!C119,1475135012!C119,1475135489!C119,1475135966!C119,1475136443!C119,1475178730!C119,1475179207!C119,1475179700!C119,1475180176!C119,1475180653!C119,1475181129!C119,1475181606!C119,1475182083!C119,1475182559!C119,1475183036!C119)</f>
        <v>0</v>
      </c>
      <c r="D119">
        <f>MEDIAN(1475132119!D119,1475132596!D119,1475133073!D119,1475133566!D119,1475134043!D119,1475134536!D119,1475135012!D119,1475135489!D119,1475135966!D119,1475136443!D119,1475178730!D119,1475179207!D119,1475179700!D119,1475180176!D119,1475180653!D119,1475181129!D119,1475181606!D119,1475182083!D119,1475182559!D119,1475183036!D119)</f>
        <v>0</v>
      </c>
      <c r="E119">
        <f>MEDIAN(1475132119!E119,1475132596!E119,1475133073!E119,1475133566!E119,1475134043!E119,1475134536!E119,1475135012!E119,1475135489!E119,1475135966!E119,1475136443!E119,1475178730!E119,1475179207!E119,1475179700!E119,1475180176!E119,1475180653!E119,1475181129!E119,1475181606!E119,1475182083!E119,1475182559!E119,1475183036!E119)</f>
        <v>0</v>
      </c>
      <c r="F119">
        <f>MEDIAN(1475132119!F119,1475132596!F119,1475133073!F119,1475133566!F119,1475134043!F119,1475134536!F119,1475135012!F119,1475135489!F119,1475135966!F119,1475136443!F119,1475178730!F119,1475179207!F119,1475179700!F119,1475180176!F119,1475180653!F119,1475181129!F119,1475181606!F119,1475182083!F119,1475182559!F119,1475183036!F119)</f>
        <v>0</v>
      </c>
      <c r="G119">
        <f>MEDIAN(1475132119!G119,1475132596!G119,1475133073!G119,1475133566!G119,1475134043!G119,1475134536!G119,1475135012!G119,1475135489!G119,1475135966!G119,1475136443!G119,1475178730!G119,1475179207!G119,1475179700!G119,1475180176!G119,1475180653!G119,1475181129!G119,1475181606!G119,1475182083!G119,1475182559!G119,1475183036!G119)</f>
        <v>0</v>
      </c>
      <c r="H119">
        <f>MEDIAN(1475132119!H119,1475132596!H119,1475133073!H119,1475133566!H119,1475134043!H119,1475134536!H119,1475135012!H119,1475135489!H119,1475135966!H119,1475136443!H119,1475178730!H119,1475179207!H119,1475179700!H119,1475180176!H119,1475180653!H119,1475181129!H119,1475181606!H119,1475182083!H119,1475182559!H119,1475183036!H119)</f>
        <v>0</v>
      </c>
      <c r="I119">
        <f>MEDIAN(1475132119!I119,1475132596!I119,1475133073!I119,1475133566!I119,1475134043!I119,1475134536!I119,1475135012!I119,1475135489!I119,1475135966!I119,1475136443!I119,1475178730!I119,1475179207!I119,1475179700!I119,1475180176!I119,1475180653!I119,1475181129!I119,1475181606!I119,1475182083!I119,1475182559!I119,1475183036!I119)</f>
        <v>0</v>
      </c>
      <c r="J119">
        <f>MEDIAN(1475132119!J119,1475132596!J119,1475133073!J119,1475133566!J119,1475134043!J119,1475134536!J119,1475135012!J119,1475135489!J119,1475135966!J119,1475136443!J119,1475178730!J119,1475179207!J119,1475179700!J119,1475180176!J119,1475180653!J119,1475181129!J119,1475181606!J119,1475182083!J119,1475182559!J119,1475183036!J119)</f>
        <v>0</v>
      </c>
      <c r="K119">
        <f>MEDIAN(1475132119!K119,1475132596!K119,1475133073!K119,1475133566!K119,1475134043!K119,1475134536!K119,1475135012!K119,1475135489!K119,1475135966!K119,1475136443!K119,1475178730!K119,1475179207!K119,1475179700!K119,1475180176!K119,1475180653!K119,1475181129!K119,1475181606!K119,1475182083!K119,1475182559!K119,1475183036!K119)</f>
        <v>0</v>
      </c>
    </row>
    <row r="120" spans="1:11">
      <c r="A120">
        <f>MEDIAN(1475132119!A120,1475132596!A120,1475133073!A120,1475133566!A120,1475134043!A120,1475134536!A120,1475135012!A120,1475135489!A120,1475135966!A120,1475136443!A120,1475178730!A120,1475179207!A120,1475179700!A120,1475180176!A120,1475180653!A120,1475181129!A120,1475181606!A120,1475182083!A120,1475182559!A120,1475183036!A120)</f>
        <v>0</v>
      </c>
      <c r="B120">
        <f>MEDIAN(1475132119!B120,1475132596!B120,1475133073!B120,1475133566!B120,1475134043!B120,1475134536!B120,1475135012!B120,1475135489!B120,1475135966!B120,1475136443!B120,1475178730!B120,1475179207!B120,1475179700!B120,1475180176!B120,1475180653!B120,1475181129!B120,1475181606!B120,1475182083!B120,1475182559!B120,1475183036!B120)</f>
        <v>0</v>
      </c>
      <c r="C120">
        <f>MEDIAN(1475132119!C120,1475132596!C120,1475133073!C120,1475133566!C120,1475134043!C120,1475134536!C120,1475135012!C120,1475135489!C120,1475135966!C120,1475136443!C120,1475178730!C120,1475179207!C120,1475179700!C120,1475180176!C120,1475180653!C120,1475181129!C120,1475181606!C120,1475182083!C120,1475182559!C120,1475183036!C120)</f>
        <v>0</v>
      </c>
      <c r="D120">
        <f>MEDIAN(1475132119!D120,1475132596!D120,1475133073!D120,1475133566!D120,1475134043!D120,1475134536!D120,1475135012!D120,1475135489!D120,1475135966!D120,1475136443!D120,1475178730!D120,1475179207!D120,1475179700!D120,1475180176!D120,1475180653!D120,1475181129!D120,1475181606!D120,1475182083!D120,1475182559!D120,1475183036!D120)</f>
        <v>0</v>
      </c>
      <c r="E120">
        <f>MEDIAN(1475132119!E120,1475132596!E120,1475133073!E120,1475133566!E120,1475134043!E120,1475134536!E120,1475135012!E120,1475135489!E120,1475135966!E120,1475136443!E120,1475178730!E120,1475179207!E120,1475179700!E120,1475180176!E120,1475180653!E120,1475181129!E120,1475181606!E120,1475182083!E120,1475182559!E120,1475183036!E120)</f>
        <v>0</v>
      </c>
      <c r="F120">
        <f>MEDIAN(1475132119!F120,1475132596!F120,1475133073!F120,1475133566!F120,1475134043!F120,1475134536!F120,1475135012!F120,1475135489!F120,1475135966!F120,1475136443!F120,1475178730!F120,1475179207!F120,1475179700!F120,1475180176!F120,1475180653!F120,1475181129!F120,1475181606!F120,1475182083!F120,1475182559!F120,1475183036!F120)</f>
        <v>0</v>
      </c>
      <c r="G120">
        <f>MEDIAN(1475132119!G120,1475132596!G120,1475133073!G120,1475133566!G120,1475134043!G120,1475134536!G120,1475135012!G120,1475135489!G120,1475135966!G120,1475136443!G120,1475178730!G120,1475179207!G120,1475179700!G120,1475180176!G120,1475180653!G120,1475181129!G120,1475181606!G120,1475182083!G120,1475182559!G120,1475183036!G120)</f>
        <v>0</v>
      </c>
      <c r="H120">
        <f>MEDIAN(1475132119!H120,1475132596!H120,1475133073!H120,1475133566!H120,1475134043!H120,1475134536!H120,1475135012!H120,1475135489!H120,1475135966!H120,1475136443!H120,1475178730!H120,1475179207!H120,1475179700!H120,1475180176!H120,1475180653!H120,1475181129!H120,1475181606!H120,1475182083!H120,1475182559!H120,1475183036!H120)</f>
        <v>0</v>
      </c>
      <c r="I120">
        <f>MEDIAN(1475132119!I120,1475132596!I120,1475133073!I120,1475133566!I120,1475134043!I120,1475134536!I120,1475135012!I120,1475135489!I120,1475135966!I120,1475136443!I120,1475178730!I120,1475179207!I120,1475179700!I120,1475180176!I120,1475180653!I120,1475181129!I120,1475181606!I120,1475182083!I120,1475182559!I120,1475183036!I120)</f>
        <v>0</v>
      </c>
      <c r="J120">
        <f>MEDIAN(1475132119!J120,1475132596!J120,1475133073!J120,1475133566!J120,1475134043!J120,1475134536!J120,1475135012!J120,1475135489!J120,1475135966!J120,1475136443!J120,1475178730!J120,1475179207!J120,1475179700!J120,1475180176!J120,1475180653!J120,1475181129!J120,1475181606!J120,1475182083!J120,1475182559!J120,1475183036!J120)</f>
        <v>0</v>
      </c>
      <c r="K120">
        <f>MEDIAN(1475132119!K120,1475132596!K120,1475133073!K120,1475133566!K120,1475134043!K120,1475134536!K120,1475135012!K120,1475135489!K120,1475135966!K120,1475136443!K120,1475178730!K120,1475179207!K120,1475179700!K120,1475180176!K120,1475180653!K120,1475181129!K120,1475181606!K120,1475182083!K120,1475182559!K120,1475183036!K120)</f>
        <v>0</v>
      </c>
    </row>
    <row r="121" spans="1:11">
      <c r="A121">
        <f>MEDIAN(1475132119!A121,1475132596!A121,1475133073!A121,1475133566!A121,1475134043!A121,1475134536!A121,1475135012!A121,1475135489!A121,1475135966!A121,1475136443!A121,1475178730!A121,1475179207!A121,1475179700!A121,1475180176!A121,1475180653!A121,1475181129!A121,1475181606!A121,1475182083!A121,1475182559!A121,1475183036!A121)</f>
        <v>0</v>
      </c>
      <c r="B121">
        <f>MEDIAN(1475132119!B121,1475132596!B121,1475133073!B121,1475133566!B121,1475134043!B121,1475134536!B121,1475135012!B121,1475135489!B121,1475135966!B121,1475136443!B121,1475178730!B121,1475179207!B121,1475179700!B121,1475180176!B121,1475180653!B121,1475181129!B121,1475181606!B121,1475182083!B121,1475182559!B121,1475183036!B121)</f>
        <v>0</v>
      </c>
      <c r="C121">
        <f>MEDIAN(1475132119!C121,1475132596!C121,1475133073!C121,1475133566!C121,1475134043!C121,1475134536!C121,1475135012!C121,1475135489!C121,1475135966!C121,1475136443!C121,1475178730!C121,1475179207!C121,1475179700!C121,1475180176!C121,1475180653!C121,1475181129!C121,1475181606!C121,1475182083!C121,1475182559!C121,1475183036!C121)</f>
        <v>0</v>
      </c>
      <c r="D121">
        <f>MEDIAN(1475132119!D121,1475132596!D121,1475133073!D121,1475133566!D121,1475134043!D121,1475134536!D121,1475135012!D121,1475135489!D121,1475135966!D121,1475136443!D121,1475178730!D121,1475179207!D121,1475179700!D121,1475180176!D121,1475180653!D121,1475181129!D121,1475181606!D121,1475182083!D121,1475182559!D121,1475183036!D121)</f>
        <v>0</v>
      </c>
      <c r="E121">
        <f>MEDIAN(1475132119!E121,1475132596!E121,1475133073!E121,1475133566!E121,1475134043!E121,1475134536!E121,1475135012!E121,1475135489!E121,1475135966!E121,1475136443!E121,1475178730!E121,1475179207!E121,1475179700!E121,1475180176!E121,1475180653!E121,1475181129!E121,1475181606!E121,1475182083!E121,1475182559!E121,1475183036!E121)</f>
        <v>0</v>
      </c>
      <c r="F121">
        <f>MEDIAN(1475132119!F121,1475132596!F121,1475133073!F121,1475133566!F121,1475134043!F121,1475134536!F121,1475135012!F121,1475135489!F121,1475135966!F121,1475136443!F121,1475178730!F121,1475179207!F121,1475179700!F121,1475180176!F121,1475180653!F121,1475181129!F121,1475181606!F121,1475182083!F121,1475182559!F121,1475183036!F121)</f>
        <v>0</v>
      </c>
      <c r="G121">
        <f>MEDIAN(1475132119!G121,1475132596!G121,1475133073!G121,1475133566!G121,1475134043!G121,1475134536!G121,1475135012!G121,1475135489!G121,1475135966!G121,1475136443!G121,1475178730!G121,1475179207!G121,1475179700!G121,1475180176!G121,1475180653!G121,1475181129!G121,1475181606!G121,1475182083!G121,1475182559!G121,1475183036!G121)</f>
        <v>0</v>
      </c>
      <c r="H121">
        <f>MEDIAN(1475132119!H121,1475132596!H121,1475133073!H121,1475133566!H121,1475134043!H121,1475134536!H121,1475135012!H121,1475135489!H121,1475135966!H121,1475136443!H121,1475178730!H121,1475179207!H121,1475179700!H121,1475180176!H121,1475180653!H121,1475181129!H121,1475181606!H121,1475182083!H121,1475182559!H121,1475183036!H121)</f>
        <v>0</v>
      </c>
      <c r="I121">
        <f>MEDIAN(1475132119!I121,1475132596!I121,1475133073!I121,1475133566!I121,1475134043!I121,1475134536!I121,1475135012!I121,1475135489!I121,1475135966!I121,1475136443!I121,1475178730!I121,1475179207!I121,1475179700!I121,1475180176!I121,1475180653!I121,1475181129!I121,1475181606!I121,1475182083!I121,1475182559!I121,1475183036!I121)</f>
        <v>0</v>
      </c>
      <c r="J121">
        <f>MEDIAN(1475132119!J121,1475132596!J121,1475133073!J121,1475133566!J121,1475134043!J121,1475134536!J121,1475135012!J121,1475135489!J121,1475135966!J121,1475136443!J121,1475178730!J121,1475179207!J121,1475179700!J121,1475180176!J121,1475180653!J121,1475181129!J121,1475181606!J121,1475182083!J121,1475182559!J121,1475183036!J121)</f>
        <v>0</v>
      </c>
      <c r="K121">
        <f>MEDIAN(1475132119!K121,1475132596!K121,1475133073!K121,1475133566!K121,1475134043!K121,1475134536!K121,1475135012!K121,1475135489!K121,1475135966!K121,1475136443!K121,1475178730!K121,1475179207!K121,1475179700!K121,1475180176!K121,1475180653!K121,1475181129!K121,1475181606!K121,1475182083!K121,1475182559!K121,1475183036!K121)</f>
        <v>0</v>
      </c>
    </row>
    <row r="122" spans="1:11">
      <c r="A122">
        <f>MEDIAN(1475132119!A122,1475132596!A122,1475133073!A122,1475133566!A122,1475134043!A122,1475134536!A122,1475135012!A122,1475135489!A122,1475135966!A122,1475136443!A122,1475178730!A122,1475179207!A122,1475179700!A122,1475180176!A122,1475180653!A122,1475181129!A122,1475181606!A122,1475182083!A122,1475182559!A122,1475183036!A122)</f>
        <v>0</v>
      </c>
      <c r="B122">
        <f>MEDIAN(1475132119!B122,1475132596!B122,1475133073!B122,1475133566!B122,1475134043!B122,1475134536!B122,1475135012!B122,1475135489!B122,1475135966!B122,1475136443!B122,1475178730!B122,1475179207!B122,1475179700!B122,1475180176!B122,1475180653!B122,1475181129!B122,1475181606!B122,1475182083!B122,1475182559!B122,1475183036!B122)</f>
        <v>0</v>
      </c>
      <c r="C122">
        <f>MEDIAN(1475132119!C122,1475132596!C122,1475133073!C122,1475133566!C122,1475134043!C122,1475134536!C122,1475135012!C122,1475135489!C122,1475135966!C122,1475136443!C122,1475178730!C122,1475179207!C122,1475179700!C122,1475180176!C122,1475180653!C122,1475181129!C122,1475181606!C122,1475182083!C122,1475182559!C122,1475183036!C122)</f>
        <v>0</v>
      </c>
      <c r="D122">
        <f>MEDIAN(1475132119!D122,1475132596!D122,1475133073!D122,1475133566!D122,1475134043!D122,1475134536!D122,1475135012!D122,1475135489!D122,1475135966!D122,1475136443!D122,1475178730!D122,1475179207!D122,1475179700!D122,1475180176!D122,1475180653!D122,1475181129!D122,1475181606!D122,1475182083!D122,1475182559!D122,1475183036!D122)</f>
        <v>0</v>
      </c>
      <c r="E122">
        <f>MEDIAN(1475132119!E122,1475132596!E122,1475133073!E122,1475133566!E122,1475134043!E122,1475134536!E122,1475135012!E122,1475135489!E122,1475135966!E122,1475136443!E122,1475178730!E122,1475179207!E122,1475179700!E122,1475180176!E122,1475180653!E122,1475181129!E122,1475181606!E122,1475182083!E122,1475182559!E122,1475183036!E122)</f>
        <v>0</v>
      </c>
      <c r="F122">
        <f>MEDIAN(1475132119!F122,1475132596!F122,1475133073!F122,1475133566!F122,1475134043!F122,1475134536!F122,1475135012!F122,1475135489!F122,1475135966!F122,1475136443!F122,1475178730!F122,1475179207!F122,1475179700!F122,1475180176!F122,1475180653!F122,1475181129!F122,1475181606!F122,1475182083!F122,1475182559!F122,1475183036!F122)</f>
        <v>0</v>
      </c>
      <c r="G122">
        <f>MEDIAN(1475132119!G122,1475132596!G122,1475133073!G122,1475133566!G122,1475134043!G122,1475134536!G122,1475135012!G122,1475135489!G122,1475135966!G122,1475136443!G122,1475178730!G122,1475179207!G122,1475179700!G122,1475180176!G122,1475180653!G122,1475181129!G122,1475181606!G122,1475182083!G122,1475182559!G122,1475183036!G122)</f>
        <v>0</v>
      </c>
      <c r="H122">
        <f>MEDIAN(1475132119!H122,1475132596!H122,1475133073!H122,1475133566!H122,1475134043!H122,1475134536!H122,1475135012!H122,1475135489!H122,1475135966!H122,1475136443!H122,1475178730!H122,1475179207!H122,1475179700!H122,1475180176!H122,1475180653!H122,1475181129!H122,1475181606!H122,1475182083!H122,1475182559!H122,1475183036!H122)</f>
        <v>0</v>
      </c>
      <c r="I122">
        <f>MEDIAN(1475132119!I122,1475132596!I122,1475133073!I122,1475133566!I122,1475134043!I122,1475134536!I122,1475135012!I122,1475135489!I122,1475135966!I122,1475136443!I122,1475178730!I122,1475179207!I122,1475179700!I122,1475180176!I122,1475180653!I122,1475181129!I122,1475181606!I122,1475182083!I122,1475182559!I122,1475183036!I122)</f>
        <v>0</v>
      </c>
      <c r="J122">
        <f>MEDIAN(1475132119!J122,1475132596!J122,1475133073!J122,1475133566!J122,1475134043!J122,1475134536!J122,1475135012!J122,1475135489!J122,1475135966!J122,1475136443!J122,1475178730!J122,1475179207!J122,1475179700!J122,1475180176!J122,1475180653!J122,1475181129!J122,1475181606!J122,1475182083!J122,1475182559!J122,1475183036!J122)</f>
        <v>0</v>
      </c>
      <c r="K122">
        <f>MEDIAN(1475132119!K122,1475132596!K122,1475133073!K122,1475133566!K122,1475134043!K122,1475134536!K122,1475135012!K122,1475135489!K122,1475135966!K122,1475136443!K122,1475178730!K122,1475179207!K122,1475179700!K122,1475180176!K122,1475180653!K122,1475181129!K122,1475181606!K122,1475182083!K122,1475182559!K122,1475183036!K122)</f>
        <v>0</v>
      </c>
    </row>
    <row r="123" spans="1:11">
      <c r="A123">
        <f>MEDIAN(1475132119!A123,1475132596!A123,1475133073!A123,1475133566!A123,1475134043!A123,1475134536!A123,1475135012!A123,1475135489!A123,1475135966!A123,1475136443!A123,1475178730!A123,1475179207!A123,1475179700!A123,1475180176!A123,1475180653!A123,1475181129!A123,1475181606!A123,1475182083!A123,1475182559!A123,1475183036!A123)</f>
        <v>0</v>
      </c>
      <c r="B123">
        <f>MEDIAN(1475132119!B123,1475132596!B123,1475133073!B123,1475133566!B123,1475134043!B123,1475134536!B123,1475135012!B123,1475135489!B123,1475135966!B123,1475136443!B123,1475178730!B123,1475179207!B123,1475179700!B123,1475180176!B123,1475180653!B123,1475181129!B123,1475181606!B123,1475182083!B123,1475182559!B123,1475183036!B123)</f>
        <v>0</v>
      </c>
      <c r="C123">
        <f>MEDIAN(1475132119!C123,1475132596!C123,1475133073!C123,1475133566!C123,1475134043!C123,1475134536!C123,1475135012!C123,1475135489!C123,1475135966!C123,1475136443!C123,1475178730!C123,1475179207!C123,1475179700!C123,1475180176!C123,1475180653!C123,1475181129!C123,1475181606!C123,1475182083!C123,1475182559!C123,1475183036!C123)</f>
        <v>0</v>
      </c>
      <c r="D123">
        <f>MEDIAN(1475132119!D123,1475132596!D123,1475133073!D123,1475133566!D123,1475134043!D123,1475134536!D123,1475135012!D123,1475135489!D123,1475135966!D123,1475136443!D123,1475178730!D123,1475179207!D123,1475179700!D123,1475180176!D123,1475180653!D123,1475181129!D123,1475181606!D123,1475182083!D123,1475182559!D123,1475183036!D123)</f>
        <v>0</v>
      </c>
      <c r="E123">
        <f>MEDIAN(1475132119!E123,1475132596!E123,1475133073!E123,1475133566!E123,1475134043!E123,1475134536!E123,1475135012!E123,1475135489!E123,1475135966!E123,1475136443!E123,1475178730!E123,1475179207!E123,1475179700!E123,1475180176!E123,1475180653!E123,1475181129!E123,1475181606!E123,1475182083!E123,1475182559!E123,1475183036!E123)</f>
        <v>0</v>
      </c>
      <c r="F123">
        <f>MEDIAN(1475132119!F123,1475132596!F123,1475133073!F123,1475133566!F123,1475134043!F123,1475134536!F123,1475135012!F123,1475135489!F123,1475135966!F123,1475136443!F123,1475178730!F123,1475179207!F123,1475179700!F123,1475180176!F123,1475180653!F123,1475181129!F123,1475181606!F123,1475182083!F123,1475182559!F123,1475183036!F123)</f>
        <v>0</v>
      </c>
      <c r="G123">
        <f>MEDIAN(1475132119!G123,1475132596!G123,1475133073!G123,1475133566!G123,1475134043!G123,1475134536!G123,1475135012!G123,1475135489!G123,1475135966!G123,1475136443!G123,1475178730!G123,1475179207!G123,1475179700!G123,1475180176!G123,1475180653!G123,1475181129!G123,1475181606!G123,1475182083!G123,1475182559!G123,1475183036!G123)</f>
        <v>0</v>
      </c>
      <c r="H123">
        <f>MEDIAN(1475132119!H123,1475132596!H123,1475133073!H123,1475133566!H123,1475134043!H123,1475134536!H123,1475135012!H123,1475135489!H123,1475135966!H123,1475136443!H123,1475178730!H123,1475179207!H123,1475179700!H123,1475180176!H123,1475180653!H123,1475181129!H123,1475181606!H123,1475182083!H123,1475182559!H123,1475183036!H123)</f>
        <v>0</v>
      </c>
      <c r="I123">
        <f>MEDIAN(1475132119!I123,1475132596!I123,1475133073!I123,1475133566!I123,1475134043!I123,1475134536!I123,1475135012!I123,1475135489!I123,1475135966!I123,1475136443!I123,1475178730!I123,1475179207!I123,1475179700!I123,1475180176!I123,1475180653!I123,1475181129!I123,1475181606!I123,1475182083!I123,1475182559!I123,1475183036!I123)</f>
        <v>0</v>
      </c>
      <c r="J123">
        <f>MEDIAN(1475132119!J123,1475132596!J123,1475133073!J123,1475133566!J123,1475134043!J123,1475134536!J123,1475135012!J123,1475135489!J123,1475135966!J123,1475136443!J123,1475178730!J123,1475179207!J123,1475179700!J123,1475180176!J123,1475180653!J123,1475181129!J123,1475181606!J123,1475182083!J123,1475182559!J123,1475183036!J123)</f>
        <v>0</v>
      </c>
      <c r="K123">
        <f>MEDIAN(1475132119!K123,1475132596!K123,1475133073!K123,1475133566!K123,1475134043!K123,1475134536!K123,1475135012!K123,1475135489!K123,1475135966!K123,1475136443!K123,1475178730!K123,1475179207!K123,1475179700!K123,1475180176!K123,1475180653!K123,1475181129!K123,1475181606!K123,1475182083!K123,1475182559!K123,1475183036!K123)</f>
        <v>0</v>
      </c>
    </row>
    <row r="124" spans="1:11">
      <c r="A124">
        <f>MEDIAN(1475132119!A124,1475132596!A124,1475133073!A124,1475133566!A124,1475134043!A124,1475134536!A124,1475135012!A124,1475135489!A124,1475135966!A124,1475136443!A124,1475178730!A124,1475179207!A124,1475179700!A124,1475180176!A124,1475180653!A124,1475181129!A124,1475181606!A124,1475182083!A124,1475182559!A124,1475183036!A124)</f>
        <v>0</v>
      </c>
      <c r="B124">
        <f>MEDIAN(1475132119!B124,1475132596!B124,1475133073!B124,1475133566!B124,1475134043!B124,1475134536!B124,1475135012!B124,1475135489!B124,1475135966!B124,1475136443!B124,1475178730!B124,1475179207!B124,1475179700!B124,1475180176!B124,1475180653!B124,1475181129!B124,1475181606!B124,1475182083!B124,1475182559!B124,1475183036!B124)</f>
        <v>0</v>
      </c>
      <c r="C124">
        <f>MEDIAN(1475132119!C124,1475132596!C124,1475133073!C124,1475133566!C124,1475134043!C124,1475134536!C124,1475135012!C124,1475135489!C124,1475135966!C124,1475136443!C124,1475178730!C124,1475179207!C124,1475179700!C124,1475180176!C124,1475180653!C124,1475181129!C124,1475181606!C124,1475182083!C124,1475182559!C124,1475183036!C124)</f>
        <v>0</v>
      </c>
      <c r="D124">
        <f>MEDIAN(1475132119!D124,1475132596!D124,1475133073!D124,1475133566!D124,1475134043!D124,1475134536!D124,1475135012!D124,1475135489!D124,1475135966!D124,1475136443!D124,1475178730!D124,1475179207!D124,1475179700!D124,1475180176!D124,1475180653!D124,1475181129!D124,1475181606!D124,1475182083!D124,1475182559!D124,1475183036!D124)</f>
        <v>0</v>
      </c>
      <c r="E124">
        <f>MEDIAN(1475132119!E124,1475132596!E124,1475133073!E124,1475133566!E124,1475134043!E124,1475134536!E124,1475135012!E124,1475135489!E124,1475135966!E124,1475136443!E124,1475178730!E124,1475179207!E124,1475179700!E124,1475180176!E124,1475180653!E124,1475181129!E124,1475181606!E124,1475182083!E124,1475182559!E124,1475183036!E124)</f>
        <v>0</v>
      </c>
      <c r="F124">
        <f>MEDIAN(1475132119!F124,1475132596!F124,1475133073!F124,1475133566!F124,1475134043!F124,1475134536!F124,1475135012!F124,1475135489!F124,1475135966!F124,1475136443!F124,1475178730!F124,1475179207!F124,1475179700!F124,1475180176!F124,1475180653!F124,1475181129!F124,1475181606!F124,1475182083!F124,1475182559!F124,1475183036!F124)</f>
        <v>0</v>
      </c>
      <c r="G124">
        <f>MEDIAN(1475132119!G124,1475132596!G124,1475133073!G124,1475133566!G124,1475134043!G124,1475134536!G124,1475135012!G124,1475135489!G124,1475135966!G124,1475136443!G124,1475178730!G124,1475179207!G124,1475179700!G124,1475180176!G124,1475180653!G124,1475181129!G124,1475181606!G124,1475182083!G124,1475182559!G124,1475183036!G124)</f>
        <v>0</v>
      </c>
      <c r="H124">
        <f>MEDIAN(1475132119!H124,1475132596!H124,1475133073!H124,1475133566!H124,1475134043!H124,1475134536!H124,1475135012!H124,1475135489!H124,1475135966!H124,1475136443!H124,1475178730!H124,1475179207!H124,1475179700!H124,1475180176!H124,1475180653!H124,1475181129!H124,1475181606!H124,1475182083!H124,1475182559!H124,1475183036!H124)</f>
        <v>0</v>
      </c>
      <c r="I124">
        <f>MEDIAN(1475132119!I124,1475132596!I124,1475133073!I124,1475133566!I124,1475134043!I124,1475134536!I124,1475135012!I124,1475135489!I124,1475135966!I124,1475136443!I124,1475178730!I124,1475179207!I124,1475179700!I124,1475180176!I124,1475180653!I124,1475181129!I124,1475181606!I124,1475182083!I124,1475182559!I124,1475183036!I124)</f>
        <v>0</v>
      </c>
      <c r="J124">
        <f>MEDIAN(1475132119!J124,1475132596!J124,1475133073!J124,1475133566!J124,1475134043!J124,1475134536!J124,1475135012!J124,1475135489!J124,1475135966!J124,1475136443!J124,1475178730!J124,1475179207!J124,1475179700!J124,1475180176!J124,1475180653!J124,1475181129!J124,1475181606!J124,1475182083!J124,1475182559!J124,1475183036!J124)</f>
        <v>0</v>
      </c>
      <c r="K124">
        <f>MEDIAN(1475132119!K124,1475132596!K124,1475133073!K124,1475133566!K124,1475134043!K124,1475134536!K124,1475135012!K124,1475135489!K124,1475135966!K124,1475136443!K124,1475178730!K124,1475179207!K124,1475179700!K124,1475180176!K124,1475180653!K124,1475181129!K124,1475181606!K124,1475182083!K124,1475182559!K124,1475183036!K124)</f>
        <v>0</v>
      </c>
    </row>
    <row r="125" spans="1:11">
      <c r="A125">
        <f>MEDIAN(1475132119!A125,1475132596!A125,1475133073!A125,1475133566!A125,1475134043!A125,1475134536!A125,1475135012!A125,1475135489!A125,1475135966!A125,1475136443!A125,1475178730!A125,1475179207!A125,1475179700!A125,1475180176!A125,1475180653!A125,1475181129!A125,1475181606!A125,1475182083!A125,1475182559!A125,1475183036!A125)</f>
        <v>0</v>
      </c>
      <c r="B125">
        <f>MEDIAN(1475132119!B125,1475132596!B125,1475133073!B125,1475133566!B125,1475134043!B125,1475134536!B125,1475135012!B125,1475135489!B125,1475135966!B125,1475136443!B125,1475178730!B125,1475179207!B125,1475179700!B125,1475180176!B125,1475180653!B125,1475181129!B125,1475181606!B125,1475182083!B125,1475182559!B125,1475183036!B125)</f>
        <v>0</v>
      </c>
      <c r="C125">
        <f>MEDIAN(1475132119!C125,1475132596!C125,1475133073!C125,1475133566!C125,1475134043!C125,1475134536!C125,1475135012!C125,1475135489!C125,1475135966!C125,1475136443!C125,1475178730!C125,1475179207!C125,1475179700!C125,1475180176!C125,1475180653!C125,1475181129!C125,1475181606!C125,1475182083!C125,1475182559!C125,1475183036!C125)</f>
        <v>0</v>
      </c>
      <c r="D125">
        <f>MEDIAN(1475132119!D125,1475132596!D125,1475133073!D125,1475133566!D125,1475134043!D125,1475134536!D125,1475135012!D125,1475135489!D125,1475135966!D125,1475136443!D125,1475178730!D125,1475179207!D125,1475179700!D125,1475180176!D125,1475180653!D125,1475181129!D125,1475181606!D125,1475182083!D125,1475182559!D125,1475183036!D125)</f>
        <v>0</v>
      </c>
      <c r="E125">
        <f>MEDIAN(1475132119!E125,1475132596!E125,1475133073!E125,1475133566!E125,1475134043!E125,1475134536!E125,1475135012!E125,1475135489!E125,1475135966!E125,1475136443!E125,1475178730!E125,1475179207!E125,1475179700!E125,1475180176!E125,1475180653!E125,1475181129!E125,1475181606!E125,1475182083!E125,1475182559!E125,1475183036!E125)</f>
        <v>0</v>
      </c>
      <c r="F125">
        <f>MEDIAN(1475132119!F125,1475132596!F125,1475133073!F125,1475133566!F125,1475134043!F125,1475134536!F125,1475135012!F125,1475135489!F125,1475135966!F125,1475136443!F125,1475178730!F125,1475179207!F125,1475179700!F125,1475180176!F125,1475180653!F125,1475181129!F125,1475181606!F125,1475182083!F125,1475182559!F125,1475183036!F125)</f>
        <v>0</v>
      </c>
      <c r="G125">
        <f>MEDIAN(1475132119!G125,1475132596!G125,1475133073!G125,1475133566!G125,1475134043!G125,1475134536!G125,1475135012!G125,1475135489!G125,1475135966!G125,1475136443!G125,1475178730!G125,1475179207!G125,1475179700!G125,1475180176!G125,1475180653!G125,1475181129!G125,1475181606!G125,1475182083!G125,1475182559!G125,1475183036!G125)</f>
        <v>0</v>
      </c>
      <c r="H125">
        <f>MEDIAN(1475132119!H125,1475132596!H125,1475133073!H125,1475133566!H125,1475134043!H125,1475134536!H125,1475135012!H125,1475135489!H125,1475135966!H125,1475136443!H125,1475178730!H125,1475179207!H125,1475179700!H125,1475180176!H125,1475180653!H125,1475181129!H125,1475181606!H125,1475182083!H125,1475182559!H125,1475183036!H125)</f>
        <v>0</v>
      </c>
      <c r="I125">
        <f>MEDIAN(1475132119!I125,1475132596!I125,1475133073!I125,1475133566!I125,1475134043!I125,1475134536!I125,1475135012!I125,1475135489!I125,1475135966!I125,1475136443!I125,1475178730!I125,1475179207!I125,1475179700!I125,1475180176!I125,1475180653!I125,1475181129!I125,1475181606!I125,1475182083!I125,1475182559!I125,1475183036!I125)</f>
        <v>0</v>
      </c>
      <c r="J125">
        <f>MEDIAN(1475132119!J125,1475132596!J125,1475133073!J125,1475133566!J125,1475134043!J125,1475134536!J125,1475135012!J125,1475135489!J125,1475135966!J125,1475136443!J125,1475178730!J125,1475179207!J125,1475179700!J125,1475180176!J125,1475180653!J125,1475181129!J125,1475181606!J125,1475182083!J125,1475182559!J125,1475183036!J125)</f>
        <v>0</v>
      </c>
      <c r="K125">
        <f>MEDIAN(1475132119!K125,1475132596!K125,1475133073!K125,1475133566!K125,1475134043!K125,1475134536!K125,1475135012!K125,1475135489!K125,1475135966!K125,1475136443!K125,1475178730!K125,1475179207!K125,1475179700!K125,1475180176!K125,1475180653!K125,1475181129!K125,1475181606!K125,1475182083!K125,1475182559!K125,1475183036!K125)</f>
        <v>0</v>
      </c>
    </row>
    <row r="126" spans="1:11">
      <c r="A126">
        <f>MEDIAN(1475132119!A126,1475132596!A126,1475133073!A126,1475133566!A126,1475134043!A126,1475134536!A126,1475135012!A126,1475135489!A126,1475135966!A126,1475136443!A126,1475178730!A126,1475179207!A126,1475179700!A126,1475180176!A126,1475180653!A126,1475181129!A126,1475181606!A126,1475182083!A126,1475182559!A126,1475183036!A126)</f>
        <v>0</v>
      </c>
      <c r="B126">
        <f>MEDIAN(1475132119!B126,1475132596!B126,1475133073!B126,1475133566!B126,1475134043!B126,1475134536!B126,1475135012!B126,1475135489!B126,1475135966!B126,1475136443!B126,1475178730!B126,1475179207!B126,1475179700!B126,1475180176!B126,1475180653!B126,1475181129!B126,1475181606!B126,1475182083!B126,1475182559!B126,1475183036!B126)</f>
        <v>0</v>
      </c>
      <c r="C126">
        <f>MEDIAN(1475132119!C126,1475132596!C126,1475133073!C126,1475133566!C126,1475134043!C126,1475134536!C126,1475135012!C126,1475135489!C126,1475135966!C126,1475136443!C126,1475178730!C126,1475179207!C126,1475179700!C126,1475180176!C126,1475180653!C126,1475181129!C126,1475181606!C126,1475182083!C126,1475182559!C126,1475183036!C126)</f>
        <v>0</v>
      </c>
      <c r="D126">
        <f>MEDIAN(1475132119!D126,1475132596!D126,1475133073!D126,1475133566!D126,1475134043!D126,1475134536!D126,1475135012!D126,1475135489!D126,1475135966!D126,1475136443!D126,1475178730!D126,1475179207!D126,1475179700!D126,1475180176!D126,1475180653!D126,1475181129!D126,1475181606!D126,1475182083!D126,1475182559!D126,1475183036!D126)</f>
        <v>0</v>
      </c>
      <c r="E126">
        <f>MEDIAN(1475132119!E126,1475132596!E126,1475133073!E126,1475133566!E126,1475134043!E126,1475134536!E126,1475135012!E126,1475135489!E126,1475135966!E126,1475136443!E126,1475178730!E126,1475179207!E126,1475179700!E126,1475180176!E126,1475180653!E126,1475181129!E126,1475181606!E126,1475182083!E126,1475182559!E126,1475183036!E126)</f>
        <v>0</v>
      </c>
      <c r="F126">
        <f>MEDIAN(1475132119!F126,1475132596!F126,1475133073!F126,1475133566!F126,1475134043!F126,1475134536!F126,1475135012!F126,1475135489!F126,1475135966!F126,1475136443!F126,1475178730!F126,1475179207!F126,1475179700!F126,1475180176!F126,1475180653!F126,1475181129!F126,1475181606!F126,1475182083!F126,1475182559!F126,1475183036!F126)</f>
        <v>0</v>
      </c>
      <c r="G126">
        <f>MEDIAN(1475132119!G126,1475132596!G126,1475133073!G126,1475133566!G126,1475134043!G126,1475134536!G126,1475135012!G126,1475135489!G126,1475135966!G126,1475136443!G126,1475178730!G126,1475179207!G126,1475179700!G126,1475180176!G126,1475180653!G126,1475181129!G126,1475181606!G126,1475182083!G126,1475182559!G126,1475183036!G126)</f>
        <v>0</v>
      </c>
      <c r="H126">
        <f>MEDIAN(1475132119!H126,1475132596!H126,1475133073!H126,1475133566!H126,1475134043!H126,1475134536!H126,1475135012!H126,1475135489!H126,1475135966!H126,1475136443!H126,1475178730!H126,1475179207!H126,1475179700!H126,1475180176!H126,1475180653!H126,1475181129!H126,1475181606!H126,1475182083!H126,1475182559!H126,1475183036!H126)</f>
        <v>0</v>
      </c>
      <c r="I126">
        <f>MEDIAN(1475132119!I126,1475132596!I126,1475133073!I126,1475133566!I126,1475134043!I126,1475134536!I126,1475135012!I126,1475135489!I126,1475135966!I126,1475136443!I126,1475178730!I126,1475179207!I126,1475179700!I126,1475180176!I126,1475180653!I126,1475181129!I126,1475181606!I126,1475182083!I126,1475182559!I126,1475183036!I126)</f>
        <v>0</v>
      </c>
      <c r="J126">
        <f>MEDIAN(1475132119!J126,1475132596!J126,1475133073!J126,1475133566!J126,1475134043!J126,1475134536!J126,1475135012!J126,1475135489!J126,1475135966!J126,1475136443!J126,1475178730!J126,1475179207!J126,1475179700!J126,1475180176!J126,1475180653!J126,1475181129!J126,1475181606!J126,1475182083!J126,1475182559!J126,1475183036!J126)</f>
        <v>0</v>
      </c>
      <c r="K126">
        <f>MEDIAN(1475132119!K126,1475132596!K126,1475133073!K126,1475133566!K126,1475134043!K126,1475134536!K126,1475135012!K126,1475135489!K126,1475135966!K126,1475136443!K126,1475178730!K126,1475179207!K126,1475179700!K126,1475180176!K126,1475180653!K126,1475181129!K126,1475181606!K126,1475182083!K126,1475182559!K126,1475183036!K126)</f>
        <v>0</v>
      </c>
    </row>
    <row r="127" spans="1:11">
      <c r="A127">
        <f>MEDIAN(1475132119!A127,1475132596!A127,1475133073!A127,1475133566!A127,1475134043!A127,1475134536!A127,1475135012!A127,1475135489!A127,1475135966!A127,1475136443!A127,1475178730!A127,1475179207!A127,1475179700!A127,1475180176!A127,1475180653!A127,1475181129!A127,1475181606!A127,1475182083!A127,1475182559!A127,1475183036!A127)</f>
        <v>0</v>
      </c>
      <c r="B127">
        <f>MEDIAN(1475132119!B127,1475132596!B127,1475133073!B127,1475133566!B127,1475134043!B127,1475134536!B127,1475135012!B127,1475135489!B127,1475135966!B127,1475136443!B127,1475178730!B127,1475179207!B127,1475179700!B127,1475180176!B127,1475180653!B127,1475181129!B127,1475181606!B127,1475182083!B127,1475182559!B127,1475183036!B127)</f>
        <v>0</v>
      </c>
      <c r="C127">
        <f>MEDIAN(1475132119!C127,1475132596!C127,1475133073!C127,1475133566!C127,1475134043!C127,1475134536!C127,1475135012!C127,1475135489!C127,1475135966!C127,1475136443!C127,1475178730!C127,1475179207!C127,1475179700!C127,1475180176!C127,1475180653!C127,1475181129!C127,1475181606!C127,1475182083!C127,1475182559!C127,1475183036!C127)</f>
        <v>0</v>
      </c>
      <c r="D127">
        <f>MEDIAN(1475132119!D127,1475132596!D127,1475133073!D127,1475133566!D127,1475134043!D127,1475134536!D127,1475135012!D127,1475135489!D127,1475135966!D127,1475136443!D127,1475178730!D127,1475179207!D127,1475179700!D127,1475180176!D127,1475180653!D127,1475181129!D127,1475181606!D127,1475182083!D127,1475182559!D127,1475183036!D127)</f>
        <v>0</v>
      </c>
      <c r="E127">
        <f>MEDIAN(1475132119!E127,1475132596!E127,1475133073!E127,1475133566!E127,1475134043!E127,1475134536!E127,1475135012!E127,1475135489!E127,1475135966!E127,1475136443!E127,1475178730!E127,1475179207!E127,1475179700!E127,1475180176!E127,1475180653!E127,1475181129!E127,1475181606!E127,1475182083!E127,1475182559!E127,1475183036!E127)</f>
        <v>0</v>
      </c>
      <c r="F127">
        <f>MEDIAN(1475132119!F127,1475132596!F127,1475133073!F127,1475133566!F127,1475134043!F127,1475134536!F127,1475135012!F127,1475135489!F127,1475135966!F127,1475136443!F127,1475178730!F127,1475179207!F127,1475179700!F127,1475180176!F127,1475180653!F127,1475181129!F127,1475181606!F127,1475182083!F127,1475182559!F127,1475183036!F127)</f>
        <v>0</v>
      </c>
      <c r="G127">
        <f>MEDIAN(1475132119!G127,1475132596!G127,1475133073!G127,1475133566!G127,1475134043!G127,1475134536!G127,1475135012!G127,1475135489!G127,1475135966!G127,1475136443!G127,1475178730!G127,1475179207!G127,1475179700!G127,1475180176!G127,1475180653!G127,1475181129!G127,1475181606!G127,1475182083!G127,1475182559!G127,1475183036!G127)</f>
        <v>0</v>
      </c>
      <c r="H127">
        <f>MEDIAN(1475132119!H127,1475132596!H127,1475133073!H127,1475133566!H127,1475134043!H127,1475134536!H127,1475135012!H127,1475135489!H127,1475135966!H127,1475136443!H127,1475178730!H127,1475179207!H127,1475179700!H127,1475180176!H127,1475180653!H127,1475181129!H127,1475181606!H127,1475182083!H127,1475182559!H127,1475183036!H127)</f>
        <v>0</v>
      </c>
      <c r="I127">
        <f>MEDIAN(1475132119!I127,1475132596!I127,1475133073!I127,1475133566!I127,1475134043!I127,1475134536!I127,1475135012!I127,1475135489!I127,1475135966!I127,1475136443!I127,1475178730!I127,1475179207!I127,1475179700!I127,1475180176!I127,1475180653!I127,1475181129!I127,1475181606!I127,1475182083!I127,1475182559!I127,1475183036!I127)</f>
        <v>0</v>
      </c>
      <c r="J127">
        <f>MEDIAN(1475132119!J127,1475132596!J127,1475133073!J127,1475133566!J127,1475134043!J127,1475134536!J127,1475135012!J127,1475135489!J127,1475135966!J127,1475136443!J127,1475178730!J127,1475179207!J127,1475179700!J127,1475180176!J127,1475180653!J127,1475181129!J127,1475181606!J127,1475182083!J127,1475182559!J127,1475183036!J127)</f>
        <v>0</v>
      </c>
      <c r="K127">
        <f>MEDIAN(1475132119!K127,1475132596!K127,1475133073!K127,1475133566!K127,1475134043!K127,1475134536!K127,1475135012!K127,1475135489!K127,1475135966!K127,1475136443!K127,1475178730!K127,1475179207!K127,1475179700!K127,1475180176!K127,1475180653!K127,1475181129!K127,1475181606!K127,1475182083!K127,1475182559!K127,1475183036!K127)</f>
        <v>0</v>
      </c>
    </row>
    <row r="128" spans="1:11">
      <c r="A128">
        <f>MEDIAN(1475132119!A128,1475132596!A128,1475133073!A128,1475133566!A128,1475134043!A128,1475134536!A128,1475135012!A128,1475135489!A128,1475135966!A128,1475136443!A128,1475178730!A128,1475179207!A128,1475179700!A128,1475180176!A128,1475180653!A128,1475181129!A128,1475181606!A128,1475182083!A128,1475182559!A128,1475183036!A128)</f>
        <v>0</v>
      </c>
      <c r="B128">
        <f>MEDIAN(1475132119!B128,1475132596!B128,1475133073!B128,1475133566!B128,1475134043!B128,1475134536!B128,1475135012!B128,1475135489!B128,1475135966!B128,1475136443!B128,1475178730!B128,1475179207!B128,1475179700!B128,1475180176!B128,1475180653!B128,1475181129!B128,1475181606!B128,1475182083!B128,1475182559!B128,1475183036!B128)</f>
        <v>0</v>
      </c>
      <c r="C128">
        <f>MEDIAN(1475132119!C128,1475132596!C128,1475133073!C128,1475133566!C128,1475134043!C128,1475134536!C128,1475135012!C128,1475135489!C128,1475135966!C128,1475136443!C128,1475178730!C128,1475179207!C128,1475179700!C128,1475180176!C128,1475180653!C128,1475181129!C128,1475181606!C128,1475182083!C128,1475182559!C128,1475183036!C128)</f>
        <v>0</v>
      </c>
      <c r="D128">
        <f>MEDIAN(1475132119!D128,1475132596!D128,1475133073!D128,1475133566!D128,1475134043!D128,1475134536!D128,1475135012!D128,1475135489!D128,1475135966!D128,1475136443!D128,1475178730!D128,1475179207!D128,1475179700!D128,1475180176!D128,1475180653!D128,1475181129!D128,1475181606!D128,1475182083!D128,1475182559!D128,1475183036!D128)</f>
        <v>0</v>
      </c>
      <c r="E128">
        <f>MEDIAN(1475132119!E128,1475132596!E128,1475133073!E128,1475133566!E128,1475134043!E128,1475134536!E128,1475135012!E128,1475135489!E128,1475135966!E128,1475136443!E128,1475178730!E128,1475179207!E128,1475179700!E128,1475180176!E128,1475180653!E128,1475181129!E128,1475181606!E128,1475182083!E128,1475182559!E128,1475183036!E128)</f>
        <v>0</v>
      </c>
      <c r="F128">
        <f>MEDIAN(1475132119!F128,1475132596!F128,1475133073!F128,1475133566!F128,1475134043!F128,1475134536!F128,1475135012!F128,1475135489!F128,1475135966!F128,1475136443!F128,1475178730!F128,1475179207!F128,1475179700!F128,1475180176!F128,1475180653!F128,1475181129!F128,1475181606!F128,1475182083!F128,1475182559!F128,1475183036!F128)</f>
        <v>0</v>
      </c>
      <c r="G128">
        <f>MEDIAN(1475132119!G128,1475132596!G128,1475133073!G128,1475133566!G128,1475134043!G128,1475134536!G128,1475135012!G128,1475135489!G128,1475135966!G128,1475136443!G128,1475178730!G128,1475179207!G128,1475179700!G128,1475180176!G128,1475180653!G128,1475181129!G128,1475181606!G128,1475182083!G128,1475182559!G128,1475183036!G128)</f>
        <v>0</v>
      </c>
      <c r="H128">
        <f>MEDIAN(1475132119!H128,1475132596!H128,1475133073!H128,1475133566!H128,1475134043!H128,1475134536!H128,1475135012!H128,1475135489!H128,1475135966!H128,1475136443!H128,1475178730!H128,1475179207!H128,1475179700!H128,1475180176!H128,1475180653!H128,1475181129!H128,1475181606!H128,1475182083!H128,1475182559!H128,1475183036!H128)</f>
        <v>0</v>
      </c>
      <c r="I128">
        <f>MEDIAN(1475132119!I128,1475132596!I128,1475133073!I128,1475133566!I128,1475134043!I128,1475134536!I128,1475135012!I128,1475135489!I128,1475135966!I128,1475136443!I128,1475178730!I128,1475179207!I128,1475179700!I128,1475180176!I128,1475180653!I128,1475181129!I128,1475181606!I128,1475182083!I128,1475182559!I128,1475183036!I128)</f>
        <v>0</v>
      </c>
      <c r="J128">
        <f>MEDIAN(1475132119!J128,1475132596!J128,1475133073!J128,1475133566!J128,1475134043!J128,1475134536!J128,1475135012!J128,1475135489!J128,1475135966!J128,1475136443!J128,1475178730!J128,1475179207!J128,1475179700!J128,1475180176!J128,1475180653!J128,1475181129!J128,1475181606!J128,1475182083!J128,1475182559!J128,1475183036!J128)</f>
        <v>0</v>
      </c>
      <c r="K128">
        <f>MEDIAN(1475132119!K128,1475132596!K128,1475133073!K128,1475133566!K128,1475134043!K128,1475134536!K128,1475135012!K128,1475135489!K128,1475135966!K128,1475136443!K128,1475178730!K128,1475179207!K128,1475179700!K128,1475180176!K128,1475180653!K128,1475181129!K128,1475181606!K128,1475182083!K128,1475182559!K128,1475183036!K128)</f>
        <v>0</v>
      </c>
    </row>
    <row r="129" spans="1:11">
      <c r="A129">
        <f>MEDIAN(1475132119!A129,1475132596!A129,1475133073!A129,1475133566!A129,1475134043!A129,1475134536!A129,1475135012!A129,1475135489!A129,1475135966!A129,1475136443!A129,1475178730!A129,1475179207!A129,1475179700!A129,1475180176!A129,1475180653!A129,1475181129!A129,1475181606!A129,1475182083!A129,1475182559!A129,1475183036!A129)</f>
        <v>0</v>
      </c>
      <c r="B129">
        <f>MEDIAN(1475132119!B129,1475132596!B129,1475133073!B129,1475133566!B129,1475134043!B129,1475134536!B129,1475135012!B129,1475135489!B129,1475135966!B129,1475136443!B129,1475178730!B129,1475179207!B129,1475179700!B129,1475180176!B129,1475180653!B129,1475181129!B129,1475181606!B129,1475182083!B129,1475182559!B129,1475183036!B129)</f>
        <v>0</v>
      </c>
      <c r="C129">
        <f>MEDIAN(1475132119!C129,1475132596!C129,1475133073!C129,1475133566!C129,1475134043!C129,1475134536!C129,1475135012!C129,1475135489!C129,1475135966!C129,1475136443!C129,1475178730!C129,1475179207!C129,1475179700!C129,1475180176!C129,1475180653!C129,1475181129!C129,1475181606!C129,1475182083!C129,1475182559!C129,1475183036!C129)</f>
        <v>0</v>
      </c>
      <c r="D129">
        <f>MEDIAN(1475132119!D129,1475132596!D129,1475133073!D129,1475133566!D129,1475134043!D129,1475134536!D129,1475135012!D129,1475135489!D129,1475135966!D129,1475136443!D129,1475178730!D129,1475179207!D129,1475179700!D129,1475180176!D129,1475180653!D129,1475181129!D129,1475181606!D129,1475182083!D129,1475182559!D129,1475183036!D129)</f>
        <v>0</v>
      </c>
      <c r="E129">
        <f>MEDIAN(1475132119!E129,1475132596!E129,1475133073!E129,1475133566!E129,1475134043!E129,1475134536!E129,1475135012!E129,1475135489!E129,1475135966!E129,1475136443!E129,1475178730!E129,1475179207!E129,1475179700!E129,1475180176!E129,1475180653!E129,1475181129!E129,1475181606!E129,1475182083!E129,1475182559!E129,1475183036!E129)</f>
        <v>0</v>
      </c>
      <c r="F129">
        <f>MEDIAN(1475132119!F129,1475132596!F129,1475133073!F129,1475133566!F129,1475134043!F129,1475134536!F129,1475135012!F129,1475135489!F129,1475135966!F129,1475136443!F129,1475178730!F129,1475179207!F129,1475179700!F129,1475180176!F129,1475180653!F129,1475181129!F129,1475181606!F129,1475182083!F129,1475182559!F129,1475183036!F129)</f>
        <v>0</v>
      </c>
      <c r="G129">
        <f>MEDIAN(1475132119!G129,1475132596!G129,1475133073!G129,1475133566!G129,1475134043!G129,1475134536!G129,1475135012!G129,1475135489!G129,1475135966!G129,1475136443!G129,1475178730!G129,1475179207!G129,1475179700!G129,1475180176!G129,1475180653!G129,1475181129!G129,1475181606!G129,1475182083!G129,1475182559!G129,1475183036!G129)</f>
        <v>0</v>
      </c>
      <c r="H129">
        <f>MEDIAN(1475132119!H129,1475132596!H129,1475133073!H129,1475133566!H129,1475134043!H129,1475134536!H129,1475135012!H129,1475135489!H129,1475135966!H129,1475136443!H129,1475178730!H129,1475179207!H129,1475179700!H129,1475180176!H129,1475180653!H129,1475181129!H129,1475181606!H129,1475182083!H129,1475182559!H129,1475183036!H129)</f>
        <v>0</v>
      </c>
      <c r="I129">
        <f>MEDIAN(1475132119!I129,1475132596!I129,1475133073!I129,1475133566!I129,1475134043!I129,1475134536!I129,1475135012!I129,1475135489!I129,1475135966!I129,1475136443!I129,1475178730!I129,1475179207!I129,1475179700!I129,1475180176!I129,1475180653!I129,1475181129!I129,1475181606!I129,1475182083!I129,1475182559!I129,1475183036!I129)</f>
        <v>0</v>
      </c>
      <c r="J129">
        <f>MEDIAN(1475132119!J129,1475132596!J129,1475133073!J129,1475133566!J129,1475134043!J129,1475134536!J129,1475135012!J129,1475135489!J129,1475135966!J129,1475136443!J129,1475178730!J129,1475179207!J129,1475179700!J129,1475180176!J129,1475180653!J129,1475181129!J129,1475181606!J129,1475182083!J129,1475182559!J129,1475183036!J129)</f>
        <v>0</v>
      </c>
      <c r="K129">
        <f>MEDIAN(1475132119!K129,1475132596!K129,1475133073!K129,1475133566!K129,1475134043!K129,1475134536!K129,1475135012!K129,1475135489!K129,1475135966!K129,1475136443!K129,1475178730!K129,1475179207!K129,1475179700!K129,1475180176!K129,1475180653!K129,1475181129!K129,1475181606!K129,1475182083!K129,1475182559!K129,1475183036!K129)</f>
        <v>0</v>
      </c>
    </row>
    <row r="130" spans="1:11">
      <c r="A130">
        <f>MEDIAN(1475132119!A130,1475132596!A130,1475133073!A130,1475133566!A130,1475134043!A130,1475134536!A130,1475135012!A130,1475135489!A130,1475135966!A130,1475136443!A130,1475178730!A130,1475179207!A130,1475179700!A130,1475180176!A130,1475180653!A130,1475181129!A130,1475181606!A130,1475182083!A130,1475182559!A130,1475183036!A130)</f>
        <v>0</v>
      </c>
      <c r="B130">
        <f>MEDIAN(1475132119!B130,1475132596!B130,1475133073!B130,1475133566!B130,1475134043!B130,1475134536!B130,1475135012!B130,1475135489!B130,1475135966!B130,1475136443!B130,1475178730!B130,1475179207!B130,1475179700!B130,1475180176!B130,1475180653!B130,1475181129!B130,1475181606!B130,1475182083!B130,1475182559!B130,1475183036!B130)</f>
        <v>0</v>
      </c>
      <c r="C130">
        <f>MEDIAN(1475132119!C130,1475132596!C130,1475133073!C130,1475133566!C130,1475134043!C130,1475134536!C130,1475135012!C130,1475135489!C130,1475135966!C130,1475136443!C130,1475178730!C130,1475179207!C130,1475179700!C130,1475180176!C130,1475180653!C130,1475181129!C130,1475181606!C130,1475182083!C130,1475182559!C130,1475183036!C130)</f>
        <v>0</v>
      </c>
      <c r="D130">
        <f>MEDIAN(1475132119!D130,1475132596!D130,1475133073!D130,1475133566!D130,1475134043!D130,1475134536!D130,1475135012!D130,1475135489!D130,1475135966!D130,1475136443!D130,1475178730!D130,1475179207!D130,1475179700!D130,1475180176!D130,1475180653!D130,1475181129!D130,1475181606!D130,1475182083!D130,1475182559!D130,1475183036!D130)</f>
        <v>0</v>
      </c>
      <c r="E130">
        <f>MEDIAN(1475132119!E130,1475132596!E130,1475133073!E130,1475133566!E130,1475134043!E130,1475134536!E130,1475135012!E130,1475135489!E130,1475135966!E130,1475136443!E130,1475178730!E130,1475179207!E130,1475179700!E130,1475180176!E130,1475180653!E130,1475181129!E130,1475181606!E130,1475182083!E130,1475182559!E130,1475183036!E130)</f>
        <v>0</v>
      </c>
      <c r="F130">
        <f>MEDIAN(1475132119!F130,1475132596!F130,1475133073!F130,1475133566!F130,1475134043!F130,1475134536!F130,1475135012!F130,1475135489!F130,1475135966!F130,1475136443!F130,1475178730!F130,1475179207!F130,1475179700!F130,1475180176!F130,1475180653!F130,1475181129!F130,1475181606!F130,1475182083!F130,1475182559!F130,1475183036!F130)</f>
        <v>0</v>
      </c>
      <c r="G130">
        <f>MEDIAN(1475132119!G130,1475132596!G130,1475133073!G130,1475133566!G130,1475134043!G130,1475134536!G130,1475135012!G130,1475135489!G130,1475135966!G130,1475136443!G130,1475178730!G130,1475179207!G130,1475179700!G130,1475180176!G130,1475180653!G130,1475181129!G130,1475181606!G130,1475182083!G130,1475182559!G130,1475183036!G130)</f>
        <v>0</v>
      </c>
      <c r="H130">
        <f>MEDIAN(1475132119!H130,1475132596!H130,1475133073!H130,1475133566!H130,1475134043!H130,1475134536!H130,1475135012!H130,1475135489!H130,1475135966!H130,1475136443!H130,1475178730!H130,1475179207!H130,1475179700!H130,1475180176!H130,1475180653!H130,1475181129!H130,1475181606!H130,1475182083!H130,1475182559!H130,1475183036!H130)</f>
        <v>0</v>
      </c>
      <c r="I130">
        <f>MEDIAN(1475132119!I130,1475132596!I130,1475133073!I130,1475133566!I130,1475134043!I130,1475134536!I130,1475135012!I130,1475135489!I130,1475135966!I130,1475136443!I130,1475178730!I130,1475179207!I130,1475179700!I130,1475180176!I130,1475180653!I130,1475181129!I130,1475181606!I130,1475182083!I130,1475182559!I130,1475183036!I130)</f>
        <v>0</v>
      </c>
      <c r="J130">
        <f>MEDIAN(1475132119!J130,1475132596!J130,1475133073!J130,1475133566!J130,1475134043!J130,1475134536!J130,1475135012!J130,1475135489!J130,1475135966!J130,1475136443!J130,1475178730!J130,1475179207!J130,1475179700!J130,1475180176!J130,1475180653!J130,1475181129!J130,1475181606!J130,1475182083!J130,1475182559!J130,1475183036!J130)</f>
        <v>0</v>
      </c>
      <c r="K130">
        <f>MEDIAN(1475132119!K130,1475132596!K130,1475133073!K130,1475133566!K130,1475134043!K130,1475134536!K130,1475135012!K130,1475135489!K130,1475135966!K130,1475136443!K130,1475178730!K130,1475179207!K130,1475179700!K130,1475180176!K130,1475180653!K130,1475181129!K130,1475181606!K130,1475182083!K130,1475182559!K130,1475183036!K130)</f>
        <v>0</v>
      </c>
    </row>
    <row r="131" spans="1:11">
      <c r="A131">
        <f>MEDIAN(1475132119!A131,1475132596!A131,1475133073!A131,1475133566!A131,1475134043!A131,1475134536!A131,1475135012!A131,1475135489!A131,1475135966!A131,1475136443!A131,1475178730!A131,1475179207!A131,1475179700!A131,1475180176!A131,1475180653!A131,1475181129!A131,1475181606!A131,1475182083!A131,1475182559!A131,1475183036!A131)</f>
        <v>0</v>
      </c>
      <c r="B131">
        <f>MEDIAN(1475132119!B131,1475132596!B131,1475133073!B131,1475133566!B131,1475134043!B131,1475134536!B131,1475135012!B131,1475135489!B131,1475135966!B131,1475136443!B131,1475178730!B131,1475179207!B131,1475179700!B131,1475180176!B131,1475180653!B131,1475181129!B131,1475181606!B131,1475182083!B131,1475182559!B131,1475183036!B131)</f>
        <v>0</v>
      </c>
      <c r="C131">
        <f>MEDIAN(1475132119!C131,1475132596!C131,1475133073!C131,1475133566!C131,1475134043!C131,1475134536!C131,1475135012!C131,1475135489!C131,1475135966!C131,1475136443!C131,1475178730!C131,1475179207!C131,1475179700!C131,1475180176!C131,1475180653!C131,1475181129!C131,1475181606!C131,1475182083!C131,1475182559!C131,1475183036!C131)</f>
        <v>0</v>
      </c>
      <c r="D131">
        <f>MEDIAN(1475132119!D131,1475132596!D131,1475133073!D131,1475133566!D131,1475134043!D131,1475134536!D131,1475135012!D131,1475135489!D131,1475135966!D131,1475136443!D131,1475178730!D131,1475179207!D131,1475179700!D131,1475180176!D131,1475180653!D131,1475181129!D131,1475181606!D131,1475182083!D131,1475182559!D131,1475183036!D131)</f>
        <v>0</v>
      </c>
      <c r="E131">
        <f>MEDIAN(1475132119!E131,1475132596!E131,1475133073!E131,1475133566!E131,1475134043!E131,1475134536!E131,1475135012!E131,1475135489!E131,1475135966!E131,1475136443!E131,1475178730!E131,1475179207!E131,1475179700!E131,1475180176!E131,1475180653!E131,1475181129!E131,1475181606!E131,1475182083!E131,1475182559!E131,1475183036!E131)</f>
        <v>0</v>
      </c>
      <c r="F131">
        <f>MEDIAN(1475132119!F131,1475132596!F131,1475133073!F131,1475133566!F131,1475134043!F131,1475134536!F131,1475135012!F131,1475135489!F131,1475135966!F131,1475136443!F131,1475178730!F131,1475179207!F131,1475179700!F131,1475180176!F131,1475180653!F131,1475181129!F131,1475181606!F131,1475182083!F131,1475182559!F131,1475183036!F131)</f>
        <v>0</v>
      </c>
      <c r="G131">
        <f>MEDIAN(1475132119!G131,1475132596!G131,1475133073!G131,1475133566!G131,1475134043!G131,1475134536!G131,1475135012!G131,1475135489!G131,1475135966!G131,1475136443!G131,1475178730!G131,1475179207!G131,1475179700!G131,1475180176!G131,1475180653!G131,1475181129!G131,1475181606!G131,1475182083!G131,1475182559!G131,1475183036!G131)</f>
        <v>0</v>
      </c>
      <c r="H131">
        <f>MEDIAN(1475132119!H131,1475132596!H131,1475133073!H131,1475133566!H131,1475134043!H131,1475134536!H131,1475135012!H131,1475135489!H131,1475135966!H131,1475136443!H131,1475178730!H131,1475179207!H131,1475179700!H131,1475180176!H131,1475180653!H131,1475181129!H131,1475181606!H131,1475182083!H131,1475182559!H131,1475183036!H131)</f>
        <v>0</v>
      </c>
      <c r="I131">
        <f>MEDIAN(1475132119!I131,1475132596!I131,1475133073!I131,1475133566!I131,1475134043!I131,1475134536!I131,1475135012!I131,1475135489!I131,1475135966!I131,1475136443!I131,1475178730!I131,1475179207!I131,1475179700!I131,1475180176!I131,1475180653!I131,1475181129!I131,1475181606!I131,1475182083!I131,1475182559!I131,1475183036!I131)</f>
        <v>0</v>
      </c>
      <c r="J131">
        <f>MEDIAN(1475132119!J131,1475132596!J131,1475133073!J131,1475133566!J131,1475134043!J131,1475134536!J131,1475135012!J131,1475135489!J131,1475135966!J131,1475136443!J131,1475178730!J131,1475179207!J131,1475179700!J131,1475180176!J131,1475180653!J131,1475181129!J131,1475181606!J131,1475182083!J131,1475182559!J131,1475183036!J131)</f>
        <v>0</v>
      </c>
      <c r="K131">
        <f>MEDIAN(1475132119!K131,1475132596!K131,1475133073!K131,1475133566!K131,1475134043!K131,1475134536!K131,1475135012!K131,1475135489!K131,1475135966!K131,1475136443!K131,1475178730!K131,1475179207!K131,1475179700!K131,1475180176!K131,1475180653!K131,1475181129!K131,1475181606!K131,1475182083!K131,1475182559!K131,1475183036!K131)</f>
        <v>0</v>
      </c>
    </row>
    <row r="132" spans="1:11">
      <c r="A132">
        <f>MEDIAN(1475132119!A132,1475132596!A132,1475133073!A132,1475133566!A132,1475134043!A132,1475134536!A132,1475135012!A132,1475135489!A132,1475135966!A132,1475136443!A132,1475178730!A132,1475179207!A132,1475179700!A132,1475180176!A132,1475180653!A132,1475181129!A132,1475181606!A132,1475182083!A132,1475182559!A132,1475183036!A132)</f>
        <v>0</v>
      </c>
      <c r="B132">
        <f>MEDIAN(1475132119!B132,1475132596!B132,1475133073!B132,1475133566!B132,1475134043!B132,1475134536!B132,1475135012!B132,1475135489!B132,1475135966!B132,1475136443!B132,1475178730!B132,1475179207!B132,1475179700!B132,1475180176!B132,1475180653!B132,1475181129!B132,1475181606!B132,1475182083!B132,1475182559!B132,1475183036!B132)</f>
        <v>0</v>
      </c>
      <c r="C132">
        <f>MEDIAN(1475132119!C132,1475132596!C132,1475133073!C132,1475133566!C132,1475134043!C132,1475134536!C132,1475135012!C132,1475135489!C132,1475135966!C132,1475136443!C132,1475178730!C132,1475179207!C132,1475179700!C132,1475180176!C132,1475180653!C132,1475181129!C132,1475181606!C132,1475182083!C132,1475182559!C132,1475183036!C132)</f>
        <v>0</v>
      </c>
      <c r="D132">
        <f>MEDIAN(1475132119!D132,1475132596!D132,1475133073!D132,1475133566!D132,1475134043!D132,1475134536!D132,1475135012!D132,1475135489!D132,1475135966!D132,1475136443!D132,1475178730!D132,1475179207!D132,1475179700!D132,1475180176!D132,1475180653!D132,1475181129!D132,1475181606!D132,1475182083!D132,1475182559!D132,1475183036!D132)</f>
        <v>0</v>
      </c>
      <c r="E132">
        <f>MEDIAN(1475132119!E132,1475132596!E132,1475133073!E132,1475133566!E132,1475134043!E132,1475134536!E132,1475135012!E132,1475135489!E132,1475135966!E132,1475136443!E132,1475178730!E132,1475179207!E132,1475179700!E132,1475180176!E132,1475180653!E132,1475181129!E132,1475181606!E132,1475182083!E132,1475182559!E132,1475183036!E132)</f>
        <v>0</v>
      </c>
      <c r="F132">
        <f>MEDIAN(1475132119!F132,1475132596!F132,1475133073!F132,1475133566!F132,1475134043!F132,1475134536!F132,1475135012!F132,1475135489!F132,1475135966!F132,1475136443!F132,1475178730!F132,1475179207!F132,1475179700!F132,1475180176!F132,1475180653!F132,1475181129!F132,1475181606!F132,1475182083!F132,1475182559!F132,1475183036!F132)</f>
        <v>0</v>
      </c>
      <c r="G132">
        <f>MEDIAN(1475132119!G132,1475132596!G132,1475133073!G132,1475133566!G132,1475134043!G132,1475134536!G132,1475135012!G132,1475135489!G132,1475135966!G132,1475136443!G132,1475178730!G132,1475179207!G132,1475179700!G132,1475180176!G132,1475180653!G132,1475181129!G132,1475181606!G132,1475182083!G132,1475182559!G132,1475183036!G132)</f>
        <v>0</v>
      </c>
      <c r="H132">
        <f>MEDIAN(1475132119!H132,1475132596!H132,1475133073!H132,1475133566!H132,1475134043!H132,1475134536!H132,1475135012!H132,1475135489!H132,1475135966!H132,1475136443!H132,1475178730!H132,1475179207!H132,1475179700!H132,1475180176!H132,1475180653!H132,1475181129!H132,1475181606!H132,1475182083!H132,1475182559!H132,1475183036!H132)</f>
        <v>0</v>
      </c>
      <c r="I132">
        <f>MEDIAN(1475132119!I132,1475132596!I132,1475133073!I132,1475133566!I132,1475134043!I132,1475134536!I132,1475135012!I132,1475135489!I132,1475135966!I132,1475136443!I132,1475178730!I132,1475179207!I132,1475179700!I132,1475180176!I132,1475180653!I132,1475181129!I132,1475181606!I132,1475182083!I132,1475182559!I132,1475183036!I132)</f>
        <v>0</v>
      </c>
      <c r="J132">
        <f>MEDIAN(1475132119!J132,1475132596!J132,1475133073!J132,1475133566!J132,1475134043!J132,1475134536!J132,1475135012!J132,1475135489!J132,1475135966!J132,1475136443!J132,1475178730!J132,1475179207!J132,1475179700!J132,1475180176!J132,1475180653!J132,1475181129!J132,1475181606!J132,1475182083!J132,1475182559!J132,1475183036!J132)</f>
        <v>0</v>
      </c>
      <c r="K132">
        <f>MEDIAN(1475132119!K132,1475132596!K132,1475133073!K132,1475133566!K132,1475134043!K132,1475134536!K132,1475135012!K132,1475135489!K132,1475135966!K132,1475136443!K132,1475178730!K132,1475179207!K132,1475179700!K132,1475180176!K132,1475180653!K132,1475181129!K132,1475181606!K132,1475182083!K132,1475182559!K132,1475183036!K132)</f>
        <v>0</v>
      </c>
    </row>
    <row r="133" spans="1:11">
      <c r="A133">
        <f>MEDIAN(1475132119!A133,1475132596!A133,1475133073!A133,1475133566!A133,1475134043!A133,1475134536!A133,1475135012!A133,1475135489!A133,1475135966!A133,1475136443!A133,1475178730!A133,1475179207!A133,1475179700!A133,1475180176!A133,1475180653!A133,1475181129!A133,1475181606!A133,1475182083!A133,1475182559!A133,1475183036!A133)</f>
        <v>0</v>
      </c>
      <c r="B133">
        <f>MEDIAN(1475132119!B133,1475132596!B133,1475133073!B133,1475133566!B133,1475134043!B133,1475134536!B133,1475135012!B133,1475135489!B133,1475135966!B133,1475136443!B133,1475178730!B133,1475179207!B133,1475179700!B133,1475180176!B133,1475180653!B133,1475181129!B133,1475181606!B133,1475182083!B133,1475182559!B133,1475183036!B133)</f>
        <v>0</v>
      </c>
      <c r="C133">
        <f>MEDIAN(1475132119!C133,1475132596!C133,1475133073!C133,1475133566!C133,1475134043!C133,1475134536!C133,1475135012!C133,1475135489!C133,1475135966!C133,1475136443!C133,1475178730!C133,1475179207!C133,1475179700!C133,1475180176!C133,1475180653!C133,1475181129!C133,1475181606!C133,1475182083!C133,1475182559!C133,1475183036!C133)</f>
        <v>0</v>
      </c>
      <c r="D133">
        <f>MEDIAN(1475132119!D133,1475132596!D133,1475133073!D133,1475133566!D133,1475134043!D133,1475134536!D133,1475135012!D133,1475135489!D133,1475135966!D133,1475136443!D133,1475178730!D133,1475179207!D133,1475179700!D133,1475180176!D133,1475180653!D133,1475181129!D133,1475181606!D133,1475182083!D133,1475182559!D133,1475183036!D133)</f>
        <v>0</v>
      </c>
      <c r="E133">
        <f>MEDIAN(1475132119!E133,1475132596!E133,1475133073!E133,1475133566!E133,1475134043!E133,1475134536!E133,1475135012!E133,1475135489!E133,1475135966!E133,1475136443!E133,1475178730!E133,1475179207!E133,1475179700!E133,1475180176!E133,1475180653!E133,1475181129!E133,1475181606!E133,1475182083!E133,1475182559!E133,1475183036!E133)</f>
        <v>0</v>
      </c>
      <c r="F133">
        <f>MEDIAN(1475132119!F133,1475132596!F133,1475133073!F133,1475133566!F133,1475134043!F133,1475134536!F133,1475135012!F133,1475135489!F133,1475135966!F133,1475136443!F133,1475178730!F133,1475179207!F133,1475179700!F133,1475180176!F133,1475180653!F133,1475181129!F133,1475181606!F133,1475182083!F133,1475182559!F133,1475183036!F133)</f>
        <v>0</v>
      </c>
      <c r="G133">
        <f>MEDIAN(1475132119!G133,1475132596!G133,1475133073!G133,1475133566!G133,1475134043!G133,1475134536!G133,1475135012!G133,1475135489!G133,1475135966!G133,1475136443!G133,1475178730!G133,1475179207!G133,1475179700!G133,1475180176!G133,1475180653!G133,1475181129!G133,1475181606!G133,1475182083!G133,1475182559!G133,1475183036!G133)</f>
        <v>0</v>
      </c>
      <c r="H133">
        <f>MEDIAN(1475132119!H133,1475132596!H133,1475133073!H133,1475133566!H133,1475134043!H133,1475134536!H133,1475135012!H133,1475135489!H133,1475135966!H133,1475136443!H133,1475178730!H133,1475179207!H133,1475179700!H133,1475180176!H133,1475180653!H133,1475181129!H133,1475181606!H133,1475182083!H133,1475182559!H133,1475183036!H133)</f>
        <v>0</v>
      </c>
      <c r="I133">
        <f>MEDIAN(1475132119!I133,1475132596!I133,1475133073!I133,1475133566!I133,1475134043!I133,1475134536!I133,1475135012!I133,1475135489!I133,1475135966!I133,1475136443!I133,1475178730!I133,1475179207!I133,1475179700!I133,1475180176!I133,1475180653!I133,1475181129!I133,1475181606!I133,1475182083!I133,1475182559!I133,1475183036!I133)</f>
        <v>0</v>
      </c>
      <c r="J133">
        <f>MEDIAN(1475132119!J133,1475132596!J133,1475133073!J133,1475133566!J133,1475134043!J133,1475134536!J133,1475135012!J133,1475135489!J133,1475135966!J133,1475136443!J133,1475178730!J133,1475179207!J133,1475179700!J133,1475180176!J133,1475180653!J133,1475181129!J133,1475181606!J133,1475182083!J133,1475182559!J133,1475183036!J133)</f>
        <v>0</v>
      </c>
      <c r="K133">
        <f>MEDIAN(1475132119!K133,1475132596!K133,1475133073!K133,1475133566!K133,1475134043!K133,1475134536!K133,1475135012!K133,1475135489!K133,1475135966!K133,1475136443!K133,1475178730!K133,1475179207!K133,1475179700!K133,1475180176!K133,1475180653!K133,1475181129!K133,1475181606!K133,1475182083!K133,1475182559!K133,1475183036!K133)</f>
        <v>0</v>
      </c>
    </row>
    <row r="134" spans="1:11">
      <c r="A134">
        <f>MEDIAN(1475132119!A134,1475132596!A134,1475133073!A134,1475133566!A134,1475134043!A134,1475134536!A134,1475135012!A134,1475135489!A134,1475135966!A134,1475136443!A134,1475178730!A134,1475179207!A134,1475179700!A134,1475180176!A134,1475180653!A134,1475181129!A134,1475181606!A134,1475182083!A134,1475182559!A134,1475183036!A134)</f>
        <v>0</v>
      </c>
      <c r="B134">
        <f>MEDIAN(1475132119!B134,1475132596!B134,1475133073!B134,1475133566!B134,1475134043!B134,1475134536!B134,1475135012!B134,1475135489!B134,1475135966!B134,1475136443!B134,1475178730!B134,1475179207!B134,1475179700!B134,1475180176!B134,1475180653!B134,1475181129!B134,1475181606!B134,1475182083!B134,1475182559!B134,1475183036!B134)</f>
        <v>0</v>
      </c>
      <c r="C134">
        <f>MEDIAN(1475132119!C134,1475132596!C134,1475133073!C134,1475133566!C134,1475134043!C134,1475134536!C134,1475135012!C134,1475135489!C134,1475135966!C134,1475136443!C134,1475178730!C134,1475179207!C134,1475179700!C134,1475180176!C134,1475180653!C134,1475181129!C134,1475181606!C134,1475182083!C134,1475182559!C134,1475183036!C134)</f>
        <v>0</v>
      </c>
      <c r="D134">
        <f>MEDIAN(1475132119!D134,1475132596!D134,1475133073!D134,1475133566!D134,1475134043!D134,1475134536!D134,1475135012!D134,1475135489!D134,1475135966!D134,1475136443!D134,1475178730!D134,1475179207!D134,1475179700!D134,1475180176!D134,1475180653!D134,1475181129!D134,1475181606!D134,1475182083!D134,1475182559!D134,1475183036!D134)</f>
        <v>0</v>
      </c>
      <c r="E134">
        <f>MEDIAN(1475132119!E134,1475132596!E134,1475133073!E134,1475133566!E134,1475134043!E134,1475134536!E134,1475135012!E134,1475135489!E134,1475135966!E134,1475136443!E134,1475178730!E134,1475179207!E134,1475179700!E134,1475180176!E134,1475180653!E134,1475181129!E134,1475181606!E134,1475182083!E134,1475182559!E134,1475183036!E134)</f>
        <v>0</v>
      </c>
      <c r="F134">
        <f>MEDIAN(1475132119!F134,1475132596!F134,1475133073!F134,1475133566!F134,1475134043!F134,1475134536!F134,1475135012!F134,1475135489!F134,1475135966!F134,1475136443!F134,1475178730!F134,1475179207!F134,1475179700!F134,1475180176!F134,1475180653!F134,1475181129!F134,1475181606!F134,1475182083!F134,1475182559!F134,1475183036!F134)</f>
        <v>0</v>
      </c>
      <c r="G134">
        <f>MEDIAN(1475132119!G134,1475132596!G134,1475133073!G134,1475133566!G134,1475134043!G134,1475134536!G134,1475135012!G134,1475135489!G134,1475135966!G134,1475136443!G134,1475178730!G134,1475179207!G134,1475179700!G134,1475180176!G134,1475180653!G134,1475181129!G134,1475181606!G134,1475182083!G134,1475182559!G134,1475183036!G134)</f>
        <v>0</v>
      </c>
      <c r="H134">
        <f>MEDIAN(1475132119!H134,1475132596!H134,1475133073!H134,1475133566!H134,1475134043!H134,1475134536!H134,1475135012!H134,1475135489!H134,1475135966!H134,1475136443!H134,1475178730!H134,1475179207!H134,1475179700!H134,1475180176!H134,1475180653!H134,1475181129!H134,1475181606!H134,1475182083!H134,1475182559!H134,1475183036!H134)</f>
        <v>0</v>
      </c>
      <c r="I134">
        <f>MEDIAN(1475132119!I134,1475132596!I134,1475133073!I134,1475133566!I134,1475134043!I134,1475134536!I134,1475135012!I134,1475135489!I134,1475135966!I134,1475136443!I134,1475178730!I134,1475179207!I134,1475179700!I134,1475180176!I134,1475180653!I134,1475181129!I134,1475181606!I134,1475182083!I134,1475182559!I134,1475183036!I134)</f>
        <v>0</v>
      </c>
      <c r="J134">
        <f>MEDIAN(1475132119!J134,1475132596!J134,1475133073!J134,1475133566!J134,1475134043!J134,1475134536!J134,1475135012!J134,1475135489!J134,1475135966!J134,1475136443!J134,1475178730!J134,1475179207!J134,1475179700!J134,1475180176!J134,1475180653!J134,1475181129!J134,1475181606!J134,1475182083!J134,1475182559!J134,1475183036!J134)</f>
        <v>0</v>
      </c>
      <c r="K134">
        <f>MEDIAN(1475132119!K134,1475132596!K134,1475133073!K134,1475133566!K134,1475134043!K134,1475134536!K134,1475135012!K134,1475135489!K134,1475135966!K134,1475136443!K134,1475178730!K134,1475179207!K134,1475179700!K134,1475180176!K134,1475180653!K134,1475181129!K134,1475181606!K134,1475182083!K134,1475182559!K134,1475183036!K134)</f>
        <v>0</v>
      </c>
    </row>
    <row r="135" spans="1:11">
      <c r="A135">
        <f>MEDIAN(1475132119!A135,1475132596!A135,1475133073!A135,1475133566!A135,1475134043!A135,1475134536!A135,1475135012!A135,1475135489!A135,1475135966!A135,1475136443!A135,1475178730!A135,1475179207!A135,1475179700!A135,1475180176!A135,1475180653!A135,1475181129!A135,1475181606!A135,1475182083!A135,1475182559!A135,1475183036!A135)</f>
        <v>0</v>
      </c>
      <c r="B135">
        <f>MEDIAN(1475132119!B135,1475132596!B135,1475133073!B135,1475133566!B135,1475134043!B135,1475134536!B135,1475135012!B135,1475135489!B135,1475135966!B135,1475136443!B135,1475178730!B135,1475179207!B135,1475179700!B135,1475180176!B135,1475180653!B135,1475181129!B135,1475181606!B135,1475182083!B135,1475182559!B135,1475183036!B135)</f>
        <v>0</v>
      </c>
      <c r="C135">
        <f>MEDIAN(1475132119!C135,1475132596!C135,1475133073!C135,1475133566!C135,1475134043!C135,1475134536!C135,1475135012!C135,1475135489!C135,1475135966!C135,1475136443!C135,1475178730!C135,1475179207!C135,1475179700!C135,1475180176!C135,1475180653!C135,1475181129!C135,1475181606!C135,1475182083!C135,1475182559!C135,1475183036!C135)</f>
        <v>0</v>
      </c>
      <c r="D135">
        <f>MEDIAN(1475132119!D135,1475132596!D135,1475133073!D135,1475133566!D135,1475134043!D135,1475134536!D135,1475135012!D135,1475135489!D135,1475135966!D135,1475136443!D135,1475178730!D135,1475179207!D135,1475179700!D135,1475180176!D135,1475180653!D135,1475181129!D135,1475181606!D135,1475182083!D135,1475182559!D135,1475183036!D135)</f>
        <v>0</v>
      </c>
      <c r="E135">
        <f>MEDIAN(1475132119!E135,1475132596!E135,1475133073!E135,1475133566!E135,1475134043!E135,1475134536!E135,1475135012!E135,1475135489!E135,1475135966!E135,1475136443!E135,1475178730!E135,1475179207!E135,1475179700!E135,1475180176!E135,1475180653!E135,1475181129!E135,1475181606!E135,1475182083!E135,1475182559!E135,1475183036!E135)</f>
        <v>0</v>
      </c>
      <c r="F135">
        <f>MEDIAN(1475132119!F135,1475132596!F135,1475133073!F135,1475133566!F135,1475134043!F135,1475134536!F135,1475135012!F135,1475135489!F135,1475135966!F135,1475136443!F135,1475178730!F135,1475179207!F135,1475179700!F135,1475180176!F135,1475180653!F135,1475181129!F135,1475181606!F135,1475182083!F135,1475182559!F135,1475183036!F135)</f>
        <v>0</v>
      </c>
      <c r="G135">
        <f>MEDIAN(1475132119!G135,1475132596!G135,1475133073!G135,1475133566!G135,1475134043!G135,1475134536!G135,1475135012!G135,1475135489!G135,1475135966!G135,1475136443!G135,1475178730!G135,1475179207!G135,1475179700!G135,1475180176!G135,1475180653!G135,1475181129!G135,1475181606!G135,1475182083!G135,1475182559!G135,1475183036!G135)</f>
        <v>0</v>
      </c>
      <c r="H135">
        <f>MEDIAN(1475132119!H135,1475132596!H135,1475133073!H135,1475133566!H135,1475134043!H135,1475134536!H135,1475135012!H135,1475135489!H135,1475135966!H135,1475136443!H135,1475178730!H135,1475179207!H135,1475179700!H135,1475180176!H135,1475180653!H135,1475181129!H135,1475181606!H135,1475182083!H135,1475182559!H135,1475183036!H135)</f>
        <v>0</v>
      </c>
      <c r="I135">
        <f>MEDIAN(1475132119!I135,1475132596!I135,1475133073!I135,1475133566!I135,1475134043!I135,1475134536!I135,1475135012!I135,1475135489!I135,1475135966!I135,1475136443!I135,1475178730!I135,1475179207!I135,1475179700!I135,1475180176!I135,1475180653!I135,1475181129!I135,1475181606!I135,1475182083!I135,1475182559!I135,1475183036!I135)</f>
        <v>0</v>
      </c>
      <c r="J135">
        <f>MEDIAN(1475132119!J135,1475132596!J135,1475133073!J135,1475133566!J135,1475134043!J135,1475134536!J135,1475135012!J135,1475135489!J135,1475135966!J135,1475136443!J135,1475178730!J135,1475179207!J135,1475179700!J135,1475180176!J135,1475180653!J135,1475181129!J135,1475181606!J135,1475182083!J135,1475182559!J135,1475183036!J135)</f>
        <v>0</v>
      </c>
      <c r="K135">
        <f>MEDIAN(1475132119!K135,1475132596!K135,1475133073!K135,1475133566!K135,1475134043!K135,1475134536!K135,1475135012!K135,1475135489!K135,1475135966!K135,1475136443!K135,1475178730!K135,1475179207!K135,1475179700!K135,1475180176!K135,1475180653!K135,1475181129!K135,1475181606!K135,1475182083!K135,1475182559!K135,1475183036!K135)</f>
        <v>0</v>
      </c>
    </row>
    <row r="136" spans="1:11">
      <c r="A136">
        <f>MEDIAN(1475132119!A136,1475132596!A136,1475133073!A136,1475133566!A136,1475134043!A136,1475134536!A136,1475135012!A136,1475135489!A136,1475135966!A136,1475136443!A136,1475178730!A136,1475179207!A136,1475179700!A136,1475180176!A136,1475180653!A136,1475181129!A136,1475181606!A136,1475182083!A136,1475182559!A136,1475183036!A136)</f>
        <v>0</v>
      </c>
      <c r="B136">
        <f>MEDIAN(1475132119!B136,1475132596!B136,1475133073!B136,1475133566!B136,1475134043!B136,1475134536!B136,1475135012!B136,1475135489!B136,1475135966!B136,1475136443!B136,1475178730!B136,1475179207!B136,1475179700!B136,1475180176!B136,1475180653!B136,1475181129!B136,1475181606!B136,1475182083!B136,1475182559!B136,1475183036!B136)</f>
        <v>0</v>
      </c>
      <c r="C136">
        <f>MEDIAN(1475132119!C136,1475132596!C136,1475133073!C136,1475133566!C136,1475134043!C136,1475134536!C136,1475135012!C136,1475135489!C136,1475135966!C136,1475136443!C136,1475178730!C136,1475179207!C136,1475179700!C136,1475180176!C136,1475180653!C136,1475181129!C136,1475181606!C136,1475182083!C136,1475182559!C136,1475183036!C136)</f>
        <v>0</v>
      </c>
      <c r="D136">
        <f>MEDIAN(1475132119!D136,1475132596!D136,1475133073!D136,1475133566!D136,1475134043!D136,1475134536!D136,1475135012!D136,1475135489!D136,1475135966!D136,1475136443!D136,1475178730!D136,1475179207!D136,1475179700!D136,1475180176!D136,1475180653!D136,1475181129!D136,1475181606!D136,1475182083!D136,1475182559!D136,1475183036!D136)</f>
        <v>0</v>
      </c>
      <c r="E136">
        <f>MEDIAN(1475132119!E136,1475132596!E136,1475133073!E136,1475133566!E136,1475134043!E136,1475134536!E136,1475135012!E136,1475135489!E136,1475135966!E136,1475136443!E136,1475178730!E136,1475179207!E136,1475179700!E136,1475180176!E136,1475180653!E136,1475181129!E136,1475181606!E136,1475182083!E136,1475182559!E136,1475183036!E136)</f>
        <v>0</v>
      </c>
      <c r="F136">
        <f>MEDIAN(1475132119!F136,1475132596!F136,1475133073!F136,1475133566!F136,1475134043!F136,1475134536!F136,1475135012!F136,1475135489!F136,1475135966!F136,1475136443!F136,1475178730!F136,1475179207!F136,1475179700!F136,1475180176!F136,1475180653!F136,1475181129!F136,1475181606!F136,1475182083!F136,1475182559!F136,1475183036!F136)</f>
        <v>0</v>
      </c>
      <c r="G136">
        <f>MEDIAN(1475132119!G136,1475132596!G136,1475133073!G136,1475133566!G136,1475134043!G136,1475134536!G136,1475135012!G136,1475135489!G136,1475135966!G136,1475136443!G136,1475178730!G136,1475179207!G136,1475179700!G136,1475180176!G136,1475180653!G136,1475181129!G136,1475181606!G136,1475182083!G136,1475182559!G136,1475183036!G136)</f>
        <v>0</v>
      </c>
      <c r="H136">
        <f>MEDIAN(1475132119!H136,1475132596!H136,1475133073!H136,1475133566!H136,1475134043!H136,1475134536!H136,1475135012!H136,1475135489!H136,1475135966!H136,1475136443!H136,1475178730!H136,1475179207!H136,1475179700!H136,1475180176!H136,1475180653!H136,1475181129!H136,1475181606!H136,1475182083!H136,1475182559!H136,1475183036!H136)</f>
        <v>0</v>
      </c>
      <c r="I136">
        <f>MEDIAN(1475132119!I136,1475132596!I136,1475133073!I136,1475133566!I136,1475134043!I136,1475134536!I136,1475135012!I136,1475135489!I136,1475135966!I136,1475136443!I136,1475178730!I136,1475179207!I136,1475179700!I136,1475180176!I136,1475180653!I136,1475181129!I136,1475181606!I136,1475182083!I136,1475182559!I136,1475183036!I136)</f>
        <v>0</v>
      </c>
      <c r="J136">
        <f>MEDIAN(1475132119!J136,1475132596!J136,1475133073!J136,1475133566!J136,1475134043!J136,1475134536!J136,1475135012!J136,1475135489!J136,1475135966!J136,1475136443!J136,1475178730!J136,1475179207!J136,1475179700!J136,1475180176!J136,1475180653!J136,1475181129!J136,1475181606!J136,1475182083!J136,1475182559!J136,1475183036!J136)</f>
        <v>0</v>
      </c>
      <c r="K136">
        <f>MEDIAN(1475132119!K136,1475132596!K136,1475133073!K136,1475133566!K136,1475134043!K136,1475134536!K136,1475135012!K136,1475135489!K136,1475135966!K136,1475136443!K136,1475178730!K136,1475179207!K136,1475179700!K136,1475180176!K136,1475180653!K136,1475181129!K136,1475181606!K136,1475182083!K136,1475182559!K136,1475183036!K136)</f>
        <v>0</v>
      </c>
    </row>
    <row r="137" spans="1:11">
      <c r="A137">
        <f>MEDIAN(1475132119!A137,1475132596!A137,1475133073!A137,1475133566!A137,1475134043!A137,1475134536!A137,1475135012!A137,1475135489!A137,1475135966!A137,1475136443!A137,1475178730!A137,1475179207!A137,1475179700!A137,1475180176!A137,1475180653!A137,1475181129!A137,1475181606!A137,1475182083!A137,1475182559!A137,1475183036!A137)</f>
        <v>0</v>
      </c>
      <c r="B137">
        <f>MEDIAN(1475132119!B137,1475132596!B137,1475133073!B137,1475133566!B137,1475134043!B137,1475134536!B137,1475135012!B137,1475135489!B137,1475135966!B137,1475136443!B137,1475178730!B137,1475179207!B137,1475179700!B137,1475180176!B137,1475180653!B137,1475181129!B137,1475181606!B137,1475182083!B137,1475182559!B137,1475183036!B137)</f>
        <v>0</v>
      </c>
      <c r="C137">
        <f>MEDIAN(1475132119!C137,1475132596!C137,1475133073!C137,1475133566!C137,1475134043!C137,1475134536!C137,1475135012!C137,1475135489!C137,1475135966!C137,1475136443!C137,1475178730!C137,1475179207!C137,1475179700!C137,1475180176!C137,1475180653!C137,1475181129!C137,1475181606!C137,1475182083!C137,1475182559!C137,1475183036!C137)</f>
        <v>0</v>
      </c>
      <c r="D137">
        <f>MEDIAN(1475132119!D137,1475132596!D137,1475133073!D137,1475133566!D137,1475134043!D137,1475134536!D137,1475135012!D137,1475135489!D137,1475135966!D137,1475136443!D137,1475178730!D137,1475179207!D137,1475179700!D137,1475180176!D137,1475180653!D137,1475181129!D137,1475181606!D137,1475182083!D137,1475182559!D137,1475183036!D137)</f>
        <v>0</v>
      </c>
      <c r="E137">
        <f>MEDIAN(1475132119!E137,1475132596!E137,1475133073!E137,1475133566!E137,1475134043!E137,1475134536!E137,1475135012!E137,1475135489!E137,1475135966!E137,1475136443!E137,1475178730!E137,1475179207!E137,1475179700!E137,1475180176!E137,1475180653!E137,1475181129!E137,1475181606!E137,1475182083!E137,1475182559!E137,1475183036!E137)</f>
        <v>0</v>
      </c>
      <c r="F137">
        <f>MEDIAN(1475132119!F137,1475132596!F137,1475133073!F137,1475133566!F137,1475134043!F137,1475134536!F137,1475135012!F137,1475135489!F137,1475135966!F137,1475136443!F137,1475178730!F137,1475179207!F137,1475179700!F137,1475180176!F137,1475180653!F137,1475181129!F137,1475181606!F137,1475182083!F137,1475182559!F137,1475183036!F137)</f>
        <v>0</v>
      </c>
      <c r="G137">
        <f>MEDIAN(1475132119!G137,1475132596!G137,1475133073!G137,1475133566!G137,1475134043!G137,1475134536!G137,1475135012!G137,1475135489!G137,1475135966!G137,1475136443!G137,1475178730!G137,1475179207!G137,1475179700!G137,1475180176!G137,1475180653!G137,1475181129!G137,1475181606!G137,1475182083!G137,1475182559!G137,1475183036!G137)</f>
        <v>0</v>
      </c>
      <c r="H137">
        <f>MEDIAN(1475132119!H137,1475132596!H137,1475133073!H137,1475133566!H137,1475134043!H137,1475134536!H137,1475135012!H137,1475135489!H137,1475135966!H137,1475136443!H137,1475178730!H137,1475179207!H137,1475179700!H137,1475180176!H137,1475180653!H137,1475181129!H137,1475181606!H137,1475182083!H137,1475182559!H137,1475183036!H137)</f>
        <v>0</v>
      </c>
      <c r="I137">
        <f>MEDIAN(1475132119!I137,1475132596!I137,1475133073!I137,1475133566!I137,1475134043!I137,1475134536!I137,1475135012!I137,1475135489!I137,1475135966!I137,1475136443!I137,1475178730!I137,1475179207!I137,1475179700!I137,1475180176!I137,1475180653!I137,1475181129!I137,1475181606!I137,1475182083!I137,1475182559!I137,1475183036!I137)</f>
        <v>0</v>
      </c>
      <c r="J137">
        <f>MEDIAN(1475132119!J137,1475132596!J137,1475133073!J137,1475133566!J137,1475134043!J137,1475134536!J137,1475135012!J137,1475135489!J137,1475135966!J137,1475136443!J137,1475178730!J137,1475179207!J137,1475179700!J137,1475180176!J137,1475180653!J137,1475181129!J137,1475181606!J137,1475182083!J137,1475182559!J137,1475183036!J137)</f>
        <v>0</v>
      </c>
      <c r="K137">
        <f>MEDIAN(1475132119!K137,1475132596!K137,1475133073!K137,1475133566!K137,1475134043!K137,1475134536!K137,1475135012!K137,1475135489!K137,1475135966!K137,1475136443!K137,1475178730!K137,1475179207!K137,1475179700!K137,1475180176!K137,1475180653!K137,1475181129!K137,1475181606!K137,1475182083!K137,1475182559!K137,1475183036!K137)</f>
        <v>0</v>
      </c>
    </row>
    <row r="138" spans="1:11">
      <c r="A138">
        <f>MEDIAN(1475132119!A138,1475132596!A138,1475133073!A138,1475133566!A138,1475134043!A138,1475134536!A138,1475135012!A138,1475135489!A138,1475135966!A138,1475136443!A138,1475178730!A138,1475179207!A138,1475179700!A138,1475180176!A138,1475180653!A138,1475181129!A138,1475181606!A138,1475182083!A138,1475182559!A138,1475183036!A138)</f>
        <v>0</v>
      </c>
      <c r="B138">
        <f>MEDIAN(1475132119!B138,1475132596!B138,1475133073!B138,1475133566!B138,1475134043!B138,1475134536!B138,1475135012!B138,1475135489!B138,1475135966!B138,1475136443!B138,1475178730!B138,1475179207!B138,1475179700!B138,1475180176!B138,1475180653!B138,1475181129!B138,1475181606!B138,1475182083!B138,1475182559!B138,1475183036!B138)</f>
        <v>0</v>
      </c>
      <c r="C138">
        <f>MEDIAN(1475132119!C138,1475132596!C138,1475133073!C138,1475133566!C138,1475134043!C138,1475134536!C138,1475135012!C138,1475135489!C138,1475135966!C138,1475136443!C138,1475178730!C138,1475179207!C138,1475179700!C138,1475180176!C138,1475180653!C138,1475181129!C138,1475181606!C138,1475182083!C138,1475182559!C138,1475183036!C138)</f>
        <v>0</v>
      </c>
      <c r="D138">
        <f>MEDIAN(1475132119!D138,1475132596!D138,1475133073!D138,1475133566!D138,1475134043!D138,1475134536!D138,1475135012!D138,1475135489!D138,1475135966!D138,1475136443!D138,1475178730!D138,1475179207!D138,1475179700!D138,1475180176!D138,1475180653!D138,1475181129!D138,1475181606!D138,1475182083!D138,1475182559!D138,1475183036!D138)</f>
        <v>0</v>
      </c>
      <c r="E138">
        <f>MEDIAN(1475132119!E138,1475132596!E138,1475133073!E138,1475133566!E138,1475134043!E138,1475134536!E138,1475135012!E138,1475135489!E138,1475135966!E138,1475136443!E138,1475178730!E138,1475179207!E138,1475179700!E138,1475180176!E138,1475180653!E138,1475181129!E138,1475181606!E138,1475182083!E138,1475182559!E138,1475183036!E138)</f>
        <v>0</v>
      </c>
      <c r="F138">
        <f>MEDIAN(1475132119!F138,1475132596!F138,1475133073!F138,1475133566!F138,1475134043!F138,1475134536!F138,1475135012!F138,1475135489!F138,1475135966!F138,1475136443!F138,1475178730!F138,1475179207!F138,1475179700!F138,1475180176!F138,1475180653!F138,1475181129!F138,1475181606!F138,1475182083!F138,1475182559!F138,1475183036!F138)</f>
        <v>0</v>
      </c>
      <c r="G138">
        <f>MEDIAN(1475132119!G138,1475132596!G138,1475133073!G138,1475133566!G138,1475134043!G138,1475134536!G138,1475135012!G138,1475135489!G138,1475135966!G138,1475136443!G138,1475178730!G138,1475179207!G138,1475179700!G138,1475180176!G138,1475180653!G138,1475181129!G138,1475181606!G138,1475182083!G138,1475182559!G138,1475183036!G138)</f>
        <v>0</v>
      </c>
      <c r="H138">
        <f>MEDIAN(1475132119!H138,1475132596!H138,1475133073!H138,1475133566!H138,1475134043!H138,1475134536!H138,1475135012!H138,1475135489!H138,1475135966!H138,1475136443!H138,1475178730!H138,1475179207!H138,1475179700!H138,1475180176!H138,1475180653!H138,1475181129!H138,1475181606!H138,1475182083!H138,1475182559!H138,1475183036!H138)</f>
        <v>0</v>
      </c>
      <c r="I138">
        <f>MEDIAN(1475132119!I138,1475132596!I138,1475133073!I138,1475133566!I138,1475134043!I138,1475134536!I138,1475135012!I138,1475135489!I138,1475135966!I138,1475136443!I138,1475178730!I138,1475179207!I138,1475179700!I138,1475180176!I138,1475180653!I138,1475181129!I138,1475181606!I138,1475182083!I138,1475182559!I138,1475183036!I138)</f>
        <v>0</v>
      </c>
      <c r="J138">
        <f>MEDIAN(1475132119!J138,1475132596!J138,1475133073!J138,1475133566!J138,1475134043!J138,1475134536!J138,1475135012!J138,1475135489!J138,1475135966!J138,1475136443!J138,1475178730!J138,1475179207!J138,1475179700!J138,1475180176!J138,1475180653!J138,1475181129!J138,1475181606!J138,1475182083!J138,1475182559!J138,1475183036!J138)</f>
        <v>0</v>
      </c>
      <c r="K138">
        <f>MEDIAN(1475132119!K138,1475132596!K138,1475133073!K138,1475133566!K138,1475134043!K138,1475134536!K138,1475135012!K138,1475135489!K138,1475135966!K138,1475136443!K138,1475178730!K138,1475179207!K138,1475179700!K138,1475180176!K138,1475180653!K138,1475181129!K138,1475181606!K138,1475182083!K138,1475182559!K138,1475183036!K138)</f>
        <v>0</v>
      </c>
    </row>
    <row r="139" spans="1:11">
      <c r="A139">
        <f>MEDIAN(1475132119!A139,1475132596!A139,1475133073!A139,1475133566!A139,1475134043!A139,1475134536!A139,1475135012!A139,1475135489!A139,1475135966!A139,1475136443!A139,1475178730!A139,1475179207!A139,1475179700!A139,1475180176!A139,1475180653!A139,1475181129!A139,1475181606!A139,1475182083!A139,1475182559!A139,1475183036!A139)</f>
        <v>0</v>
      </c>
      <c r="B139">
        <f>MEDIAN(1475132119!B139,1475132596!B139,1475133073!B139,1475133566!B139,1475134043!B139,1475134536!B139,1475135012!B139,1475135489!B139,1475135966!B139,1475136443!B139,1475178730!B139,1475179207!B139,1475179700!B139,1475180176!B139,1475180653!B139,1475181129!B139,1475181606!B139,1475182083!B139,1475182559!B139,1475183036!B139)</f>
        <v>0</v>
      </c>
      <c r="C139">
        <f>MEDIAN(1475132119!C139,1475132596!C139,1475133073!C139,1475133566!C139,1475134043!C139,1475134536!C139,1475135012!C139,1475135489!C139,1475135966!C139,1475136443!C139,1475178730!C139,1475179207!C139,1475179700!C139,1475180176!C139,1475180653!C139,1475181129!C139,1475181606!C139,1475182083!C139,1475182559!C139,1475183036!C139)</f>
        <v>0</v>
      </c>
      <c r="D139">
        <f>MEDIAN(1475132119!D139,1475132596!D139,1475133073!D139,1475133566!D139,1475134043!D139,1475134536!D139,1475135012!D139,1475135489!D139,1475135966!D139,1475136443!D139,1475178730!D139,1475179207!D139,1475179700!D139,1475180176!D139,1475180653!D139,1475181129!D139,1475181606!D139,1475182083!D139,1475182559!D139,1475183036!D139)</f>
        <v>0</v>
      </c>
      <c r="E139">
        <f>MEDIAN(1475132119!E139,1475132596!E139,1475133073!E139,1475133566!E139,1475134043!E139,1475134536!E139,1475135012!E139,1475135489!E139,1475135966!E139,1475136443!E139,1475178730!E139,1475179207!E139,1475179700!E139,1475180176!E139,1475180653!E139,1475181129!E139,1475181606!E139,1475182083!E139,1475182559!E139,1475183036!E139)</f>
        <v>0</v>
      </c>
      <c r="F139">
        <f>MEDIAN(1475132119!F139,1475132596!F139,1475133073!F139,1475133566!F139,1475134043!F139,1475134536!F139,1475135012!F139,1475135489!F139,1475135966!F139,1475136443!F139,1475178730!F139,1475179207!F139,1475179700!F139,1475180176!F139,1475180653!F139,1475181129!F139,1475181606!F139,1475182083!F139,1475182559!F139,1475183036!F139)</f>
        <v>0</v>
      </c>
      <c r="G139">
        <f>MEDIAN(1475132119!G139,1475132596!G139,1475133073!G139,1475133566!G139,1475134043!G139,1475134536!G139,1475135012!G139,1475135489!G139,1475135966!G139,1475136443!G139,1475178730!G139,1475179207!G139,1475179700!G139,1475180176!G139,1475180653!G139,1475181129!G139,1475181606!G139,1475182083!G139,1475182559!G139,1475183036!G139)</f>
        <v>0</v>
      </c>
      <c r="H139">
        <f>MEDIAN(1475132119!H139,1475132596!H139,1475133073!H139,1475133566!H139,1475134043!H139,1475134536!H139,1475135012!H139,1475135489!H139,1475135966!H139,1475136443!H139,1475178730!H139,1475179207!H139,1475179700!H139,1475180176!H139,1475180653!H139,1475181129!H139,1475181606!H139,1475182083!H139,1475182559!H139,1475183036!H139)</f>
        <v>0</v>
      </c>
      <c r="I139">
        <f>MEDIAN(1475132119!I139,1475132596!I139,1475133073!I139,1475133566!I139,1475134043!I139,1475134536!I139,1475135012!I139,1475135489!I139,1475135966!I139,1475136443!I139,1475178730!I139,1475179207!I139,1475179700!I139,1475180176!I139,1475180653!I139,1475181129!I139,1475181606!I139,1475182083!I139,1475182559!I139,1475183036!I139)</f>
        <v>0</v>
      </c>
      <c r="J139">
        <f>MEDIAN(1475132119!J139,1475132596!J139,1475133073!J139,1475133566!J139,1475134043!J139,1475134536!J139,1475135012!J139,1475135489!J139,1475135966!J139,1475136443!J139,1475178730!J139,1475179207!J139,1475179700!J139,1475180176!J139,1475180653!J139,1475181129!J139,1475181606!J139,1475182083!J139,1475182559!J139,1475183036!J139)</f>
        <v>0</v>
      </c>
      <c r="K139">
        <f>MEDIAN(1475132119!K139,1475132596!K139,1475133073!K139,1475133566!K139,1475134043!K139,1475134536!K139,1475135012!K139,1475135489!K139,1475135966!K139,1475136443!K139,1475178730!K139,1475179207!K139,1475179700!K139,1475180176!K139,1475180653!K139,1475181129!K139,1475181606!K139,1475182083!K139,1475182559!K139,1475183036!K139)</f>
        <v>0</v>
      </c>
    </row>
    <row r="140" spans="1:11">
      <c r="A140">
        <f>MEDIAN(1475132119!A140,1475132596!A140,1475133073!A140,1475133566!A140,1475134043!A140,1475134536!A140,1475135012!A140,1475135489!A140,1475135966!A140,1475136443!A140,1475178730!A140,1475179207!A140,1475179700!A140,1475180176!A140,1475180653!A140,1475181129!A140,1475181606!A140,1475182083!A140,1475182559!A140,1475183036!A140)</f>
        <v>0</v>
      </c>
      <c r="B140">
        <f>MEDIAN(1475132119!B140,1475132596!B140,1475133073!B140,1475133566!B140,1475134043!B140,1475134536!B140,1475135012!B140,1475135489!B140,1475135966!B140,1475136443!B140,1475178730!B140,1475179207!B140,1475179700!B140,1475180176!B140,1475180653!B140,1475181129!B140,1475181606!B140,1475182083!B140,1475182559!B140,1475183036!B140)</f>
        <v>0</v>
      </c>
      <c r="C140">
        <f>MEDIAN(1475132119!C140,1475132596!C140,1475133073!C140,1475133566!C140,1475134043!C140,1475134536!C140,1475135012!C140,1475135489!C140,1475135966!C140,1475136443!C140,1475178730!C140,1475179207!C140,1475179700!C140,1475180176!C140,1475180653!C140,1475181129!C140,1475181606!C140,1475182083!C140,1475182559!C140,1475183036!C140)</f>
        <v>0</v>
      </c>
      <c r="D140">
        <f>MEDIAN(1475132119!D140,1475132596!D140,1475133073!D140,1475133566!D140,1475134043!D140,1475134536!D140,1475135012!D140,1475135489!D140,1475135966!D140,1475136443!D140,1475178730!D140,1475179207!D140,1475179700!D140,1475180176!D140,1475180653!D140,1475181129!D140,1475181606!D140,1475182083!D140,1475182559!D140,1475183036!D140)</f>
        <v>0</v>
      </c>
      <c r="E140">
        <f>MEDIAN(1475132119!E140,1475132596!E140,1475133073!E140,1475133566!E140,1475134043!E140,1475134536!E140,1475135012!E140,1475135489!E140,1475135966!E140,1475136443!E140,1475178730!E140,1475179207!E140,1475179700!E140,1475180176!E140,1475180653!E140,1475181129!E140,1475181606!E140,1475182083!E140,1475182559!E140,1475183036!E140)</f>
        <v>0</v>
      </c>
      <c r="F140">
        <f>MEDIAN(1475132119!F140,1475132596!F140,1475133073!F140,1475133566!F140,1475134043!F140,1475134536!F140,1475135012!F140,1475135489!F140,1475135966!F140,1475136443!F140,1475178730!F140,1475179207!F140,1475179700!F140,1475180176!F140,1475180653!F140,1475181129!F140,1475181606!F140,1475182083!F140,1475182559!F140,1475183036!F140)</f>
        <v>0</v>
      </c>
      <c r="G140">
        <f>MEDIAN(1475132119!G140,1475132596!G140,1475133073!G140,1475133566!G140,1475134043!G140,1475134536!G140,1475135012!G140,1475135489!G140,1475135966!G140,1475136443!G140,1475178730!G140,1475179207!G140,1475179700!G140,1475180176!G140,1475180653!G140,1475181129!G140,1475181606!G140,1475182083!G140,1475182559!G140,1475183036!G140)</f>
        <v>0</v>
      </c>
      <c r="H140">
        <f>MEDIAN(1475132119!H140,1475132596!H140,1475133073!H140,1475133566!H140,1475134043!H140,1475134536!H140,1475135012!H140,1475135489!H140,1475135966!H140,1475136443!H140,1475178730!H140,1475179207!H140,1475179700!H140,1475180176!H140,1475180653!H140,1475181129!H140,1475181606!H140,1475182083!H140,1475182559!H140,1475183036!H140)</f>
        <v>0</v>
      </c>
      <c r="I140">
        <f>MEDIAN(1475132119!I140,1475132596!I140,1475133073!I140,1475133566!I140,1475134043!I140,1475134536!I140,1475135012!I140,1475135489!I140,1475135966!I140,1475136443!I140,1475178730!I140,1475179207!I140,1475179700!I140,1475180176!I140,1475180653!I140,1475181129!I140,1475181606!I140,1475182083!I140,1475182559!I140,1475183036!I140)</f>
        <v>0</v>
      </c>
      <c r="J140">
        <f>MEDIAN(1475132119!J140,1475132596!J140,1475133073!J140,1475133566!J140,1475134043!J140,1475134536!J140,1475135012!J140,1475135489!J140,1475135966!J140,1475136443!J140,1475178730!J140,1475179207!J140,1475179700!J140,1475180176!J140,1475180653!J140,1475181129!J140,1475181606!J140,1475182083!J140,1475182559!J140,1475183036!J140)</f>
        <v>0</v>
      </c>
      <c r="K140">
        <f>MEDIAN(1475132119!K140,1475132596!K140,1475133073!K140,1475133566!K140,1475134043!K140,1475134536!K140,1475135012!K140,1475135489!K140,1475135966!K140,1475136443!K140,1475178730!K140,1475179207!K140,1475179700!K140,1475180176!K140,1475180653!K140,1475181129!K140,1475181606!K140,1475182083!K140,1475182559!K140,1475183036!K140)</f>
        <v>0</v>
      </c>
    </row>
    <row r="141" spans="1:11">
      <c r="A141">
        <f>MEDIAN(1475132119!A141,1475132596!A141,1475133073!A141,1475133566!A141,1475134043!A141,1475134536!A141,1475135012!A141,1475135489!A141,1475135966!A141,1475136443!A141,1475178730!A141,1475179207!A141,1475179700!A141,1475180176!A141,1475180653!A141,1475181129!A141,1475181606!A141,1475182083!A141,1475182559!A141,1475183036!A141)</f>
        <v>0</v>
      </c>
      <c r="B141">
        <f>MEDIAN(1475132119!B141,1475132596!B141,1475133073!B141,1475133566!B141,1475134043!B141,1475134536!B141,1475135012!B141,1475135489!B141,1475135966!B141,1475136443!B141,1475178730!B141,1475179207!B141,1475179700!B141,1475180176!B141,1475180653!B141,1475181129!B141,1475181606!B141,1475182083!B141,1475182559!B141,1475183036!B141)</f>
        <v>0</v>
      </c>
      <c r="C141">
        <f>MEDIAN(1475132119!C141,1475132596!C141,1475133073!C141,1475133566!C141,1475134043!C141,1475134536!C141,1475135012!C141,1475135489!C141,1475135966!C141,1475136443!C141,1475178730!C141,1475179207!C141,1475179700!C141,1475180176!C141,1475180653!C141,1475181129!C141,1475181606!C141,1475182083!C141,1475182559!C141,1475183036!C141)</f>
        <v>0</v>
      </c>
      <c r="D141">
        <f>MEDIAN(1475132119!D141,1475132596!D141,1475133073!D141,1475133566!D141,1475134043!D141,1475134536!D141,1475135012!D141,1475135489!D141,1475135966!D141,1475136443!D141,1475178730!D141,1475179207!D141,1475179700!D141,1475180176!D141,1475180653!D141,1475181129!D141,1475181606!D141,1475182083!D141,1475182559!D141,1475183036!D141)</f>
        <v>0</v>
      </c>
      <c r="E141">
        <f>MEDIAN(1475132119!E141,1475132596!E141,1475133073!E141,1475133566!E141,1475134043!E141,1475134536!E141,1475135012!E141,1475135489!E141,1475135966!E141,1475136443!E141,1475178730!E141,1475179207!E141,1475179700!E141,1475180176!E141,1475180653!E141,1475181129!E141,1475181606!E141,1475182083!E141,1475182559!E141,1475183036!E141)</f>
        <v>0</v>
      </c>
      <c r="F141">
        <f>MEDIAN(1475132119!F141,1475132596!F141,1475133073!F141,1475133566!F141,1475134043!F141,1475134536!F141,1475135012!F141,1475135489!F141,1475135966!F141,1475136443!F141,1475178730!F141,1475179207!F141,1475179700!F141,1475180176!F141,1475180653!F141,1475181129!F141,1475181606!F141,1475182083!F141,1475182559!F141,1475183036!F141)</f>
        <v>0</v>
      </c>
      <c r="G141">
        <f>MEDIAN(1475132119!G141,1475132596!G141,1475133073!G141,1475133566!G141,1475134043!G141,1475134536!G141,1475135012!G141,1475135489!G141,1475135966!G141,1475136443!G141,1475178730!G141,1475179207!G141,1475179700!G141,1475180176!G141,1475180653!G141,1475181129!G141,1475181606!G141,1475182083!G141,1475182559!G141,1475183036!G141)</f>
        <v>0</v>
      </c>
      <c r="H141">
        <f>MEDIAN(1475132119!H141,1475132596!H141,1475133073!H141,1475133566!H141,1475134043!H141,1475134536!H141,1475135012!H141,1475135489!H141,1475135966!H141,1475136443!H141,1475178730!H141,1475179207!H141,1475179700!H141,1475180176!H141,1475180653!H141,1475181129!H141,1475181606!H141,1475182083!H141,1475182559!H141,1475183036!H141)</f>
        <v>0</v>
      </c>
      <c r="I141">
        <f>MEDIAN(1475132119!I141,1475132596!I141,1475133073!I141,1475133566!I141,1475134043!I141,1475134536!I141,1475135012!I141,1475135489!I141,1475135966!I141,1475136443!I141,1475178730!I141,1475179207!I141,1475179700!I141,1475180176!I141,1475180653!I141,1475181129!I141,1475181606!I141,1475182083!I141,1475182559!I141,1475183036!I141)</f>
        <v>0</v>
      </c>
      <c r="J141">
        <f>MEDIAN(1475132119!J141,1475132596!J141,1475133073!J141,1475133566!J141,1475134043!J141,1475134536!J141,1475135012!J141,1475135489!J141,1475135966!J141,1475136443!J141,1475178730!J141,1475179207!J141,1475179700!J141,1475180176!J141,1475180653!J141,1475181129!J141,1475181606!J141,1475182083!J141,1475182559!J141,1475183036!J141)</f>
        <v>0</v>
      </c>
      <c r="K141">
        <f>MEDIAN(1475132119!K141,1475132596!K141,1475133073!K141,1475133566!K141,1475134043!K141,1475134536!K141,1475135012!K141,1475135489!K141,1475135966!K141,1475136443!K141,1475178730!K141,1475179207!K141,1475179700!K141,1475180176!K141,1475180653!K141,1475181129!K141,1475181606!K141,1475182083!K141,1475182559!K141,1475183036!K141)</f>
        <v>0</v>
      </c>
    </row>
    <row r="142" spans="1:11">
      <c r="A142">
        <f>MEDIAN(1475132119!A142,1475132596!A142,1475133073!A142,1475133566!A142,1475134043!A142,1475134536!A142,1475135012!A142,1475135489!A142,1475135966!A142,1475136443!A142,1475178730!A142,1475179207!A142,1475179700!A142,1475180176!A142,1475180653!A142,1475181129!A142,1475181606!A142,1475182083!A142,1475182559!A142,1475183036!A142)</f>
        <v>0</v>
      </c>
      <c r="B142">
        <f>MEDIAN(1475132119!B142,1475132596!B142,1475133073!B142,1475133566!B142,1475134043!B142,1475134536!B142,1475135012!B142,1475135489!B142,1475135966!B142,1475136443!B142,1475178730!B142,1475179207!B142,1475179700!B142,1475180176!B142,1475180653!B142,1475181129!B142,1475181606!B142,1475182083!B142,1475182559!B142,1475183036!B142)</f>
        <v>0</v>
      </c>
      <c r="C142">
        <f>MEDIAN(1475132119!C142,1475132596!C142,1475133073!C142,1475133566!C142,1475134043!C142,1475134536!C142,1475135012!C142,1475135489!C142,1475135966!C142,1475136443!C142,1475178730!C142,1475179207!C142,1475179700!C142,1475180176!C142,1475180653!C142,1475181129!C142,1475181606!C142,1475182083!C142,1475182559!C142,1475183036!C142)</f>
        <v>0</v>
      </c>
      <c r="D142">
        <f>MEDIAN(1475132119!D142,1475132596!D142,1475133073!D142,1475133566!D142,1475134043!D142,1475134536!D142,1475135012!D142,1475135489!D142,1475135966!D142,1475136443!D142,1475178730!D142,1475179207!D142,1475179700!D142,1475180176!D142,1475180653!D142,1475181129!D142,1475181606!D142,1475182083!D142,1475182559!D142,1475183036!D142)</f>
        <v>0</v>
      </c>
      <c r="E142">
        <f>MEDIAN(1475132119!E142,1475132596!E142,1475133073!E142,1475133566!E142,1475134043!E142,1475134536!E142,1475135012!E142,1475135489!E142,1475135966!E142,1475136443!E142,1475178730!E142,1475179207!E142,1475179700!E142,1475180176!E142,1475180653!E142,1475181129!E142,1475181606!E142,1475182083!E142,1475182559!E142,1475183036!E142)</f>
        <v>0</v>
      </c>
      <c r="F142">
        <f>MEDIAN(1475132119!F142,1475132596!F142,1475133073!F142,1475133566!F142,1475134043!F142,1475134536!F142,1475135012!F142,1475135489!F142,1475135966!F142,1475136443!F142,1475178730!F142,1475179207!F142,1475179700!F142,1475180176!F142,1475180653!F142,1475181129!F142,1475181606!F142,1475182083!F142,1475182559!F142,1475183036!F142)</f>
        <v>0</v>
      </c>
      <c r="G142">
        <f>MEDIAN(1475132119!G142,1475132596!G142,1475133073!G142,1475133566!G142,1475134043!G142,1475134536!G142,1475135012!G142,1475135489!G142,1475135966!G142,1475136443!G142,1475178730!G142,1475179207!G142,1475179700!G142,1475180176!G142,1475180653!G142,1475181129!G142,1475181606!G142,1475182083!G142,1475182559!G142,1475183036!G142)</f>
        <v>0</v>
      </c>
      <c r="H142">
        <f>MEDIAN(1475132119!H142,1475132596!H142,1475133073!H142,1475133566!H142,1475134043!H142,1475134536!H142,1475135012!H142,1475135489!H142,1475135966!H142,1475136443!H142,1475178730!H142,1475179207!H142,1475179700!H142,1475180176!H142,1475180653!H142,1475181129!H142,1475181606!H142,1475182083!H142,1475182559!H142,1475183036!H142)</f>
        <v>0</v>
      </c>
      <c r="I142">
        <f>MEDIAN(1475132119!I142,1475132596!I142,1475133073!I142,1475133566!I142,1475134043!I142,1475134536!I142,1475135012!I142,1475135489!I142,1475135966!I142,1475136443!I142,1475178730!I142,1475179207!I142,1475179700!I142,1475180176!I142,1475180653!I142,1475181129!I142,1475181606!I142,1475182083!I142,1475182559!I142,1475183036!I142)</f>
        <v>0</v>
      </c>
      <c r="J142">
        <f>MEDIAN(1475132119!J142,1475132596!J142,1475133073!J142,1475133566!J142,1475134043!J142,1475134536!J142,1475135012!J142,1475135489!J142,1475135966!J142,1475136443!J142,1475178730!J142,1475179207!J142,1475179700!J142,1475180176!J142,1475180653!J142,1475181129!J142,1475181606!J142,1475182083!J142,1475182559!J142,1475183036!J142)</f>
        <v>0</v>
      </c>
      <c r="K142">
        <f>MEDIAN(1475132119!K142,1475132596!K142,1475133073!K142,1475133566!K142,1475134043!K142,1475134536!K142,1475135012!K142,1475135489!K142,1475135966!K142,1475136443!K142,1475178730!K142,1475179207!K142,1475179700!K142,1475180176!K142,1475180653!K142,1475181129!K142,1475181606!K142,1475182083!K142,1475182559!K142,1475183036!K142)</f>
        <v>0</v>
      </c>
    </row>
    <row r="143" spans="1:11">
      <c r="A143">
        <f>MEDIAN(1475132119!A143,1475132596!A143,1475133073!A143,1475133566!A143,1475134043!A143,1475134536!A143,1475135012!A143,1475135489!A143,1475135966!A143,1475136443!A143,1475178730!A143,1475179207!A143,1475179700!A143,1475180176!A143,1475180653!A143,1475181129!A143,1475181606!A143,1475182083!A143,1475182559!A143,1475183036!A143)</f>
        <v>0</v>
      </c>
      <c r="B143">
        <f>MEDIAN(1475132119!B143,1475132596!B143,1475133073!B143,1475133566!B143,1475134043!B143,1475134536!B143,1475135012!B143,1475135489!B143,1475135966!B143,1475136443!B143,1475178730!B143,1475179207!B143,1475179700!B143,1475180176!B143,1475180653!B143,1475181129!B143,1475181606!B143,1475182083!B143,1475182559!B143,1475183036!B143)</f>
        <v>0</v>
      </c>
      <c r="C143">
        <f>MEDIAN(1475132119!C143,1475132596!C143,1475133073!C143,1475133566!C143,1475134043!C143,1475134536!C143,1475135012!C143,1475135489!C143,1475135966!C143,1475136443!C143,1475178730!C143,1475179207!C143,1475179700!C143,1475180176!C143,1475180653!C143,1475181129!C143,1475181606!C143,1475182083!C143,1475182559!C143,1475183036!C143)</f>
        <v>0</v>
      </c>
      <c r="D143">
        <f>MEDIAN(1475132119!D143,1475132596!D143,1475133073!D143,1475133566!D143,1475134043!D143,1475134536!D143,1475135012!D143,1475135489!D143,1475135966!D143,1475136443!D143,1475178730!D143,1475179207!D143,1475179700!D143,1475180176!D143,1475180653!D143,1475181129!D143,1475181606!D143,1475182083!D143,1475182559!D143,1475183036!D143)</f>
        <v>0</v>
      </c>
      <c r="E143">
        <f>MEDIAN(1475132119!E143,1475132596!E143,1475133073!E143,1475133566!E143,1475134043!E143,1475134536!E143,1475135012!E143,1475135489!E143,1475135966!E143,1475136443!E143,1475178730!E143,1475179207!E143,1475179700!E143,1475180176!E143,1475180653!E143,1475181129!E143,1475181606!E143,1475182083!E143,1475182559!E143,1475183036!E143)</f>
        <v>0</v>
      </c>
      <c r="F143">
        <f>MEDIAN(1475132119!F143,1475132596!F143,1475133073!F143,1475133566!F143,1475134043!F143,1475134536!F143,1475135012!F143,1475135489!F143,1475135966!F143,1475136443!F143,1475178730!F143,1475179207!F143,1475179700!F143,1475180176!F143,1475180653!F143,1475181129!F143,1475181606!F143,1475182083!F143,1475182559!F143,1475183036!F143)</f>
        <v>0</v>
      </c>
      <c r="G143">
        <f>MEDIAN(1475132119!G143,1475132596!G143,1475133073!G143,1475133566!G143,1475134043!G143,1475134536!G143,1475135012!G143,1475135489!G143,1475135966!G143,1475136443!G143,1475178730!G143,1475179207!G143,1475179700!G143,1475180176!G143,1475180653!G143,1475181129!G143,1475181606!G143,1475182083!G143,1475182559!G143,1475183036!G143)</f>
        <v>0</v>
      </c>
      <c r="H143">
        <f>MEDIAN(1475132119!H143,1475132596!H143,1475133073!H143,1475133566!H143,1475134043!H143,1475134536!H143,1475135012!H143,1475135489!H143,1475135966!H143,1475136443!H143,1475178730!H143,1475179207!H143,1475179700!H143,1475180176!H143,1475180653!H143,1475181129!H143,1475181606!H143,1475182083!H143,1475182559!H143,1475183036!H143)</f>
        <v>0</v>
      </c>
      <c r="I143">
        <f>MEDIAN(1475132119!I143,1475132596!I143,1475133073!I143,1475133566!I143,1475134043!I143,1475134536!I143,1475135012!I143,1475135489!I143,1475135966!I143,1475136443!I143,1475178730!I143,1475179207!I143,1475179700!I143,1475180176!I143,1475180653!I143,1475181129!I143,1475181606!I143,1475182083!I143,1475182559!I143,1475183036!I143)</f>
        <v>0</v>
      </c>
      <c r="J143">
        <f>MEDIAN(1475132119!J143,1475132596!J143,1475133073!J143,1475133566!J143,1475134043!J143,1475134536!J143,1475135012!J143,1475135489!J143,1475135966!J143,1475136443!J143,1475178730!J143,1475179207!J143,1475179700!J143,1475180176!J143,1475180653!J143,1475181129!J143,1475181606!J143,1475182083!J143,1475182559!J143,1475183036!J143)</f>
        <v>0</v>
      </c>
      <c r="K143">
        <f>MEDIAN(1475132119!K143,1475132596!K143,1475133073!K143,1475133566!K143,1475134043!K143,1475134536!K143,1475135012!K143,1475135489!K143,1475135966!K143,1475136443!K143,1475178730!K143,1475179207!K143,1475179700!K143,1475180176!K143,1475180653!K143,1475181129!K143,1475181606!K143,1475182083!K143,1475182559!K143,1475183036!K143)</f>
        <v>0</v>
      </c>
    </row>
    <row r="144" spans="1:11">
      <c r="A144">
        <f>MEDIAN(1475132119!A144,1475132596!A144,1475133073!A144,1475133566!A144,1475134043!A144,1475134536!A144,1475135012!A144,1475135489!A144,1475135966!A144,1475136443!A144,1475178730!A144,1475179207!A144,1475179700!A144,1475180176!A144,1475180653!A144,1475181129!A144,1475181606!A144,1475182083!A144,1475182559!A144,1475183036!A144)</f>
        <v>0</v>
      </c>
      <c r="B144">
        <f>MEDIAN(1475132119!B144,1475132596!B144,1475133073!B144,1475133566!B144,1475134043!B144,1475134536!B144,1475135012!B144,1475135489!B144,1475135966!B144,1475136443!B144,1475178730!B144,1475179207!B144,1475179700!B144,1475180176!B144,1475180653!B144,1475181129!B144,1475181606!B144,1475182083!B144,1475182559!B144,1475183036!B144)</f>
        <v>0</v>
      </c>
      <c r="C144">
        <f>MEDIAN(1475132119!C144,1475132596!C144,1475133073!C144,1475133566!C144,1475134043!C144,1475134536!C144,1475135012!C144,1475135489!C144,1475135966!C144,1475136443!C144,1475178730!C144,1475179207!C144,1475179700!C144,1475180176!C144,1475180653!C144,1475181129!C144,1475181606!C144,1475182083!C144,1475182559!C144,1475183036!C144)</f>
        <v>0</v>
      </c>
      <c r="D144">
        <f>MEDIAN(1475132119!D144,1475132596!D144,1475133073!D144,1475133566!D144,1475134043!D144,1475134536!D144,1475135012!D144,1475135489!D144,1475135966!D144,1475136443!D144,1475178730!D144,1475179207!D144,1475179700!D144,1475180176!D144,1475180653!D144,1475181129!D144,1475181606!D144,1475182083!D144,1475182559!D144,1475183036!D144)</f>
        <v>0</v>
      </c>
      <c r="E144">
        <f>MEDIAN(1475132119!E144,1475132596!E144,1475133073!E144,1475133566!E144,1475134043!E144,1475134536!E144,1475135012!E144,1475135489!E144,1475135966!E144,1475136443!E144,1475178730!E144,1475179207!E144,1475179700!E144,1475180176!E144,1475180653!E144,1475181129!E144,1475181606!E144,1475182083!E144,1475182559!E144,1475183036!E144)</f>
        <v>0</v>
      </c>
      <c r="F144">
        <f>MEDIAN(1475132119!F144,1475132596!F144,1475133073!F144,1475133566!F144,1475134043!F144,1475134536!F144,1475135012!F144,1475135489!F144,1475135966!F144,1475136443!F144,1475178730!F144,1475179207!F144,1475179700!F144,1475180176!F144,1475180653!F144,1475181129!F144,1475181606!F144,1475182083!F144,1475182559!F144,1475183036!F144)</f>
        <v>0</v>
      </c>
      <c r="G144">
        <f>MEDIAN(1475132119!G144,1475132596!G144,1475133073!G144,1475133566!G144,1475134043!G144,1475134536!G144,1475135012!G144,1475135489!G144,1475135966!G144,1475136443!G144,1475178730!G144,1475179207!G144,1475179700!G144,1475180176!G144,1475180653!G144,1475181129!G144,1475181606!G144,1475182083!G144,1475182559!G144,1475183036!G144)</f>
        <v>0</v>
      </c>
      <c r="H144">
        <f>MEDIAN(1475132119!H144,1475132596!H144,1475133073!H144,1475133566!H144,1475134043!H144,1475134536!H144,1475135012!H144,1475135489!H144,1475135966!H144,1475136443!H144,1475178730!H144,1475179207!H144,1475179700!H144,1475180176!H144,1475180653!H144,1475181129!H144,1475181606!H144,1475182083!H144,1475182559!H144,1475183036!H144)</f>
        <v>0</v>
      </c>
      <c r="I144">
        <f>MEDIAN(1475132119!I144,1475132596!I144,1475133073!I144,1475133566!I144,1475134043!I144,1475134536!I144,1475135012!I144,1475135489!I144,1475135966!I144,1475136443!I144,1475178730!I144,1475179207!I144,1475179700!I144,1475180176!I144,1475180653!I144,1475181129!I144,1475181606!I144,1475182083!I144,1475182559!I144,1475183036!I144)</f>
        <v>0</v>
      </c>
      <c r="J144">
        <f>MEDIAN(1475132119!J144,1475132596!J144,1475133073!J144,1475133566!J144,1475134043!J144,1475134536!J144,1475135012!J144,1475135489!J144,1475135966!J144,1475136443!J144,1475178730!J144,1475179207!J144,1475179700!J144,1475180176!J144,1475180653!J144,1475181129!J144,1475181606!J144,1475182083!J144,1475182559!J144,1475183036!J144)</f>
        <v>0</v>
      </c>
      <c r="K144">
        <f>MEDIAN(1475132119!K144,1475132596!K144,1475133073!K144,1475133566!K144,1475134043!K144,1475134536!K144,1475135012!K144,1475135489!K144,1475135966!K144,1475136443!K144,1475178730!K144,1475179207!K144,1475179700!K144,1475180176!K144,1475180653!K144,1475181129!K144,1475181606!K144,1475182083!K144,1475182559!K144,1475183036!K144)</f>
        <v>0</v>
      </c>
    </row>
    <row r="145" spans="1:11">
      <c r="A145">
        <f>MEDIAN(1475132119!A145,1475132596!A145,1475133073!A145,1475133566!A145,1475134043!A145,1475134536!A145,1475135012!A145,1475135489!A145,1475135966!A145,1475136443!A145,1475178730!A145,1475179207!A145,1475179700!A145,1475180176!A145,1475180653!A145,1475181129!A145,1475181606!A145,1475182083!A145,1475182559!A145,1475183036!A145)</f>
        <v>0</v>
      </c>
      <c r="B145">
        <f>MEDIAN(1475132119!B145,1475132596!B145,1475133073!B145,1475133566!B145,1475134043!B145,1475134536!B145,1475135012!B145,1475135489!B145,1475135966!B145,1475136443!B145,1475178730!B145,1475179207!B145,1475179700!B145,1475180176!B145,1475180653!B145,1475181129!B145,1475181606!B145,1475182083!B145,1475182559!B145,1475183036!B145)</f>
        <v>0</v>
      </c>
      <c r="C145">
        <f>MEDIAN(1475132119!C145,1475132596!C145,1475133073!C145,1475133566!C145,1475134043!C145,1475134536!C145,1475135012!C145,1475135489!C145,1475135966!C145,1475136443!C145,1475178730!C145,1475179207!C145,1475179700!C145,1475180176!C145,1475180653!C145,1475181129!C145,1475181606!C145,1475182083!C145,1475182559!C145,1475183036!C145)</f>
        <v>0</v>
      </c>
      <c r="D145">
        <f>MEDIAN(1475132119!D145,1475132596!D145,1475133073!D145,1475133566!D145,1475134043!D145,1475134536!D145,1475135012!D145,1475135489!D145,1475135966!D145,1475136443!D145,1475178730!D145,1475179207!D145,1475179700!D145,1475180176!D145,1475180653!D145,1475181129!D145,1475181606!D145,1475182083!D145,1475182559!D145,1475183036!D145)</f>
        <v>0</v>
      </c>
      <c r="E145">
        <f>MEDIAN(1475132119!E145,1475132596!E145,1475133073!E145,1475133566!E145,1475134043!E145,1475134536!E145,1475135012!E145,1475135489!E145,1475135966!E145,1475136443!E145,1475178730!E145,1475179207!E145,1475179700!E145,1475180176!E145,1475180653!E145,1475181129!E145,1475181606!E145,1475182083!E145,1475182559!E145,1475183036!E145)</f>
        <v>0</v>
      </c>
      <c r="F145">
        <f>MEDIAN(1475132119!F145,1475132596!F145,1475133073!F145,1475133566!F145,1475134043!F145,1475134536!F145,1475135012!F145,1475135489!F145,1475135966!F145,1475136443!F145,1475178730!F145,1475179207!F145,1475179700!F145,1475180176!F145,1475180653!F145,1475181129!F145,1475181606!F145,1475182083!F145,1475182559!F145,1475183036!F145)</f>
        <v>0</v>
      </c>
      <c r="G145">
        <f>MEDIAN(1475132119!G145,1475132596!G145,1475133073!G145,1475133566!G145,1475134043!G145,1475134536!G145,1475135012!G145,1475135489!G145,1475135966!G145,1475136443!G145,1475178730!G145,1475179207!G145,1475179700!G145,1475180176!G145,1475180653!G145,1475181129!G145,1475181606!G145,1475182083!G145,1475182559!G145,1475183036!G145)</f>
        <v>0</v>
      </c>
      <c r="H145">
        <f>MEDIAN(1475132119!H145,1475132596!H145,1475133073!H145,1475133566!H145,1475134043!H145,1475134536!H145,1475135012!H145,1475135489!H145,1475135966!H145,1475136443!H145,1475178730!H145,1475179207!H145,1475179700!H145,1475180176!H145,1475180653!H145,1475181129!H145,1475181606!H145,1475182083!H145,1475182559!H145,1475183036!H145)</f>
        <v>0</v>
      </c>
      <c r="I145">
        <f>MEDIAN(1475132119!I145,1475132596!I145,1475133073!I145,1475133566!I145,1475134043!I145,1475134536!I145,1475135012!I145,1475135489!I145,1475135966!I145,1475136443!I145,1475178730!I145,1475179207!I145,1475179700!I145,1475180176!I145,1475180653!I145,1475181129!I145,1475181606!I145,1475182083!I145,1475182559!I145,1475183036!I145)</f>
        <v>0</v>
      </c>
      <c r="J145">
        <f>MEDIAN(1475132119!J145,1475132596!J145,1475133073!J145,1475133566!J145,1475134043!J145,1475134536!J145,1475135012!J145,1475135489!J145,1475135966!J145,1475136443!J145,1475178730!J145,1475179207!J145,1475179700!J145,1475180176!J145,1475180653!J145,1475181129!J145,1475181606!J145,1475182083!J145,1475182559!J145,1475183036!J145)</f>
        <v>0</v>
      </c>
      <c r="K145">
        <f>MEDIAN(1475132119!K145,1475132596!K145,1475133073!K145,1475133566!K145,1475134043!K145,1475134536!K145,1475135012!K145,1475135489!K145,1475135966!K145,1475136443!K145,1475178730!K145,1475179207!K145,1475179700!K145,1475180176!K145,1475180653!K145,1475181129!K145,1475181606!K145,1475182083!K145,1475182559!K145,1475183036!K145)</f>
        <v>0</v>
      </c>
    </row>
    <row r="146" spans="1:11">
      <c r="A146">
        <f>MEDIAN(1475132119!A146,1475132596!A146,1475133073!A146,1475133566!A146,1475134043!A146,1475134536!A146,1475135012!A146,1475135489!A146,1475135966!A146,1475136443!A146,1475178730!A146,1475179207!A146,1475179700!A146,1475180176!A146,1475180653!A146,1475181129!A146,1475181606!A146,1475182083!A146,1475182559!A146,1475183036!A146)</f>
        <v>0</v>
      </c>
      <c r="B146">
        <f>MEDIAN(1475132119!B146,1475132596!B146,1475133073!B146,1475133566!B146,1475134043!B146,1475134536!B146,1475135012!B146,1475135489!B146,1475135966!B146,1475136443!B146,1475178730!B146,1475179207!B146,1475179700!B146,1475180176!B146,1475180653!B146,1475181129!B146,1475181606!B146,1475182083!B146,1475182559!B146,1475183036!B146)</f>
        <v>0</v>
      </c>
      <c r="C146">
        <f>MEDIAN(1475132119!C146,1475132596!C146,1475133073!C146,1475133566!C146,1475134043!C146,1475134536!C146,1475135012!C146,1475135489!C146,1475135966!C146,1475136443!C146,1475178730!C146,1475179207!C146,1475179700!C146,1475180176!C146,1475180653!C146,1475181129!C146,1475181606!C146,1475182083!C146,1475182559!C146,1475183036!C146)</f>
        <v>0</v>
      </c>
      <c r="D146">
        <f>MEDIAN(1475132119!D146,1475132596!D146,1475133073!D146,1475133566!D146,1475134043!D146,1475134536!D146,1475135012!D146,1475135489!D146,1475135966!D146,1475136443!D146,1475178730!D146,1475179207!D146,1475179700!D146,1475180176!D146,1475180653!D146,1475181129!D146,1475181606!D146,1475182083!D146,1475182559!D146,1475183036!D146)</f>
        <v>0</v>
      </c>
      <c r="E146">
        <f>MEDIAN(1475132119!E146,1475132596!E146,1475133073!E146,1475133566!E146,1475134043!E146,1475134536!E146,1475135012!E146,1475135489!E146,1475135966!E146,1475136443!E146,1475178730!E146,1475179207!E146,1475179700!E146,1475180176!E146,1475180653!E146,1475181129!E146,1475181606!E146,1475182083!E146,1475182559!E146,1475183036!E146)</f>
        <v>0</v>
      </c>
      <c r="F146">
        <f>MEDIAN(1475132119!F146,1475132596!F146,1475133073!F146,1475133566!F146,1475134043!F146,1475134536!F146,1475135012!F146,1475135489!F146,1475135966!F146,1475136443!F146,1475178730!F146,1475179207!F146,1475179700!F146,1475180176!F146,1475180653!F146,1475181129!F146,1475181606!F146,1475182083!F146,1475182559!F146,1475183036!F146)</f>
        <v>0</v>
      </c>
      <c r="G146">
        <f>MEDIAN(1475132119!G146,1475132596!G146,1475133073!G146,1475133566!G146,1475134043!G146,1475134536!G146,1475135012!G146,1475135489!G146,1475135966!G146,1475136443!G146,1475178730!G146,1475179207!G146,1475179700!G146,1475180176!G146,1475180653!G146,1475181129!G146,1475181606!G146,1475182083!G146,1475182559!G146,1475183036!G146)</f>
        <v>0</v>
      </c>
      <c r="H146">
        <f>MEDIAN(1475132119!H146,1475132596!H146,1475133073!H146,1475133566!H146,1475134043!H146,1475134536!H146,1475135012!H146,1475135489!H146,1475135966!H146,1475136443!H146,1475178730!H146,1475179207!H146,1475179700!H146,1475180176!H146,1475180653!H146,1475181129!H146,1475181606!H146,1475182083!H146,1475182559!H146,1475183036!H146)</f>
        <v>0</v>
      </c>
      <c r="I146">
        <f>MEDIAN(1475132119!I146,1475132596!I146,1475133073!I146,1475133566!I146,1475134043!I146,1475134536!I146,1475135012!I146,1475135489!I146,1475135966!I146,1475136443!I146,1475178730!I146,1475179207!I146,1475179700!I146,1475180176!I146,1475180653!I146,1475181129!I146,1475181606!I146,1475182083!I146,1475182559!I146,1475183036!I146)</f>
        <v>0</v>
      </c>
      <c r="J146">
        <f>MEDIAN(1475132119!J146,1475132596!J146,1475133073!J146,1475133566!J146,1475134043!J146,1475134536!J146,1475135012!J146,1475135489!J146,1475135966!J146,1475136443!J146,1475178730!J146,1475179207!J146,1475179700!J146,1475180176!J146,1475180653!J146,1475181129!J146,1475181606!J146,1475182083!J146,1475182559!J146,1475183036!J146)</f>
        <v>0</v>
      </c>
      <c r="K146">
        <f>MEDIAN(1475132119!K146,1475132596!K146,1475133073!K146,1475133566!K146,1475134043!K146,1475134536!K146,1475135012!K146,1475135489!K146,1475135966!K146,1475136443!K146,1475178730!K146,1475179207!K146,1475179700!K146,1475180176!K146,1475180653!K146,1475181129!K146,1475181606!K146,1475182083!K146,1475182559!K146,1475183036!K146)</f>
        <v>0</v>
      </c>
    </row>
    <row r="147" spans="1:11">
      <c r="A147">
        <f>MEDIAN(1475132119!A147,1475132596!A147,1475133073!A147,1475133566!A147,1475134043!A147,1475134536!A147,1475135012!A147,1475135489!A147,1475135966!A147,1475136443!A147,1475178730!A147,1475179207!A147,1475179700!A147,1475180176!A147,1475180653!A147,1475181129!A147,1475181606!A147,1475182083!A147,1475182559!A147,1475183036!A147)</f>
        <v>0</v>
      </c>
      <c r="B147">
        <f>MEDIAN(1475132119!B147,1475132596!B147,1475133073!B147,1475133566!B147,1475134043!B147,1475134536!B147,1475135012!B147,1475135489!B147,1475135966!B147,1475136443!B147,1475178730!B147,1475179207!B147,1475179700!B147,1475180176!B147,1475180653!B147,1475181129!B147,1475181606!B147,1475182083!B147,1475182559!B147,1475183036!B147)</f>
        <v>0</v>
      </c>
      <c r="C147">
        <f>MEDIAN(1475132119!C147,1475132596!C147,1475133073!C147,1475133566!C147,1475134043!C147,1475134536!C147,1475135012!C147,1475135489!C147,1475135966!C147,1475136443!C147,1475178730!C147,1475179207!C147,1475179700!C147,1475180176!C147,1475180653!C147,1475181129!C147,1475181606!C147,1475182083!C147,1475182559!C147,1475183036!C147)</f>
        <v>0</v>
      </c>
      <c r="D147">
        <f>MEDIAN(1475132119!D147,1475132596!D147,1475133073!D147,1475133566!D147,1475134043!D147,1475134536!D147,1475135012!D147,1475135489!D147,1475135966!D147,1475136443!D147,1475178730!D147,1475179207!D147,1475179700!D147,1475180176!D147,1475180653!D147,1475181129!D147,1475181606!D147,1475182083!D147,1475182559!D147,1475183036!D147)</f>
        <v>0</v>
      </c>
      <c r="E147">
        <f>MEDIAN(1475132119!E147,1475132596!E147,1475133073!E147,1475133566!E147,1475134043!E147,1475134536!E147,1475135012!E147,1475135489!E147,1475135966!E147,1475136443!E147,1475178730!E147,1475179207!E147,1475179700!E147,1475180176!E147,1475180653!E147,1475181129!E147,1475181606!E147,1475182083!E147,1475182559!E147,1475183036!E147)</f>
        <v>0</v>
      </c>
      <c r="F147">
        <f>MEDIAN(1475132119!F147,1475132596!F147,1475133073!F147,1475133566!F147,1475134043!F147,1475134536!F147,1475135012!F147,1475135489!F147,1475135966!F147,1475136443!F147,1475178730!F147,1475179207!F147,1475179700!F147,1475180176!F147,1475180653!F147,1475181129!F147,1475181606!F147,1475182083!F147,1475182559!F147,1475183036!F147)</f>
        <v>0</v>
      </c>
      <c r="G147">
        <f>MEDIAN(1475132119!G147,1475132596!G147,1475133073!G147,1475133566!G147,1475134043!G147,1475134536!G147,1475135012!G147,1475135489!G147,1475135966!G147,1475136443!G147,1475178730!G147,1475179207!G147,1475179700!G147,1475180176!G147,1475180653!G147,1475181129!G147,1475181606!G147,1475182083!G147,1475182559!G147,1475183036!G147)</f>
        <v>0</v>
      </c>
      <c r="H147">
        <f>MEDIAN(1475132119!H147,1475132596!H147,1475133073!H147,1475133566!H147,1475134043!H147,1475134536!H147,1475135012!H147,1475135489!H147,1475135966!H147,1475136443!H147,1475178730!H147,1475179207!H147,1475179700!H147,1475180176!H147,1475180653!H147,1475181129!H147,1475181606!H147,1475182083!H147,1475182559!H147,1475183036!H147)</f>
        <v>0</v>
      </c>
      <c r="I147">
        <f>MEDIAN(1475132119!I147,1475132596!I147,1475133073!I147,1475133566!I147,1475134043!I147,1475134536!I147,1475135012!I147,1475135489!I147,1475135966!I147,1475136443!I147,1475178730!I147,1475179207!I147,1475179700!I147,1475180176!I147,1475180653!I147,1475181129!I147,1475181606!I147,1475182083!I147,1475182559!I147,1475183036!I147)</f>
        <v>0</v>
      </c>
      <c r="J147">
        <f>MEDIAN(1475132119!J147,1475132596!J147,1475133073!J147,1475133566!J147,1475134043!J147,1475134536!J147,1475135012!J147,1475135489!J147,1475135966!J147,1475136443!J147,1475178730!J147,1475179207!J147,1475179700!J147,1475180176!J147,1475180653!J147,1475181129!J147,1475181606!J147,1475182083!J147,1475182559!J147,1475183036!J147)</f>
        <v>0</v>
      </c>
      <c r="K147">
        <f>MEDIAN(1475132119!K147,1475132596!K147,1475133073!K147,1475133566!K147,1475134043!K147,1475134536!K147,1475135012!K147,1475135489!K147,1475135966!K147,1475136443!K147,1475178730!K147,1475179207!K147,1475179700!K147,1475180176!K147,1475180653!K147,1475181129!K147,1475181606!K147,1475182083!K147,1475182559!K147,1475183036!K147)</f>
        <v>0</v>
      </c>
    </row>
    <row r="148" spans="1:11">
      <c r="A148">
        <f>MEDIAN(1475132119!A148,1475132596!A148,1475133073!A148,1475133566!A148,1475134043!A148,1475134536!A148,1475135012!A148,1475135489!A148,1475135966!A148,1475136443!A148,1475178730!A148,1475179207!A148,1475179700!A148,1475180176!A148,1475180653!A148,1475181129!A148,1475181606!A148,1475182083!A148,1475182559!A148,1475183036!A148)</f>
        <v>0</v>
      </c>
      <c r="B148">
        <f>MEDIAN(1475132119!B148,1475132596!B148,1475133073!B148,1475133566!B148,1475134043!B148,1475134536!B148,1475135012!B148,1475135489!B148,1475135966!B148,1475136443!B148,1475178730!B148,1475179207!B148,1475179700!B148,1475180176!B148,1475180653!B148,1475181129!B148,1475181606!B148,1475182083!B148,1475182559!B148,1475183036!B148)</f>
        <v>0</v>
      </c>
      <c r="C148">
        <f>MEDIAN(1475132119!C148,1475132596!C148,1475133073!C148,1475133566!C148,1475134043!C148,1475134536!C148,1475135012!C148,1475135489!C148,1475135966!C148,1475136443!C148,1475178730!C148,1475179207!C148,1475179700!C148,1475180176!C148,1475180653!C148,1475181129!C148,1475181606!C148,1475182083!C148,1475182559!C148,1475183036!C148)</f>
        <v>0</v>
      </c>
      <c r="D148">
        <f>MEDIAN(1475132119!D148,1475132596!D148,1475133073!D148,1475133566!D148,1475134043!D148,1475134536!D148,1475135012!D148,1475135489!D148,1475135966!D148,1475136443!D148,1475178730!D148,1475179207!D148,1475179700!D148,1475180176!D148,1475180653!D148,1475181129!D148,1475181606!D148,1475182083!D148,1475182559!D148,1475183036!D148)</f>
        <v>0</v>
      </c>
      <c r="E148">
        <f>MEDIAN(1475132119!E148,1475132596!E148,1475133073!E148,1475133566!E148,1475134043!E148,1475134536!E148,1475135012!E148,1475135489!E148,1475135966!E148,1475136443!E148,1475178730!E148,1475179207!E148,1475179700!E148,1475180176!E148,1475180653!E148,1475181129!E148,1475181606!E148,1475182083!E148,1475182559!E148,1475183036!E148)</f>
        <v>0</v>
      </c>
      <c r="F148">
        <f>MEDIAN(1475132119!F148,1475132596!F148,1475133073!F148,1475133566!F148,1475134043!F148,1475134536!F148,1475135012!F148,1475135489!F148,1475135966!F148,1475136443!F148,1475178730!F148,1475179207!F148,1475179700!F148,1475180176!F148,1475180653!F148,1475181129!F148,1475181606!F148,1475182083!F148,1475182559!F148,1475183036!F148)</f>
        <v>0</v>
      </c>
      <c r="G148">
        <f>MEDIAN(1475132119!G148,1475132596!G148,1475133073!G148,1475133566!G148,1475134043!G148,1475134536!G148,1475135012!G148,1475135489!G148,1475135966!G148,1475136443!G148,1475178730!G148,1475179207!G148,1475179700!G148,1475180176!G148,1475180653!G148,1475181129!G148,1475181606!G148,1475182083!G148,1475182559!G148,1475183036!G148)</f>
        <v>0</v>
      </c>
      <c r="H148">
        <f>MEDIAN(1475132119!H148,1475132596!H148,1475133073!H148,1475133566!H148,1475134043!H148,1475134536!H148,1475135012!H148,1475135489!H148,1475135966!H148,1475136443!H148,1475178730!H148,1475179207!H148,1475179700!H148,1475180176!H148,1475180653!H148,1475181129!H148,1475181606!H148,1475182083!H148,1475182559!H148,1475183036!H148)</f>
        <v>0</v>
      </c>
      <c r="I148">
        <f>MEDIAN(1475132119!I148,1475132596!I148,1475133073!I148,1475133566!I148,1475134043!I148,1475134536!I148,1475135012!I148,1475135489!I148,1475135966!I148,1475136443!I148,1475178730!I148,1475179207!I148,1475179700!I148,1475180176!I148,1475180653!I148,1475181129!I148,1475181606!I148,1475182083!I148,1475182559!I148,1475183036!I148)</f>
        <v>0</v>
      </c>
      <c r="J148">
        <f>MEDIAN(1475132119!J148,1475132596!J148,1475133073!J148,1475133566!J148,1475134043!J148,1475134536!J148,1475135012!J148,1475135489!J148,1475135966!J148,1475136443!J148,1475178730!J148,1475179207!J148,1475179700!J148,1475180176!J148,1475180653!J148,1475181129!J148,1475181606!J148,1475182083!J148,1475182559!J148,1475183036!J148)</f>
        <v>0</v>
      </c>
      <c r="K148">
        <f>MEDIAN(1475132119!K148,1475132596!K148,1475133073!K148,1475133566!K148,1475134043!K148,1475134536!K148,1475135012!K148,1475135489!K148,1475135966!K148,1475136443!K148,1475178730!K148,1475179207!K148,1475179700!K148,1475180176!K148,1475180653!K148,1475181129!K148,1475181606!K148,1475182083!K148,1475182559!K148,1475183036!K148)</f>
        <v>0</v>
      </c>
    </row>
    <row r="149" spans="1:11">
      <c r="A149">
        <f>MEDIAN(1475132119!A149,1475132596!A149,1475133073!A149,1475133566!A149,1475134043!A149,1475134536!A149,1475135012!A149,1475135489!A149,1475135966!A149,1475136443!A149,1475178730!A149,1475179207!A149,1475179700!A149,1475180176!A149,1475180653!A149,1475181129!A149,1475181606!A149,1475182083!A149,1475182559!A149,1475183036!A149)</f>
        <v>0</v>
      </c>
      <c r="B149">
        <f>MEDIAN(1475132119!B149,1475132596!B149,1475133073!B149,1475133566!B149,1475134043!B149,1475134536!B149,1475135012!B149,1475135489!B149,1475135966!B149,1475136443!B149,1475178730!B149,1475179207!B149,1475179700!B149,1475180176!B149,1475180653!B149,1475181129!B149,1475181606!B149,1475182083!B149,1475182559!B149,1475183036!B149)</f>
        <v>0</v>
      </c>
      <c r="C149">
        <f>MEDIAN(1475132119!C149,1475132596!C149,1475133073!C149,1475133566!C149,1475134043!C149,1475134536!C149,1475135012!C149,1475135489!C149,1475135966!C149,1475136443!C149,1475178730!C149,1475179207!C149,1475179700!C149,1475180176!C149,1475180653!C149,1475181129!C149,1475181606!C149,1475182083!C149,1475182559!C149,1475183036!C149)</f>
        <v>0</v>
      </c>
      <c r="D149">
        <f>MEDIAN(1475132119!D149,1475132596!D149,1475133073!D149,1475133566!D149,1475134043!D149,1475134536!D149,1475135012!D149,1475135489!D149,1475135966!D149,1475136443!D149,1475178730!D149,1475179207!D149,1475179700!D149,1475180176!D149,1475180653!D149,1475181129!D149,1475181606!D149,1475182083!D149,1475182559!D149,1475183036!D149)</f>
        <v>0</v>
      </c>
      <c r="E149">
        <f>MEDIAN(1475132119!E149,1475132596!E149,1475133073!E149,1475133566!E149,1475134043!E149,1475134536!E149,1475135012!E149,1475135489!E149,1475135966!E149,1475136443!E149,1475178730!E149,1475179207!E149,1475179700!E149,1475180176!E149,1475180653!E149,1475181129!E149,1475181606!E149,1475182083!E149,1475182559!E149,1475183036!E149)</f>
        <v>0</v>
      </c>
      <c r="F149">
        <f>MEDIAN(1475132119!F149,1475132596!F149,1475133073!F149,1475133566!F149,1475134043!F149,1475134536!F149,1475135012!F149,1475135489!F149,1475135966!F149,1475136443!F149,1475178730!F149,1475179207!F149,1475179700!F149,1475180176!F149,1475180653!F149,1475181129!F149,1475181606!F149,1475182083!F149,1475182559!F149,1475183036!F149)</f>
        <v>0</v>
      </c>
      <c r="G149">
        <f>MEDIAN(1475132119!G149,1475132596!G149,1475133073!G149,1475133566!G149,1475134043!G149,1475134536!G149,1475135012!G149,1475135489!G149,1475135966!G149,1475136443!G149,1475178730!G149,1475179207!G149,1475179700!G149,1475180176!G149,1475180653!G149,1475181129!G149,1475181606!G149,1475182083!G149,1475182559!G149,1475183036!G149)</f>
        <v>0</v>
      </c>
      <c r="H149">
        <f>MEDIAN(1475132119!H149,1475132596!H149,1475133073!H149,1475133566!H149,1475134043!H149,1475134536!H149,1475135012!H149,1475135489!H149,1475135966!H149,1475136443!H149,1475178730!H149,1475179207!H149,1475179700!H149,1475180176!H149,1475180653!H149,1475181129!H149,1475181606!H149,1475182083!H149,1475182559!H149,1475183036!H149)</f>
        <v>0</v>
      </c>
      <c r="I149">
        <f>MEDIAN(1475132119!I149,1475132596!I149,1475133073!I149,1475133566!I149,1475134043!I149,1475134536!I149,1475135012!I149,1475135489!I149,1475135966!I149,1475136443!I149,1475178730!I149,1475179207!I149,1475179700!I149,1475180176!I149,1475180653!I149,1475181129!I149,1475181606!I149,1475182083!I149,1475182559!I149,1475183036!I149)</f>
        <v>0</v>
      </c>
      <c r="J149">
        <f>MEDIAN(1475132119!J149,1475132596!J149,1475133073!J149,1475133566!J149,1475134043!J149,1475134536!J149,1475135012!J149,1475135489!J149,1475135966!J149,1475136443!J149,1475178730!J149,1475179207!J149,1475179700!J149,1475180176!J149,1475180653!J149,1475181129!J149,1475181606!J149,1475182083!J149,1475182559!J149,1475183036!J149)</f>
        <v>0</v>
      </c>
      <c r="K149">
        <f>MEDIAN(1475132119!K149,1475132596!K149,1475133073!K149,1475133566!K149,1475134043!K149,1475134536!K149,1475135012!K149,1475135489!K149,1475135966!K149,1475136443!K149,1475178730!K149,1475179207!K149,1475179700!K149,1475180176!K149,1475180653!K149,1475181129!K149,1475181606!K149,1475182083!K149,1475182559!K149,1475183036!K149)</f>
        <v>0</v>
      </c>
    </row>
    <row r="150" spans="1:11">
      <c r="A150">
        <f>MEDIAN(1475132119!A150,1475132596!A150,1475133073!A150,1475133566!A150,1475134043!A150,1475134536!A150,1475135012!A150,1475135489!A150,1475135966!A150,1475136443!A150,1475178730!A150,1475179207!A150,1475179700!A150,1475180176!A150,1475180653!A150,1475181129!A150,1475181606!A150,1475182083!A150,1475182559!A150,1475183036!A150)</f>
        <v>0</v>
      </c>
      <c r="B150">
        <f>MEDIAN(1475132119!B150,1475132596!B150,1475133073!B150,1475133566!B150,1475134043!B150,1475134536!B150,1475135012!B150,1475135489!B150,1475135966!B150,1475136443!B150,1475178730!B150,1475179207!B150,1475179700!B150,1475180176!B150,1475180653!B150,1475181129!B150,1475181606!B150,1475182083!B150,1475182559!B150,1475183036!B150)</f>
        <v>0</v>
      </c>
      <c r="C150">
        <f>MEDIAN(1475132119!C150,1475132596!C150,1475133073!C150,1475133566!C150,1475134043!C150,1475134536!C150,1475135012!C150,1475135489!C150,1475135966!C150,1475136443!C150,1475178730!C150,1475179207!C150,1475179700!C150,1475180176!C150,1475180653!C150,1475181129!C150,1475181606!C150,1475182083!C150,1475182559!C150,1475183036!C150)</f>
        <v>0</v>
      </c>
      <c r="D150">
        <f>MEDIAN(1475132119!D150,1475132596!D150,1475133073!D150,1475133566!D150,1475134043!D150,1475134536!D150,1475135012!D150,1475135489!D150,1475135966!D150,1475136443!D150,1475178730!D150,1475179207!D150,1475179700!D150,1475180176!D150,1475180653!D150,1475181129!D150,1475181606!D150,1475182083!D150,1475182559!D150,1475183036!D150)</f>
        <v>0</v>
      </c>
      <c r="E150">
        <f>MEDIAN(1475132119!E150,1475132596!E150,1475133073!E150,1475133566!E150,1475134043!E150,1475134536!E150,1475135012!E150,1475135489!E150,1475135966!E150,1475136443!E150,1475178730!E150,1475179207!E150,1475179700!E150,1475180176!E150,1475180653!E150,1475181129!E150,1475181606!E150,1475182083!E150,1475182559!E150,1475183036!E150)</f>
        <v>0</v>
      </c>
      <c r="F150">
        <f>MEDIAN(1475132119!F150,1475132596!F150,1475133073!F150,1475133566!F150,1475134043!F150,1475134536!F150,1475135012!F150,1475135489!F150,1475135966!F150,1475136443!F150,1475178730!F150,1475179207!F150,1475179700!F150,1475180176!F150,1475180653!F150,1475181129!F150,1475181606!F150,1475182083!F150,1475182559!F150,1475183036!F150)</f>
        <v>0</v>
      </c>
      <c r="G150">
        <f>MEDIAN(1475132119!G150,1475132596!G150,1475133073!G150,1475133566!G150,1475134043!G150,1475134536!G150,1475135012!G150,1475135489!G150,1475135966!G150,1475136443!G150,1475178730!G150,1475179207!G150,1475179700!G150,1475180176!G150,1475180653!G150,1475181129!G150,1475181606!G150,1475182083!G150,1475182559!G150,1475183036!G150)</f>
        <v>0</v>
      </c>
      <c r="H150">
        <f>MEDIAN(1475132119!H150,1475132596!H150,1475133073!H150,1475133566!H150,1475134043!H150,1475134536!H150,1475135012!H150,1475135489!H150,1475135966!H150,1475136443!H150,1475178730!H150,1475179207!H150,1475179700!H150,1475180176!H150,1475180653!H150,1475181129!H150,1475181606!H150,1475182083!H150,1475182559!H150,1475183036!H150)</f>
        <v>0</v>
      </c>
      <c r="I150">
        <f>MEDIAN(1475132119!I150,1475132596!I150,1475133073!I150,1475133566!I150,1475134043!I150,1475134536!I150,1475135012!I150,1475135489!I150,1475135966!I150,1475136443!I150,1475178730!I150,1475179207!I150,1475179700!I150,1475180176!I150,1475180653!I150,1475181129!I150,1475181606!I150,1475182083!I150,1475182559!I150,1475183036!I150)</f>
        <v>0</v>
      </c>
      <c r="J150">
        <f>MEDIAN(1475132119!J150,1475132596!J150,1475133073!J150,1475133566!J150,1475134043!J150,1475134536!J150,1475135012!J150,1475135489!J150,1475135966!J150,1475136443!J150,1475178730!J150,1475179207!J150,1475179700!J150,1475180176!J150,1475180653!J150,1475181129!J150,1475181606!J150,1475182083!J150,1475182559!J150,1475183036!J150)</f>
        <v>0</v>
      </c>
      <c r="K150">
        <f>MEDIAN(1475132119!K150,1475132596!K150,1475133073!K150,1475133566!K150,1475134043!K150,1475134536!K150,1475135012!K150,1475135489!K150,1475135966!K150,1475136443!K150,1475178730!K150,1475179207!K150,1475179700!K150,1475180176!K150,1475180653!K150,1475181129!K150,1475181606!K150,1475182083!K150,1475182559!K150,1475183036!K150)</f>
        <v>0</v>
      </c>
    </row>
    <row r="151" spans="1:11">
      <c r="A151">
        <f>MEDIAN(1475132119!A151,1475132596!A151,1475133073!A151,1475133566!A151,1475134043!A151,1475134536!A151,1475135012!A151,1475135489!A151,1475135966!A151,1475136443!A151,1475178730!A151,1475179207!A151,1475179700!A151,1475180176!A151,1475180653!A151,1475181129!A151,1475181606!A151,1475182083!A151,1475182559!A151,1475183036!A151)</f>
        <v>0</v>
      </c>
      <c r="B151">
        <f>MEDIAN(1475132119!B151,1475132596!B151,1475133073!B151,1475133566!B151,1475134043!B151,1475134536!B151,1475135012!B151,1475135489!B151,1475135966!B151,1475136443!B151,1475178730!B151,1475179207!B151,1475179700!B151,1475180176!B151,1475180653!B151,1475181129!B151,1475181606!B151,1475182083!B151,1475182559!B151,1475183036!B151)</f>
        <v>0</v>
      </c>
      <c r="C151">
        <f>MEDIAN(1475132119!C151,1475132596!C151,1475133073!C151,1475133566!C151,1475134043!C151,1475134536!C151,1475135012!C151,1475135489!C151,1475135966!C151,1475136443!C151,1475178730!C151,1475179207!C151,1475179700!C151,1475180176!C151,1475180653!C151,1475181129!C151,1475181606!C151,1475182083!C151,1475182559!C151,1475183036!C151)</f>
        <v>0</v>
      </c>
      <c r="D151">
        <f>MEDIAN(1475132119!D151,1475132596!D151,1475133073!D151,1475133566!D151,1475134043!D151,1475134536!D151,1475135012!D151,1475135489!D151,1475135966!D151,1475136443!D151,1475178730!D151,1475179207!D151,1475179700!D151,1475180176!D151,1475180653!D151,1475181129!D151,1475181606!D151,1475182083!D151,1475182559!D151,1475183036!D151)</f>
        <v>0</v>
      </c>
      <c r="E151">
        <f>MEDIAN(1475132119!E151,1475132596!E151,1475133073!E151,1475133566!E151,1475134043!E151,1475134536!E151,1475135012!E151,1475135489!E151,1475135966!E151,1475136443!E151,1475178730!E151,1475179207!E151,1475179700!E151,1475180176!E151,1475180653!E151,1475181129!E151,1475181606!E151,1475182083!E151,1475182559!E151,1475183036!E151)</f>
        <v>0</v>
      </c>
      <c r="F151">
        <f>MEDIAN(1475132119!F151,1475132596!F151,1475133073!F151,1475133566!F151,1475134043!F151,1475134536!F151,1475135012!F151,1475135489!F151,1475135966!F151,1475136443!F151,1475178730!F151,1475179207!F151,1475179700!F151,1475180176!F151,1475180653!F151,1475181129!F151,1475181606!F151,1475182083!F151,1475182559!F151,1475183036!F151)</f>
        <v>0</v>
      </c>
      <c r="G151">
        <f>MEDIAN(1475132119!G151,1475132596!G151,1475133073!G151,1475133566!G151,1475134043!G151,1475134536!G151,1475135012!G151,1475135489!G151,1475135966!G151,1475136443!G151,1475178730!G151,1475179207!G151,1475179700!G151,1475180176!G151,1475180653!G151,1475181129!G151,1475181606!G151,1475182083!G151,1475182559!G151,1475183036!G151)</f>
        <v>0</v>
      </c>
      <c r="H151">
        <f>MEDIAN(1475132119!H151,1475132596!H151,1475133073!H151,1475133566!H151,1475134043!H151,1475134536!H151,1475135012!H151,1475135489!H151,1475135966!H151,1475136443!H151,1475178730!H151,1475179207!H151,1475179700!H151,1475180176!H151,1475180653!H151,1475181129!H151,1475181606!H151,1475182083!H151,1475182559!H151,1475183036!H151)</f>
        <v>0</v>
      </c>
      <c r="I151">
        <f>MEDIAN(1475132119!I151,1475132596!I151,1475133073!I151,1475133566!I151,1475134043!I151,1475134536!I151,1475135012!I151,1475135489!I151,1475135966!I151,1475136443!I151,1475178730!I151,1475179207!I151,1475179700!I151,1475180176!I151,1475180653!I151,1475181129!I151,1475181606!I151,1475182083!I151,1475182559!I151,1475183036!I151)</f>
        <v>0</v>
      </c>
      <c r="J151">
        <f>MEDIAN(1475132119!J151,1475132596!J151,1475133073!J151,1475133566!J151,1475134043!J151,1475134536!J151,1475135012!J151,1475135489!J151,1475135966!J151,1475136443!J151,1475178730!J151,1475179207!J151,1475179700!J151,1475180176!J151,1475180653!J151,1475181129!J151,1475181606!J151,1475182083!J151,1475182559!J151,1475183036!J151)</f>
        <v>0</v>
      </c>
      <c r="K151">
        <f>MEDIAN(1475132119!K151,1475132596!K151,1475133073!K151,1475133566!K151,1475134043!K151,1475134536!K151,1475135012!K151,1475135489!K151,1475135966!K151,1475136443!K151,1475178730!K151,1475179207!K151,1475179700!K151,1475180176!K151,1475180653!K151,1475181129!K151,1475181606!K151,1475182083!K151,1475182559!K151,1475183036!K151)</f>
        <v>0</v>
      </c>
    </row>
    <row r="152" spans="1:11">
      <c r="A152">
        <f>MEDIAN(1475132119!A152,1475132596!A152,1475133073!A152,1475133566!A152,1475134043!A152,1475134536!A152,1475135012!A152,1475135489!A152,1475135966!A152,1475136443!A152,1475178730!A152,1475179207!A152,1475179700!A152,1475180176!A152,1475180653!A152,1475181129!A152,1475181606!A152,1475182083!A152,1475182559!A152,1475183036!A152)</f>
        <v>0</v>
      </c>
      <c r="B152">
        <f>MEDIAN(1475132119!B152,1475132596!B152,1475133073!B152,1475133566!B152,1475134043!B152,1475134536!B152,1475135012!B152,1475135489!B152,1475135966!B152,1475136443!B152,1475178730!B152,1475179207!B152,1475179700!B152,1475180176!B152,1475180653!B152,1475181129!B152,1475181606!B152,1475182083!B152,1475182559!B152,1475183036!B152)</f>
        <v>0</v>
      </c>
      <c r="C152">
        <f>MEDIAN(1475132119!C152,1475132596!C152,1475133073!C152,1475133566!C152,1475134043!C152,1475134536!C152,1475135012!C152,1475135489!C152,1475135966!C152,1475136443!C152,1475178730!C152,1475179207!C152,1475179700!C152,1475180176!C152,1475180653!C152,1475181129!C152,1475181606!C152,1475182083!C152,1475182559!C152,1475183036!C152)</f>
        <v>0</v>
      </c>
      <c r="D152">
        <f>MEDIAN(1475132119!D152,1475132596!D152,1475133073!D152,1475133566!D152,1475134043!D152,1475134536!D152,1475135012!D152,1475135489!D152,1475135966!D152,1475136443!D152,1475178730!D152,1475179207!D152,1475179700!D152,1475180176!D152,1475180653!D152,1475181129!D152,1475181606!D152,1475182083!D152,1475182559!D152,1475183036!D152)</f>
        <v>0</v>
      </c>
      <c r="E152">
        <f>MEDIAN(1475132119!E152,1475132596!E152,1475133073!E152,1475133566!E152,1475134043!E152,1475134536!E152,1475135012!E152,1475135489!E152,1475135966!E152,1475136443!E152,1475178730!E152,1475179207!E152,1475179700!E152,1475180176!E152,1475180653!E152,1475181129!E152,1475181606!E152,1475182083!E152,1475182559!E152,1475183036!E152)</f>
        <v>0</v>
      </c>
      <c r="F152">
        <f>MEDIAN(1475132119!F152,1475132596!F152,1475133073!F152,1475133566!F152,1475134043!F152,1475134536!F152,1475135012!F152,1475135489!F152,1475135966!F152,1475136443!F152,1475178730!F152,1475179207!F152,1475179700!F152,1475180176!F152,1475180653!F152,1475181129!F152,1475181606!F152,1475182083!F152,1475182559!F152,1475183036!F152)</f>
        <v>0</v>
      </c>
      <c r="G152">
        <f>MEDIAN(1475132119!G152,1475132596!G152,1475133073!G152,1475133566!G152,1475134043!G152,1475134536!G152,1475135012!G152,1475135489!G152,1475135966!G152,1475136443!G152,1475178730!G152,1475179207!G152,1475179700!G152,1475180176!G152,1475180653!G152,1475181129!G152,1475181606!G152,1475182083!G152,1475182559!G152,1475183036!G152)</f>
        <v>0</v>
      </c>
      <c r="H152">
        <f>MEDIAN(1475132119!H152,1475132596!H152,1475133073!H152,1475133566!H152,1475134043!H152,1475134536!H152,1475135012!H152,1475135489!H152,1475135966!H152,1475136443!H152,1475178730!H152,1475179207!H152,1475179700!H152,1475180176!H152,1475180653!H152,1475181129!H152,1475181606!H152,1475182083!H152,1475182559!H152,1475183036!H152)</f>
        <v>0</v>
      </c>
      <c r="I152">
        <f>MEDIAN(1475132119!I152,1475132596!I152,1475133073!I152,1475133566!I152,1475134043!I152,1475134536!I152,1475135012!I152,1475135489!I152,1475135966!I152,1475136443!I152,1475178730!I152,1475179207!I152,1475179700!I152,1475180176!I152,1475180653!I152,1475181129!I152,1475181606!I152,1475182083!I152,1475182559!I152,1475183036!I152)</f>
        <v>0</v>
      </c>
      <c r="J152">
        <f>MEDIAN(1475132119!J152,1475132596!J152,1475133073!J152,1475133566!J152,1475134043!J152,1475134536!J152,1475135012!J152,1475135489!J152,1475135966!J152,1475136443!J152,1475178730!J152,1475179207!J152,1475179700!J152,1475180176!J152,1475180653!J152,1475181129!J152,1475181606!J152,1475182083!J152,1475182559!J152,1475183036!J152)</f>
        <v>0</v>
      </c>
      <c r="K152">
        <f>MEDIAN(1475132119!K152,1475132596!K152,1475133073!K152,1475133566!K152,1475134043!K152,1475134536!K152,1475135012!K152,1475135489!K152,1475135966!K152,1475136443!K152,1475178730!K152,1475179207!K152,1475179700!K152,1475180176!K152,1475180653!K152,1475181129!K152,1475181606!K152,1475182083!K152,1475182559!K152,1475183036!K152)</f>
        <v>0</v>
      </c>
    </row>
    <row r="153" spans="1:11">
      <c r="A153">
        <f>MEDIAN(1475132119!A153,1475132596!A153,1475133073!A153,1475133566!A153,1475134043!A153,1475134536!A153,1475135012!A153,1475135489!A153,1475135966!A153,1475136443!A153,1475178730!A153,1475179207!A153,1475179700!A153,1475180176!A153,1475180653!A153,1475181129!A153,1475181606!A153,1475182083!A153,1475182559!A153,1475183036!A153)</f>
        <v>0</v>
      </c>
      <c r="B153">
        <f>MEDIAN(1475132119!B153,1475132596!B153,1475133073!B153,1475133566!B153,1475134043!B153,1475134536!B153,1475135012!B153,1475135489!B153,1475135966!B153,1475136443!B153,1475178730!B153,1475179207!B153,1475179700!B153,1475180176!B153,1475180653!B153,1475181129!B153,1475181606!B153,1475182083!B153,1475182559!B153,1475183036!B153)</f>
        <v>0</v>
      </c>
      <c r="C153">
        <f>MEDIAN(1475132119!C153,1475132596!C153,1475133073!C153,1475133566!C153,1475134043!C153,1475134536!C153,1475135012!C153,1475135489!C153,1475135966!C153,1475136443!C153,1475178730!C153,1475179207!C153,1475179700!C153,1475180176!C153,1475180653!C153,1475181129!C153,1475181606!C153,1475182083!C153,1475182559!C153,1475183036!C153)</f>
        <v>0</v>
      </c>
      <c r="D153">
        <f>MEDIAN(1475132119!D153,1475132596!D153,1475133073!D153,1475133566!D153,1475134043!D153,1475134536!D153,1475135012!D153,1475135489!D153,1475135966!D153,1475136443!D153,1475178730!D153,1475179207!D153,1475179700!D153,1475180176!D153,1475180653!D153,1475181129!D153,1475181606!D153,1475182083!D153,1475182559!D153,1475183036!D153)</f>
        <v>0</v>
      </c>
      <c r="E153">
        <f>MEDIAN(1475132119!E153,1475132596!E153,1475133073!E153,1475133566!E153,1475134043!E153,1475134536!E153,1475135012!E153,1475135489!E153,1475135966!E153,1475136443!E153,1475178730!E153,1475179207!E153,1475179700!E153,1475180176!E153,1475180653!E153,1475181129!E153,1475181606!E153,1475182083!E153,1475182559!E153,1475183036!E153)</f>
        <v>0</v>
      </c>
      <c r="F153">
        <f>MEDIAN(1475132119!F153,1475132596!F153,1475133073!F153,1475133566!F153,1475134043!F153,1475134536!F153,1475135012!F153,1475135489!F153,1475135966!F153,1475136443!F153,1475178730!F153,1475179207!F153,1475179700!F153,1475180176!F153,1475180653!F153,1475181129!F153,1475181606!F153,1475182083!F153,1475182559!F153,1475183036!F153)</f>
        <v>0</v>
      </c>
      <c r="G153">
        <f>MEDIAN(1475132119!G153,1475132596!G153,1475133073!G153,1475133566!G153,1475134043!G153,1475134536!G153,1475135012!G153,1475135489!G153,1475135966!G153,1475136443!G153,1475178730!G153,1475179207!G153,1475179700!G153,1475180176!G153,1475180653!G153,1475181129!G153,1475181606!G153,1475182083!G153,1475182559!G153,1475183036!G153)</f>
        <v>0</v>
      </c>
      <c r="H153">
        <f>MEDIAN(1475132119!H153,1475132596!H153,1475133073!H153,1475133566!H153,1475134043!H153,1475134536!H153,1475135012!H153,1475135489!H153,1475135966!H153,1475136443!H153,1475178730!H153,1475179207!H153,1475179700!H153,1475180176!H153,1475180653!H153,1475181129!H153,1475181606!H153,1475182083!H153,1475182559!H153,1475183036!H153)</f>
        <v>0</v>
      </c>
      <c r="I153">
        <f>MEDIAN(1475132119!I153,1475132596!I153,1475133073!I153,1475133566!I153,1475134043!I153,1475134536!I153,1475135012!I153,1475135489!I153,1475135966!I153,1475136443!I153,1475178730!I153,1475179207!I153,1475179700!I153,1475180176!I153,1475180653!I153,1475181129!I153,1475181606!I153,1475182083!I153,1475182559!I153,1475183036!I153)</f>
        <v>0</v>
      </c>
      <c r="J153">
        <f>MEDIAN(1475132119!J153,1475132596!J153,1475133073!J153,1475133566!J153,1475134043!J153,1475134536!J153,1475135012!J153,1475135489!J153,1475135966!J153,1475136443!J153,1475178730!J153,1475179207!J153,1475179700!J153,1475180176!J153,1475180653!J153,1475181129!J153,1475181606!J153,1475182083!J153,1475182559!J153,1475183036!J153)</f>
        <v>0</v>
      </c>
      <c r="K153">
        <f>MEDIAN(1475132119!K153,1475132596!K153,1475133073!K153,1475133566!K153,1475134043!K153,1475134536!K153,1475135012!K153,1475135489!K153,1475135966!K153,1475136443!K153,1475178730!K153,1475179207!K153,1475179700!K153,1475180176!K153,1475180653!K153,1475181129!K153,1475181606!K153,1475182083!K153,1475182559!K153,1475183036!K153)</f>
        <v>0</v>
      </c>
    </row>
    <row r="154" spans="1:11">
      <c r="A154">
        <f>MEDIAN(1475132119!A154,1475132596!A154,1475133073!A154,1475133566!A154,1475134043!A154,1475134536!A154,1475135012!A154,1475135489!A154,1475135966!A154,1475136443!A154,1475178730!A154,1475179207!A154,1475179700!A154,1475180176!A154,1475180653!A154,1475181129!A154,1475181606!A154,1475182083!A154,1475182559!A154,1475183036!A154)</f>
        <v>0</v>
      </c>
      <c r="B154">
        <f>MEDIAN(1475132119!B154,1475132596!B154,1475133073!B154,1475133566!B154,1475134043!B154,1475134536!B154,1475135012!B154,1475135489!B154,1475135966!B154,1475136443!B154,1475178730!B154,1475179207!B154,1475179700!B154,1475180176!B154,1475180653!B154,1475181129!B154,1475181606!B154,1475182083!B154,1475182559!B154,1475183036!B154)</f>
        <v>0</v>
      </c>
      <c r="C154">
        <f>MEDIAN(1475132119!C154,1475132596!C154,1475133073!C154,1475133566!C154,1475134043!C154,1475134536!C154,1475135012!C154,1475135489!C154,1475135966!C154,1475136443!C154,1475178730!C154,1475179207!C154,1475179700!C154,1475180176!C154,1475180653!C154,1475181129!C154,1475181606!C154,1475182083!C154,1475182559!C154,1475183036!C154)</f>
        <v>0</v>
      </c>
      <c r="D154">
        <f>MEDIAN(1475132119!D154,1475132596!D154,1475133073!D154,1475133566!D154,1475134043!D154,1475134536!D154,1475135012!D154,1475135489!D154,1475135966!D154,1475136443!D154,1475178730!D154,1475179207!D154,1475179700!D154,1475180176!D154,1475180653!D154,1475181129!D154,1475181606!D154,1475182083!D154,1475182559!D154,1475183036!D154)</f>
        <v>0</v>
      </c>
      <c r="E154">
        <f>MEDIAN(1475132119!E154,1475132596!E154,1475133073!E154,1475133566!E154,1475134043!E154,1475134536!E154,1475135012!E154,1475135489!E154,1475135966!E154,1475136443!E154,1475178730!E154,1475179207!E154,1475179700!E154,1475180176!E154,1475180653!E154,1475181129!E154,1475181606!E154,1475182083!E154,1475182559!E154,1475183036!E154)</f>
        <v>0</v>
      </c>
      <c r="F154">
        <f>MEDIAN(1475132119!F154,1475132596!F154,1475133073!F154,1475133566!F154,1475134043!F154,1475134536!F154,1475135012!F154,1475135489!F154,1475135966!F154,1475136443!F154,1475178730!F154,1475179207!F154,1475179700!F154,1475180176!F154,1475180653!F154,1475181129!F154,1475181606!F154,1475182083!F154,1475182559!F154,1475183036!F154)</f>
        <v>0</v>
      </c>
      <c r="G154">
        <f>MEDIAN(1475132119!G154,1475132596!G154,1475133073!G154,1475133566!G154,1475134043!G154,1475134536!G154,1475135012!G154,1475135489!G154,1475135966!G154,1475136443!G154,1475178730!G154,1475179207!G154,1475179700!G154,1475180176!G154,1475180653!G154,1475181129!G154,1475181606!G154,1475182083!G154,1475182559!G154,1475183036!G154)</f>
        <v>0</v>
      </c>
      <c r="H154">
        <f>MEDIAN(1475132119!H154,1475132596!H154,1475133073!H154,1475133566!H154,1475134043!H154,1475134536!H154,1475135012!H154,1475135489!H154,1475135966!H154,1475136443!H154,1475178730!H154,1475179207!H154,1475179700!H154,1475180176!H154,1475180653!H154,1475181129!H154,1475181606!H154,1475182083!H154,1475182559!H154,1475183036!H154)</f>
        <v>0</v>
      </c>
      <c r="I154">
        <f>MEDIAN(1475132119!I154,1475132596!I154,1475133073!I154,1475133566!I154,1475134043!I154,1475134536!I154,1475135012!I154,1475135489!I154,1475135966!I154,1475136443!I154,1475178730!I154,1475179207!I154,1475179700!I154,1475180176!I154,1475180653!I154,1475181129!I154,1475181606!I154,1475182083!I154,1475182559!I154,1475183036!I154)</f>
        <v>0</v>
      </c>
      <c r="J154">
        <f>MEDIAN(1475132119!J154,1475132596!J154,1475133073!J154,1475133566!J154,1475134043!J154,1475134536!J154,1475135012!J154,1475135489!J154,1475135966!J154,1475136443!J154,1475178730!J154,1475179207!J154,1475179700!J154,1475180176!J154,1475180653!J154,1475181129!J154,1475181606!J154,1475182083!J154,1475182559!J154,1475183036!J154)</f>
        <v>0</v>
      </c>
      <c r="K154">
        <f>MEDIAN(1475132119!K154,1475132596!K154,1475133073!K154,1475133566!K154,1475134043!K154,1475134536!K154,1475135012!K154,1475135489!K154,1475135966!K154,1475136443!K154,1475178730!K154,1475179207!K154,1475179700!K154,1475180176!K154,1475180653!K154,1475181129!K154,1475181606!K154,1475182083!K154,1475182559!K154,1475183036!K154)</f>
        <v>0</v>
      </c>
    </row>
    <row r="155" spans="1:11">
      <c r="A155">
        <f>MEDIAN(1475132119!A155,1475132596!A155,1475133073!A155,1475133566!A155,1475134043!A155,1475134536!A155,1475135012!A155,1475135489!A155,1475135966!A155,1475136443!A155,1475178730!A155,1475179207!A155,1475179700!A155,1475180176!A155,1475180653!A155,1475181129!A155,1475181606!A155,1475182083!A155,1475182559!A155,1475183036!A155)</f>
        <v>0</v>
      </c>
      <c r="B155">
        <f>MEDIAN(1475132119!B155,1475132596!B155,1475133073!B155,1475133566!B155,1475134043!B155,1475134536!B155,1475135012!B155,1475135489!B155,1475135966!B155,1475136443!B155,1475178730!B155,1475179207!B155,1475179700!B155,1475180176!B155,1475180653!B155,1475181129!B155,1475181606!B155,1475182083!B155,1475182559!B155,1475183036!B155)</f>
        <v>0</v>
      </c>
      <c r="C155">
        <f>MEDIAN(1475132119!C155,1475132596!C155,1475133073!C155,1475133566!C155,1475134043!C155,1475134536!C155,1475135012!C155,1475135489!C155,1475135966!C155,1475136443!C155,1475178730!C155,1475179207!C155,1475179700!C155,1475180176!C155,1475180653!C155,1475181129!C155,1475181606!C155,1475182083!C155,1475182559!C155,1475183036!C155)</f>
        <v>0</v>
      </c>
      <c r="D155">
        <f>MEDIAN(1475132119!D155,1475132596!D155,1475133073!D155,1475133566!D155,1475134043!D155,1475134536!D155,1475135012!D155,1475135489!D155,1475135966!D155,1475136443!D155,1475178730!D155,1475179207!D155,1475179700!D155,1475180176!D155,1475180653!D155,1475181129!D155,1475181606!D155,1475182083!D155,1475182559!D155,1475183036!D155)</f>
        <v>0</v>
      </c>
      <c r="E155">
        <f>MEDIAN(1475132119!E155,1475132596!E155,1475133073!E155,1475133566!E155,1475134043!E155,1475134536!E155,1475135012!E155,1475135489!E155,1475135966!E155,1475136443!E155,1475178730!E155,1475179207!E155,1475179700!E155,1475180176!E155,1475180653!E155,1475181129!E155,1475181606!E155,1475182083!E155,1475182559!E155,1475183036!E155)</f>
        <v>0</v>
      </c>
      <c r="F155">
        <f>MEDIAN(1475132119!F155,1475132596!F155,1475133073!F155,1475133566!F155,1475134043!F155,1475134536!F155,1475135012!F155,1475135489!F155,1475135966!F155,1475136443!F155,1475178730!F155,1475179207!F155,1475179700!F155,1475180176!F155,1475180653!F155,1475181129!F155,1475181606!F155,1475182083!F155,1475182559!F155,1475183036!F155)</f>
        <v>0</v>
      </c>
      <c r="G155">
        <f>MEDIAN(1475132119!G155,1475132596!G155,1475133073!G155,1475133566!G155,1475134043!G155,1475134536!G155,1475135012!G155,1475135489!G155,1475135966!G155,1475136443!G155,1475178730!G155,1475179207!G155,1475179700!G155,1475180176!G155,1475180653!G155,1475181129!G155,1475181606!G155,1475182083!G155,1475182559!G155,1475183036!G155)</f>
        <v>0</v>
      </c>
      <c r="H155">
        <f>MEDIAN(1475132119!H155,1475132596!H155,1475133073!H155,1475133566!H155,1475134043!H155,1475134536!H155,1475135012!H155,1475135489!H155,1475135966!H155,1475136443!H155,1475178730!H155,1475179207!H155,1475179700!H155,1475180176!H155,1475180653!H155,1475181129!H155,1475181606!H155,1475182083!H155,1475182559!H155,1475183036!H155)</f>
        <v>0</v>
      </c>
      <c r="I155">
        <f>MEDIAN(1475132119!I155,1475132596!I155,1475133073!I155,1475133566!I155,1475134043!I155,1475134536!I155,1475135012!I155,1475135489!I155,1475135966!I155,1475136443!I155,1475178730!I155,1475179207!I155,1475179700!I155,1475180176!I155,1475180653!I155,1475181129!I155,1475181606!I155,1475182083!I155,1475182559!I155,1475183036!I155)</f>
        <v>0</v>
      </c>
      <c r="J155">
        <f>MEDIAN(1475132119!J155,1475132596!J155,1475133073!J155,1475133566!J155,1475134043!J155,1475134536!J155,1475135012!J155,1475135489!J155,1475135966!J155,1475136443!J155,1475178730!J155,1475179207!J155,1475179700!J155,1475180176!J155,1475180653!J155,1475181129!J155,1475181606!J155,1475182083!J155,1475182559!J155,1475183036!J155)</f>
        <v>0</v>
      </c>
      <c r="K155">
        <f>MEDIAN(1475132119!K155,1475132596!K155,1475133073!K155,1475133566!K155,1475134043!K155,1475134536!K155,1475135012!K155,1475135489!K155,1475135966!K155,1475136443!K155,1475178730!K155,1475179207!K155,1475179700!K155,1475180176!K155,1475180653!K155,1475181129!K155,1475181606!K155,1475182083!K155,1475182559!K155,1475183036!K155)</f>
        <v>0</v>
      </c>
    </row>
    <row r="156" spans="1:11">
      <c r="A156">
        <f>MEDIAN(1475132119!A156,1475132596!A156,1475133073!A156,1475133566!A156,1475134043!A156,1475134536!A156,1475135012!A156,1475135489!A156,1475135966!A156,1475136443!A156,1475178730!A156,1475179207!A156,1475179700!A156,1475180176!A156,1475180653!A156,1475181129!A156,1475181606!A156,1475182083!A156,1475182559!A156,1475183036!A156)</f>
        <v>0</v>
      </c>
      <c r="B156">
        <f>MEDIAN(1475132119!B156,1475132596!B156,1475133073!B156,1475133566!B156,1475134043!B156,1475134536!B156,1475135012!B156,1475135489!B156,1475135966!B156,1475136443!B156,1475178730!B156,1475179207!B156,1475179700!B156,1475180176!B156,1475180653!B156,1475181129!B156,1475181606!B156,1475182083!B156,1475182559!B156,1475183036!B156)</f>
        <v>0</v>
      </c>
      <c r="C156">
        <f>MEDIAN(1475132119!C156,1475132596!C156,1475133073!C156,1475133566!C156,1475134043!C156,1475134536!C156,1475135012!C156,1475135489!C156,1475135966!C156,1475136443!C156,1475178730!C156,1475179207!C156,1475179700!C156,1475180176!C156,1475180653!C156,1475181129!C156,1475181606!C156,1475182083!C156,1475182559!C156,1475183036!C156)</f>
        <v>0</v>
      </c>
      <c r="D156">
        <f>MEDIAN(1475132119!D156,1475132596!D156,1475133073!D156,1475133566!D156,1475134043!D156,1475134536!D156,1475135012!D156,1475135489!D156,1475135966!D156,1475136443!D156,1475178730!D156,1475179207!D156,1475179700!D156,1475180176!D156,1475180653!D156,1475181129!D156,1475181606!D156,1475182083!D156,1475182559!D156,1475183036!D156)</f>
        <v>0</v>
      </c>
      <c r="E156">
        <f>MEDIAN(1475132119!E156,1475132596!E156,1475133073!E156,1475133566!E156,1475134043!E156,1475134536!E156,1475135012!E156,1475135489!E156,1475135966!E156,1475136443!E156,1475178730!E156,1475179207!E156,1475179700!E156,1475180176!E156,1475180653!E156,1475181129!E156,1475181606!E156,1475182083!E156,1475182559!E156,1475183036!E156)</f>
        <v>0</v>
      </c>
      <c r="F156">
        <f>MEDIAN(1475132119!F156,1475132596!F156,1475133073!F156,1475133566!F156,1475134043!F156,1475134536!F156,1475135012!F156,1475135489!F156,1475135966!F156,1475136443!F156,1475178730!F156,1475179207!F156,1475179700!F156,1475180176!F156,1475180653!F156,1475181129!F156,1475181606!F156,1475182083!F156,1475182559!F156,1475183036!F156)</f>
        <v>0</v>
      </c>
      <c r="G156">
        <f>MEDIAN(1475132119!G156,1475132596!G156,1475133073!G156,1475133566!G156,1475134043!G156,1475134536!G156,1475135012!G156,1475135489!G156,1475135966!G156,1475136443!G156,1475178730!G156,1475179207!G156,1475179700!G156,1475180176!G156,1475180653!G156,1475181129!G156,1475181606!G156,1475182083!G156,1475182559!G156,1475183036!G156)</f>
        <v>0</v>
      </c>
      <c r="H156">
        <f>MEDIAN(1475132119!H156,1475132596!H156,1475133073!H156,1475133566!H156,1475134043!H156,1475134536!H156,1475135012!H156,1475135489!H156,1475135966!H156,1475136443!H156,1475178730!H156,1475179207!H156,1475179700!H156,1475180176!H156,1475180653!H156,1475181129!H156,1475181606!H156,1475182083!H156,1475182559!H156,1475183036!H156)</f>
        <v>0</v>
      </c>
      <c r="I156">
        <f>MEDIAN(1475132119!I156,1475132596!I156,1475133073!I156,1475133566!I156,1475134043!I156,1475134536!I156,1475135012!I156,1475135489!I156,1475135966!I156,1475136443!I156,1475178730!I156,1475179207!I156,1475179700!I156,1475180176!I156,1475180653!I156,1475181129!I156,1475181606!I156,1475182083!I156,1475182559!I156,1475183036!I156)</f>
        <v>0</v>
      </c>
      <c r="J156">
        <f>MEDIAN(1475132119!J156,1475132596!J156,1475133073!J156,1475133566!J156,1475134043!J156,1475134536!J156,1475135012!J156,1475135489!J156,1475135966!J156,1475136443!J156,1475178730!J156,1475179207!J156,1475179700!J156,1475180176!J156,1475180653!J156,1475181129!J156,1475181606!J156,1475182083!J156,1475182559!J156,1475183036!J156)</f>
        <v>0</v>
      </c>
      <c r="K156">
        <f>MEDIAN(1475132119!K156,1475132596!K156,1475133073!K156,1475133566!K156,1475134043!K156,1475134536!K156,1475135012!K156,1475135489!K156,1475135966!K156,1475136443!K156,1475178730!K156,1475179207!K156,1475179700!K156,1475180176!K156,1475180653!K156,1475181129!K156,1475181606!K156,1475182083!K156,1475182559!K156,1475183036!K156)</f>
        <v>0</v>
      </c>
    </row>
    <row r="157" spans="1:11">
      <c r="A157">
        <f>MEDIAN(1475132119!A157,1475132596!A157,1475133073!A157,1475133566!A157,1475134043!A157,1475134536!A157,1475135012!A157,1475135489!A157,1475135966!A157,1475136443!A157,1475178730!A157,1475179207!A157,1475179700!A157,1475180176!A157,1475180653!A157,1475181129!A157,1475181606!A157,1475182083!A157,1475182559!A157,1475183036!A157)</f>
        <v>0</v>
      </c>
      <c r="B157">
        <f>MEDIAN(1475132119!B157,1475132596!B157,1475133073!B157,1475133566!B157,1475134043!B157,1475134536!B157,1475135012!B157,1475135489!B157,1475135966!B157,1475136443!B157,1475178730!B157,1475179207!B157,1475179700!B157,1475180176!B157,1475180653!B157,1475181129!B157,1475181606!B157,1475182083!B157,1475182559!B157,1475183036!B157)</f>
        <v>0</v>
      </c>
      <c r="C157">
        <f>MEDIAN(1475132119!C157,1475132596!C157,1475133073!C157,1475133566!C157,1475134043!C157,1475134536!C157,1475135012!C157,1475135489!C157,1475135966!C157,1475136443!C157,1475178730!C157,1475179207!C157,1475179700!C157,1475180176!C157,1475180653!C157,1475181129!C157,1475181606!C157,1475182083!C157,1475182559!C157,1475183036!C157)</f>
        <v>0</v>
      </c>
      <c r="D157">
        <f>MEDIAN(1475132119!D157,1475132596!D157,1475133073!D157,1475133566!D157,1475134043!D157,1475134536!D157,1475135012!D157,1475135489!D157,1475135966!D157,1475136443!D157,1475178730!D157,1475179207!D157,1475179700!D157,1475180176!D157,1475180653!D157,1475181129!D157,1475181606!D157,1475182083!D157,1475182559!D157,1475183036!D157)</f>
        <v>0</v>
      </c>
      <c r="E157">
        <f>MEDIAN(1475132119!E157,1475132596!E157,1475133073!E157,1475133566!E157,1475134043!E157,1475134536!E157,1475135012!E157,1475135489!E157,1475135966!E157,1475136443!E157,1475178730!E157,1475179207!E157,1475179700!E157,1475180176!E157,1475180653!E157,1475181129!E157,1475181606!E157,1475182083!E157,1475182559!E157,1475183036!E157)</f>
        <v>0</v>
      </c>
      <c r="F157">
        <f>MEDIAN(1475132119!F157,1475132596!F157,1475133073!F157,1475133566!F157,1475134043!F157,1475134536!F157,1475135012!F157,1475135489!F157,1475135966!F157,1475136443!F157,1475178730!F157,1475179207!F157,1475179700!F157,1475180176!F157,1475180653!F157,1475181129!F157,1475181606!F157,1475182083!F157,1475182559!F157,1475183036!F157)</f>
        <v>0</v>
      </c>
      <c r="G157">
        <f>MEDIAN(1475132119!G157,1475132596!G157,1475133073!G157,1475133566!G157,1475134043!G157,1475134536!G157,1475135012!G157,1475135489!G157,1475135966!G157,1475136443!G157,1475178730!G157,1475179207!G157,1475179700!G157,1475180176!G157,1475180653!G157,1475181129!G157,1475181606!G157,1475182083!G157,1475182559!G157,1475183036!G157)</f>
        <v>0</v>
      </c>
      <c r="H157">
        <f>MEDIAN(1475132119!H157,1475132596!H157,1475133073!H157,1475133566!H157,1475134043!H157,1475134536!H157,1475135012!H157,1475135489!H157,1475135966!H157,1475136443!H157,1475178730!H157,1475179207!H157,1475179700!H157,1475180176!H157,1475180653!H157,1475181129!H157,1475181606!H157,1475182083!H157,1475182559!H157,1475183036!H157)</f>
        <v>0</v>
      </c>
      <c r="I157">
        <f>MEDIAN(1475132119!I157,1475132596!I157,1475133073!I157,1475133566!I157,1475134043!I157,1475134536!I157,1475135012!I157,1475135489!I157,1475135966!I157,1475136443!I157,1475178730!I157,1475179207!I157,1475179700!I157,1475180176!I157,1475180653!I157,1475181129!I157,1475181606!I157,1475182083!I157,1475182559!I157,1475183036!I157)</f>
        <v>0</v>
      </c>
      <c r="J157">
        <f>MEDIAN(1475132119!J157,1475132596!J157,1475133073!J157,1475133566!J157,1475134043!J157,1475134536!J157,1475135012!J157,1475135489!J157,1475135966!J157,1475136443!J157,1475178730!J157,1475179207!J157,1475179700!J157,1475180176!J157,1475180653!J157,1475181129!J157,1475181606!J157,1475182083!J157,1475182559!J157,1475183036!J157)</f>
        <v>0</v>
      </c>
      <c r="K157">
        <f>MEDIAN(1475132119!K157,1475132596!K157,1475133073!K157,1475133566!K157,1475134043!K157,1475134536!K157,1475135012!K157,1475135489!K157,1475135966!K157,1475136443!K157,1475178730!K157,1475179207!K157,1475179700!K157,1475180176!K157,1475180653!K157,1475181129!K157,1475181606!K157,1475182083!K157,1475182559!K157,1475183036!K157)</f>
        <v>0</v>
      </c>
    </row>
    <row r="158" spans="1:11">
      <c r="A158">
        <f>MEDIAN(1475132119!A158,1475132596!A158,1475133073!A158,1475133566!A158,1475134043!A158,1475134536!A158,1475135012!A158,1475135489!A158,1475135966!A158,1475136443!A158,1475178730!A158,1475179207!A158,1475179700!A158,1475180176!A158,1475180653!A158,1475181129!A158,1475181606!A158,1475182083!A158,1475182559!A158,1475183036!A158)</f>
        <v>0</v>
      </c>
      <c r="B158">
        <f>MEDIAN(1475132119!B158,1475132596!B158,1475133073!B158,1475133566!B158,1475134043!B158,1475134536!B158,1475135012!B158,1475135489!B158,1475135966!B158,1475136443!B158,1475178730!B158,1475179207!B158,1475179700!B158,1475180176!B158,1475180653!B158,1475181129!B158,1475181606!B158,1475182083!B158,1475182559!B158,1475183036!B158)</f>
        <v>0</v>
      </c>
      <c r="C158">
        <f>MEDIAN(1475132119!C158,1475132596!C158,1475133073!C158,1475133566!C158,1475134043!C158,1475134536!C158,1475135012!C158,1475135489!C158,1475135966!C158,1475136443!C158,1475178730!C158,1475179207!C158,1475179700!C158,1475180176!C158,1475180653!C158,1475181129!C158,1475181606!C158,1475182083!C158,1475182559!C158,1475183036!C158)</f>
        <v>0</v>
      </c>
      <c r="D158">
        <f>MEDIAN(1475132119!D158,1475132596!D158,1475133073!D158,1475133566!D158,1475134043!D158,1475134536!D158,1475135012!D158,1475135489!D158,1475135966!D158,1475136443!D158,1475178730!D158,1475179207!D158,1475179700!D158,1475180176!D158,1475180653!D158,1475181129!D158,1475181606!D158,1475182083!D158,1475182559!D158,1475183036!D158)</f>
        <v>0</v>
      </c>
      <c r="E158">
        <f>MEDIAN(1475132119!E158,1475132596!E158,1475133073!E158,1475133566!E158,1475134043!E158,1475134536!E158,1475135012!E158,1475135489!E158,1475135966!E158,1475136443!E158,1475178730!E158,1475179207!E158,1475179700!E158,1475180176!E158,1475180653!E158,1475181129!E158,1475181606!E158,1475182083!E158,1475182559!E158,1475183036!E158)</f>
        <v>0</v>
      </c>
      <c r="F158">
        <f>MEDIAN(1475132119!F158,1475132596!F158,1475133073!F158,1475133566!F158,1475134043!F158,1475134536!F158,1475135012!F158,1475135489!F158,1475135966!F158,1475136443!F158,1475178730!F158,1475179207!F158,1475179700!F158,1475180176!F158,1475180653!F158,1475181129!F158,1475181606!F158,1475182083!F158,1475182559!F158,1475183036!F158)</f>
        <v>0</v>
      </c>
      <c r="G158">
        <f>MEDIAN(1475132119!G158,1475132596!G158,1475133073!G158,1475133566!G158,1475134043!G158,1475134536!G158,1475135012!G158,1475135489!G158,1475135966!G158,1475136443!G158,1475178730!G158,1475179207!G158,1475179700!G158,1475180176!G158,1475180653!G158,1475181129!G158,1475181606!G158,1475182083!G158,1475182559!G158,1475183036!G158)</f>
        <v>0</v>
      </c>
      <c r="H158">
        <f>MEDIAN(1475132119!H158,1475132596!H158,1475133073!H158,1475133566!H158,1475134043!H158,1475134536!H158,1475135012!H158,1475135489!H158,1475135966!H158,1475136443!H158,1475178730!H158,1475179207!H158,1475179700!H158,1475180176!H158,1475180653!H158,1475181129!H158,1475181606!H158,1475182083!H158,1475182559!H158,1475183036!H158)</f>
        <v>0</v>
      </c>
      <c r="I158">
        <f>MEDIAN(1475132119!I158,1475132596!I158,1475133073!I158,1475133566!I158,1475134043!I158,1475134536!I158,1475135012!I158,1475135489!I158,1475135966!I158,1475136443!I158,1475178730!I158,1475179207!I158,1475179700!I158,1475180176!I158,1475180653!I158,1475181129!I158,1475181606!I158,1475182083!I158,1475182559!I158,1475183036!I158)</f>
        <v>0</v>
      </c>
      <c r="J158">
        <f>MEDIAN(1475132119!J158,1475132596!J158,1475133073!J158,1475133566!J158,1475134043!J158,1475134536!J158,1475135012!J158,1475135489!J158,1475135966!J158,1475136443!J158,1475178730!J158,1475179207!J158,1475179700!J158,1475180176!J158,1475180653!J158,1475181129!J158,1475181606!J158,1475182083!J158,1475182559!J158,1475183036!J158)</f>
        <v>0</v>
      </c>
      <c r="K158">
        <f>MEDIAN(1475132119!K158,1475132596!K158,1475133073!K158,1475133566!K158,1475134043!K158,1475134536!K158,1475135012!K158,1475135489!K158,1475135966!K158,1475136443!K158,1475178730!K158,1475179207!K158,1475179700!K158,1475180176!K158,1475180653!K158,1475181129!K158,1475181606!K158,1475182083!K158,1475182559!K158,1475183036!K158)</f>
        <v>0</v>
      </c>
    </row>
    <row r="159" spans="1:11">
      <c r="A159">
        <f>MEDIAN(1475132119!A159,1475132596!A159,1475133073!A159,1475133566!A159,1475134043!A159,1475134536!A159,1475135012!A159,1475135489!A159,1475135966!A159,1475136443!A159,1475178730!A159,1475179207!A159,1475179700!A159,1475180176!A159,1475180653!A159,1475181129!A159,1475181606!A159,1475182083!A159,1475182559!A159,1475183036!A159)</f>
        <v>0</v>
      </c>
      <c r="B159">
        <f>MEDIAN(1475132119!B159,1475132596!B159,1475133073!B159,1475133566!B159,1475134043!B159,1475134536!B159,1475135012!B159,1475135489!B159,1475135966!B159,1475136443!B159,1475178730!B159,1475179207!B159,1475179700!B159,1475180176!B159,1475180653!B159,1475181129!B159,1475181606!B159,1475182083!B159,1475182559!B159,1475183036!B159)</f>
        <v>0</v>
      </c>
      <c r="C159">
        <f>MEDIAN(1475132119!C159,1475132596!C159,1475133073!C159,1475133566!C159,1475134043!C159,1475134536!C159,1475135012!C159,1475135489!C159,1475135966!C159,1475136443!C159,1475178730!C159,1475179207!C159,1475179700!C159,1475180176!C159,1475180653!C159,1475181129!C159,1475181606!C159,1475182083!C159,1475182559!C159,1475183036!C159)</f>
        <v>0</v>
      </c>
      <c r="D159">
        <f>MEDIAN(1475132119!D159,1475132596!D159,1475133073!D159,1475133566!D159,1475134043!D159,1475134536!D159,1475135012!D159,1475135489!D159,1475135966!D159,1475136443!D159,1475178730!D159,1475179207!D159,1475179700!D159,1475180176!D159,1475180653!D159,1475181129!D159,1475181606!D159,1475182083!D159,1475182559!D159,1475183036!D159)</f>
        <v>0</v>
      </c>
      <c r="E159">
        <f>MEDIAN(1475132119!E159,1475132596!E159,1475133073!E159,1475133566!E159,1475134043!E159,1475134536!E159,1475135012!E159,1475135489!E159,1475135966!E159,1475136443!E159,1475178730!E159,1475179207!E159,1475179700!E159,1475180176!E159,1475180653!E159,1475181129!E159,1475181606!E159,1475182083!E159,1475182559!E159,1475183036!E159)</f>
        <v>0</v>
      </c>
      <c r="F159">
        <f>MEDIAN(1475132119!F159,1475132596!F159,1475133073!F159,1475133566!F159,1475134043!F159,1475134536!F159,1475135012!F159,1475135489!F159,1475135966!F159,1475136443!F159,1475178730!F159,1475179207!F159,1475179700!F159,1475180176!F159,1475180653!F159,1475181129!F159,1475181606!F159,1475182083!F159,1475182559!F159,1475183036!F159)</f>
        <v>0</v>
      </c>
      <c r="G159">
        <f>MEDIAN(1475132119!G159,1475132596!G159,1475133073!G159,1475133566!G159,1475134043!G159,1475134536!G159,1475135012!G159,1475135489!G159,1475135966!G159,1475136443!G159,1475178730!G159,1475179207!G159,1475179700!G159,1475180176!G159,1475180653!G159,1475181129!G159,1475181606!G159,1475182083!G159,1475182559!G159,1475183036!G159)</f>
        <v>0</v>
      </c>
      <c r="H159">
        <f>MEDIAN(1475132119!H159,1475132596!H159,1475133073!H159,1475133566!H159,1475134043!H159,1475134536!H159,1475135012!H159,1475135489!H159,1475135966!H159,1475136443!H159,1475178730!H159,1475179207!H159,1475179700!H159,1475180176!H159,1475180653!H159,1475181129!H159,1475181606!H159,1475182083!H159,1475182559!H159,1475183036!H159)</f>
        <v>0</v>
      </c>
      <c r="I159">
        <f>MEDIAN(1475132119!I159,1475132596!I159,1475133073!I159,1475133566!I159,1475134043!I159,1475134536!I159,1475135012!I159,1475135489!I159,1475135966!I159,1475136443!I159,1475178730!I159,1475179207!I159,1475179700!I159,1475180176!I159,1475180653!I159,1475181129!I159,1475181606!I159,1475182083!I159,1475182559!I159,1475183036!I159)</f>
        <v>0</v>
      </c>
      <c r="J159">
        <f>MEDIAN(1475132119!J159,1475132596!J159,1475133073!J159,1475133566!J159,1475134043!J159,1475134536!J159,1475135012!J159,1475135489!J159,1475135966!J159,1475136443!J159,1475178730!J159,1475179207!J159,1475179700!J159,1475180176!J159,1475180653!J159,1475181129!J159,1475181606!J159,1475182083!J159,1475182559!J159,1475183036!J159)</f>
        <v>0</v>
      </c>
      <c r="K159">
        <f>MEDIAN(1475132119!K159,1475132596!K159,1475133073!K159,1475133566!K159,1475134043!K159,1475134536!K159,1475135012!K159,1475135489!K159,1475135966!K159,1475136443!K159,1475178730!K159,1475179207!K159,1475179700!K159,1475180176!K159,1475180653!K159,1475181129!K159,1475181606!K159,1475182083!K159,1475182559!K159,1475183036!K159)</f>
        <v>0</v>
      </c>
    </row>
    <row r="160" spans="1:11">
      <c r="A160">
        <f>MEDIAN(1475132119!A160,1475132596!A160,1475133073!A160,1475133566!A160,1475134043!A160,1475134536!A160,1475135012!A160,1475135489!A160,1475135966!A160,1475136443!A160,1475178730!A160,1475179207!A160,1475179700!A160,1475180176!A160,1475180653!A160,1475181129!A160,1475181606!A160,1475182083!A160,1475182559!A160,1475183036!A160)</f>
        <v>0</v>
      </c>
      <c r="B160">
        <f>MEDIAN(1475132119!B160,1475132596!B160,1475133073!B160,1475133566!B160,1475134043!B160,1475134536!B160,1475135012!B160,1475135489!B160,1475135966!B160,1475136443!B160,1475178730!B160,1475179207!B160,1475179700!B160,1475180176!B160,1475180653!B160,1475181129!B160,1475181606!B160,1475182083!B160,1475182559!B160,1475183036!B160)</f>
        <v>0</v>
      </c>
      <c r="C160">
        <f>MEDIAN(1475132119!C160,1475132596!C160,1475133073!C160,1475133566!C160,1475134043!C160,1475134536!C160,1475135012!C160,1475135489!C160,1475135966!C160,1475136443!C160,1475178730!C160,1475179207!C160,1475179700!C160,1475180176!C160,1475180653!C160,1475181129!C160,1475181606!C160,1475182083!C160,1475182559!C160,1475183036!C160)</f>
        <v>0</v>
      </c>
      <c r="D160">
        <f>MEDIAN(1475132119!D160,1475132596!D160,1475133073!D160,1475133566!D160,1475134043!D160,1475134536!D160,1475135012!D160,1475135489!D160,1475135966!D160,1475136443!D160,1475178730!D160,1475179207!D160,1475179700!D160,1475180176!D160,1475180653!D160,1475181129!D160,1475181606!D160,1475182083!D160,1475182559!D160,1475183036!D160)</f>
        <v>0</v>
      </c>
      <c r="E160">
        <f>MEDIAN(1475132119!E160,1475132596!E160,1475133073!E160,1475133566!E160,1475134043!E160,1475134536!E160,1475135012!E160,1475135489!E160,1475135966!E160,1475136443!E160,1475178730!E160,1475179207!E160,1475179700!E160,1475180176!E160,1475180653!E160,1475181129!E160,1475181606!E160,1475182083!E160,1475182559!E160,1475183036!E160)</f>
        <v>0</v>
      </c>
      <c r="F160">
        <f>MEDIAN(1475132119!F160,1475132596!F160,1475133073!F160,1475133566!F160,1475134043!F160,1475134536!F160,1475135012!F160,1475135489!F160,1475135966!F160,1475136443!F160,1475178730!F160,1475179207!F160,1475179700!F160,1475180176!F160,1475180653!F160,1475181129!F160,1475181606!F160,1475182083!F160,1475182559!F160,1475183036!F160)</f>
        <v>0</v>
      </c>
      <c r="G160">
        <f>MEDIAN(1475132119!G160,1475132596!G160,1475133073!G160,1475133566!G160,1475134043!G160,1475134536!G160,1475135012!G160,1475135489!G160,1475135966!G160,1475136443!G160,1475178730!G160,1475179207!G160,1475179700!G160,1475180176!G160,1475180653!G160,1475181129!G160,1475181606!G160,1475182083!G160,1475182559!G160,1475183036!G160)</f>
        <v>0</v>
      </c>
      <c r="H160">
        <f>MEDIAN(1475132119!H160,1475132596!H160,1475133073!H160,1475133566!H160,1475134043!H160,1475134536!H160,1475135012!H160,1475135489!H160,1475135966!H160,1475136443!H160,1475178730!H160,1475179207!H160,1475179700!H160,1475180176!H160,1475180653!H160,1475181129!H160,1475181606!H160,1475182083!H160,1475182559!H160,1475183036!H160)</f>
        <v>0</v>
      </c>
      <c r="I160">
        <f>MEDIAN(1475132119!I160,1475132596!I160,1475133073!I160,1475133566!I160,1475134043!I160,1475134536!I160,1475135012!I160,1475135489!I160,1475135966!I160,1475136443!I160,1475178730!I160,1475179207!I160,1475179700!I160,1475180176!I160,1475180653!I160,1475181129!I160,1475181606!I160,1475182083!I160,1475182559!I160,1475183036!I160)</f>
        <v>0</v>
      </c>
      <c r="J160">
        <f>MEDIAN(1475132119!J160,1475132596!J160,1475133073!J160,1475133566!J160,1475134043!J160,1475134536!J160,1475135012!J160,1475135489!J160,1475135966!J160,1475136443!J160,1475178730!J160,1475179207!J160,1475179700!J160,1475180176!J160,1475180653!J160,1475181129!J160,1475181606!J160,1475182083!J160,1475182559!J160,1475183036!J160)</f>
        <v>0</v>
      </c>
      <c r="K160">
        <f>MEDIAN(1475132119!K160,1475132596!K160,1475133073!K160,1475133566!K160,1475134043!K160,1475134536!K160,1475135012!K160,1475135489!K160,1475135966!K160,1475136443!K160,1475178730!K160,1475179207!K160,1475179700!K160,1475180176!K160,1475180653!K160,1475181129!K160,1475181606!K160,1475182083!K160,1475182559!K160,1475183036!K160)</f>
        <v>0</v>
      </c>
    </row>
    <row r="161" spans="1:11">
      <c r="A161">
        <f>MEDIAN(1475132119!A161,1475132596!A161,1475133073!A161,1475133566!A161,1475134043!A161,1475134536!A161,1475135012!A161,1475135489!A161,1475135966!A161,1475136443!A161,1475178730!A161,1475179207!A161,1475179700!A161,1475180176!A161,1475180653!A161,1475181129!A161,1475181606!A161,1475182083!A161,1475182559!A161,1475183036!A161)</f>
        <v>0</v>
      </c>
      <c r="B161">
        <f>MEDIAN(1475132119!B161,1475132596!B161,1475133073!B161,1475133566!B161,1475134043!B161,1475134536!B161,1475135012!B161,1475135489!B161,1475135966!B161,1475136443!B161,1475178730!B161,1475179207!B161,1475179700!B161,1475180176!B161,1475180653!B161,1475181129!B161,1475181606!B161,1475182083!B161,1475182559!B161,1475183036!B161)</f>
        <v>0</v>
      </c>
      <c r="C161">
        <f>MEDIAN(1475132119!C161,1475132596!C161,1475133073!C161,1475133566!C161,1475134043!C161,1475134536!C161,1475135012!C161,1475135489!C161,1475135966!C161,1475136443!C161,1475178730!C161,1475179207!C161,1475179700!C161,1475180176!C161,1475180653!C161,1475181129!C161,1475181606!C161,1475182083!C161,1475182559!C161,1475183036!C161)</f>
        <v>0</v>
      </c>
      <c r="D161">
        <f>MEDIAN(1475132119!D161,1475132596!D161,1475133073!D161,1475133566!D161,1475134043!D161,1475134536!D161,1475135012!D161,1475135489!D161,1475135966!D161,1475136443!D161,1475178730!D161,1475179207!D161,1475179700!D161,1475180176!D161,1475180653!D161,1475181129!D161,1475181606!D161,1475182083!D161,1475182559!D161,1475183036!D161)</f>
        <v>0</v>
      </c>
      <c r="E161">
        <f>MEDIAN(1475132119!E161,1475132596!E161,1475133073!E161,1475133566!E161,1475134043!E161,1475134536!E161,1475135012!E161,1475135489!E161,1475135966!E161,1475136443!E161,1475178730!E161,1475179207!E161,1475179700!E161,1475180176!E161,1475180653!E161,1475181129!E161,1475181606!E161,1475182083!E161,1475182559!E161,1475183036!E161)</f>
        <v>0</v>
      </c>
      <c r="F161">
        <f>MEDIAN(1475132119!F161,1475132596!F161,1475133073!F161,1475133566!F161,1475134043!F161,1475134536!F161,1475135012!F161,1475135489!F161,1475135966!F161,1475136443!F161,1475178730!F161,1475179207!F161,1475179700!F161,1475180176!F161,1475180653!F161,1475181129!F161,1475181606!F161,1475182083!F161,1475182559!F161,1475183036!F161)</f>
        <v>0</v>
      </c>
      <c r="G161">
        <f>MEDIAN(1475132119!G161,1475132596!G161,1475133073!G161,1475133566!G161,1475134043!G161,1475134536!G161,1475135012!G161,1475135489!G161,1475135966!G161,1475136443!G161,1475178730!G161,1475179207!G161,1475179700!G161,1475180176!G161,1475180653!G161,1475181129!G161,1475181606!G161,1475182083!G161,1475182559!G161,1475183036!G161)</f>
        <v>0</v>
      </c>
      <c r="H161">
        <f>MEDIAN(1475132119!H161,1475132596!H161,1475133073!H161,1475133566!H161,1475134043!H161,1475134536!H161,1475135012!H161,1475135489!H161,1475135966!H161,1475136443!H161,1475178730!H161,1475179207!H161,1475179700!H161,1475180176!H161,1475180653!H161,1475181129!H161,1475181606!H161,1475182083!H161,1475182559!H161,1475183036!H161)</f>
        <v>0</v>
      </c>
      <c r="I161">
        <f>MEDIAN(1475132119!I161,1475132596!I161,1475133073!I161,1475133566!I161,1475134043!I161,1475134536!I161,1475135012!I161,1475135489!I161,1475135966!I161,1475136443!I161,1475178730!I161,1475179207!I161,1475179700!I161,1475180176!I161,1475180653!I161,1475181129!I161,1475181606!I161,1475182083!I161,1475182559!I161,1475183036!I161)</f>
        <v>0</v>
      </c>
      <c r="J161">
        <f>MEDIAN(1475132119!J161,1475132596!J161,1475133073!J161,1475133566!J161,1475134043!J161,1475134536!J161,1475135012!J161,1475135489!J161,1475135966!J161,1475136443!J161,1475178730!J161,1475179207!J161,1475179700!J161,1475180176!J161,1475180653!J161,1475181129!J161,1475181606!J161,1475182083!J161,1475182559!J161,1475183036!J161)</f>
        <v>0</v>
      </c>
      <c r="K161">
        <f>MEDIAN(1475132119!K161,1475132596!K161,1475133073!K161,1475133566!K161,1475134043!K161,1475134536!K161,1475135012!K161,1475135489!K161,1475135966!K161,1475136443!K161,1475178730!K161,1475179207!K161,1475179700!K161,1475180176!K161,1475180653!K161,1475181129!K161,1475181606!K161,1475182083!K161,1475182559!K161,1475183036!K161)</f>
        <v>0</v>
      </c>
    </row>
    <row r="162" spans="1:11">
      <c r="A162">
        <f>MEDIAN(1475132119!A162,1475132596!A162,1475133073!A162,1475133566!A162,1475134043!A162,1475134536!A162,1475135012!A162,1475135489!A162,1475135966!A162,1475136443!A162,1475178730!A162,1475179207!A162,1475179700!A162,1475180176!A162,1475180653!A162,1475181129!A162,1475181606!A162,1475182083!A162,1475182559!A162,1475183036!A162)</f>
        <v>0</v>
      </c>
      <c r="B162">
        <f>MEDIAN(1475132119!B162,1475132596!B162,1475133073!B162,1475133566!B162,1475134043!B162,1475134536!B162,1475135012!B162,1475135489!B162,1475135966!B162,1475136443!B162,1475178730!B162,1475179207!B162,1475179700!B162,1475180176!B162,1475180653!B162,1475181129!B162,1475181606!B162,1475182083!B162,1475182559!B162,1475183036!B162)</f>
        <v>0</v>
      </c>
      <c r="C162">
        <f>MEDIAN(1475132119!C162,1475132596!C162,1475133073!C162,1475133566!C162,1475134043!C162,1475134536!C162,1475135012!C162,1475135489!C162,1475135966!C162,1475136443!C162,1475178730!C162,1475179207!C162,1475179700!C162,1475180176!C162,1475180653!C162,1475181129!C162,1475181606!C162,1475182083!C162,1475182559!C162,1475183036!C162)</f>
        <v>0</v>
      </c>
      <c r="D162">
        <f>MEDIAN(1475132119!D162,1475132596!D162,1475133073!D162,1475133566!D162,1475134043!D162,1475134536!D162,1475135012!D162,1475135489!D162,1475135966!D162,1475136443!D162,1475178730!D162,1475179207!D162,1475179700!D162,1475180176!D162,1475180653!D162,1475181129!D162,1475181606!D162,1475182083!D162,1475182559!D162,1475183036!D162)</f>
        <v>0</v>
      </c>
      <c r="E162">
        <f>MEDIAN(1475132119!E162,1475132596!E162,1475133073!E162,1475133566!E162,1475134043!E162,1475134536!E162,1475135012!E162,1475135489!E162,1475135966!E162,1475136443!E162,1475178730!E162,1475179207!E162,1475179700!E162,1475180176!E162,1475180653!E162,1475181129!E162,1475181606!E162,1475182083!E162,1475182559!E162,1475183036!E162)</f>
        <v>0</v>
      </c>
      <c r="F162">
        <f>MEDIAN(1475132119!F162,1475132596!F162,1475133073!F162,1475133566!F162,1475134043!F162,1475134536!F162,1475135012!F162,1475135489!F162,1475135966!F162,1475136443!F162,1475178730!F162,1475179207!F162,1475179700!F162,1475180176!F162,1475180653!F162,1475181129!F162,1475181606!F162,1475182083!F162,1475182559!F162,1475183036!F162)</f>
        <v>0</v>
      </c>
      <c r="G162">
        <f>MEDIAN(1475132119!G162,1475132596!G162,1475133073!G162,1475133566!G162,1475134043!G162,1475134536!G162,1475135012!G162,1475135489!G162,1475135966!G162,1475136443!G162,1475178730!G162,1475179207!G162,1475179700!G162,1475180176!G162,1475180653!G162,1475181129!G162,1475181606!G162,1475182083!G162,1475182559!G162,1475183036!G162)</f>
        <v>0</v>
      </c>
      <c r="H162">
        <f>MEDIAN(1475132119!H162,1475132596!H162,1475133073!H162,1475133566!H162,1475134043!H162,1475134536!H162,1475135012!H162,1475135489!H162,1475135966!H162,1475136443!H162,1475178730!H162,1475179207!H162,1475179700!H162,1475180176!H162,1475180653!H162,1475181129!H162,1475181606!H162,1475182083!H162,1475182559!H162,1475183036!H162)</f>
        <v>0</v>
      </c>
      <c r="I162">
        <f>MEDIAN(1475132119!I162,1475132596!I162,1475133073!I162,1475133566!I162,1475134043!I162,1475134536!I162,1475135012!I162,1475135489!I162,1475135966!I162,1475136443!I162,1475178730!I162,1475179207!I162,1475179700!I162,1475180176!I162,1475180653!I162,1475181129!I162,1475181606!I162,1475182083!I162,1475182559!I162,1475183036!I162)</f>
        <v>0</v>
      </c>
      <c r="J162">
        <f>MEDIAN(1475132119!J162,1475132596!J162,1475133073!J162,1475133566!J162,1475134043!J162,1475134536!J162,1475135012!J162,1475135489!J162,1475135966!J162,1475136443!J162,1475178730!J162,1475179207!J162,1475179700!J162,1475180176!J162,1475180653!J162,1475181129!J162,1475181606!J162,1475182083!J162,1475182559!J162,1475183036!J162)</f>
        <v>0</v>
      </c>
      <c r="K162">
        <f>MEDIAN(1475132119!K162,1475132596!K162,1475133073!K162,1475133566!K162,1475134043!K162,1475134536!K162,1475135012!K162,1475135489!K162,1475135966!K162,1475136443!K162,1475178730!K162,1475179207!K162,1475179700!K162,1475180176!K162,1475180653!K162,1475181129!K162,1475181606!K162,1475182083!K162,1475182559!K162,1475183036!K162)</f>
        <v>0</v>
      </c>
    </row>
    <row r="163" spans="1:11">
      <c r="A163">
        <f>MEDIAN(1475132119!A163,1475132596!A163,1475133073!A163,1475133566!A163,1475134043!A163,1475134536!A163,1475135012!A163,1475135489!A163,1475135966!A163,1475136443!A163,1475178730!A163,1475179207!A163,1475179700!A163,1475180176!A163,1475180653!A163,1475181129!A163,1475181606!A163,1475182083!A163,1475182559!A163,1475183036!A163)</f>
        <v>0</v>
      </c>
      <c r="B163">
        <f>MEDIAN(1475132119!B163,1475132596!B163,1475133073!B163,1475133566!B163,1475134043!B163,1475134536!B163,1475135012!B163,1475135489!B163,1475135966!B163,1475136443!B163,1475178730!B163,1475179207!B163,1475179700!B163,1475180176!B163,1475180653!B163,1475181129!B163,1475181606!B163,1475182083!B163,1475182559!B163,1475183036!B163)</f>
        <v>0</v>
      </c>
      <c r="C163">
        <f>MEDIAN(1475132119!C163,1475132596!C163,1475133073!C163,1475133566!C163,1475134043!C163,1475134536!C163,1475135012!C163,1475135489!C163,1475135966!C163,1475136443!C163,1475178730!C163,1475179207!C163,1475179700!C163,1475180176!C163,1475180653!C163,1475181129!C163,1475181606!C163,1475182083!C163,1475182559!C163,1475183036!C163)</f>
        <v>0</v>
      </c>
      <c r="D163">
        <f>MEDIAN(1475132119!D163,1475132596!D163,1475133073!D163,1475133566!D163,1475134043!D163,1475134536!D163,1475135012!D163,1475135489!D163,1475135966!D163,1475136443!D163,1475178730!D163,1475179207!D163,1475179700!D163,1475180176!D163,1475180653!D163,1475181129!D163,1475181606!D163,1475182083!D163,1475182559!D163,1475183036!D163)</f>
        <v>0</v>
      </c>
      <c r="E163">
        <f>MEDIAN(1475132119!E163,1475132596!E163,1475133073!E163,1475133566!E163,1475134043!E163,1475134536!E163,1475135012!E163,1475135489!E163,1475135966!E163,1475136443!E163,1475178730!E163,1475179207!E163,1475179700!E163,1475180176!E163,1475180653!E163,1475181129!E163,1475181606!E163,1475182083!E163,1475182559!E163,1475183036!E163)</f>
        <v>0</v>
      </c>
      <c r="F163">
        <f>MEDIAN(1475132119!F163,1475132596!F163,1475133073!F163,1475133566!F163,1475134043!F163,1475134536!F163,1475135012!F163,1475135489!F163,1475135966!F163,1475136443!F163,1475178730!F163,1475179207!F163,1475179700!F163,1475180176!F163,1475180653!F163,1475181129!F163,1475181606!F163,1475182083!F163,1475182559!F163,1475183036!F163)</f>
        <v>0</v>
      </c>
      <c r="G163">
        <f>MEDIAN(1475132119!G163,1475132596!G163,1475133073!G163,1475133566!G163,1475134043!G163,1475134536!G163,1475135012!G163,1475135489!G163,1475135966!G163,1475136443!G163,1475178730!G163,1475179207!G163,1475179700!G163,1475180176!G163,1475180653!G163,1475181129!G163,1475181606!G163,1475182083!G163,1475182559!G163,1475183036!G163)</f>
        <v>0</v>
      </c>
      <c r="H163">
        <f>MEDIAN(1475132119!H163,1475132596!H163,1475133073!H163,1475133566!H163,1475134043!H163,1475134536!H163,1475135012!H163,1475135489!H163,1475135966!H163,1475136443!H163,1475178730!H163,1475179207!H163,1475179700!H163,1475180176!H163,1475180653!H163,1475181129!H163,1475181606!H163,1475182083!H163,1475182559!H163,1475183036!H163)</f>
        <v>0</v>
      </c>
      <c r="I163">
        <f>MEDIAN(1475132119!I163,1475132596!I163,1475133073!I163,1475133566!I163,1475134043!I163,1475134536!I163,1475135012!I163,1475135489!I163,1475135966!I163,1475136443!I163,1475178730!I163,1475179207!I163,1475179700!I163,1475180176!I163,1475180653!I163,1475181129!I163,1475181606!I163,1475182083!I163,1475182559!I163,1475183036!I163)</f>
        <v>0</v>
      </c>
      <c r="J163">
        <f>MEDIAN(1475132119!J163,1475132596!J163,1475133073!J163,1475133566!J163,1475134043!J163,1475134536!J163,1475135012!J163,1475135489!J163,1475135966!J163,1475136443!J163,1475178730!J163,1475179207!J163,1475179700!J163,1475180176!J163,1475180653!J163,1475181129!J163,1475181606!J163,1475182083!J163,1475182559!J163,1475183036!J163)</f>
        <v>0</v>
      </c>
      <c r="K163">
        <f>MEDIAN(1475132119!K163,1475132596!K163,1475133073!K163,1475133566!K163,1475134043!K163,1475134536!K163,1475135012!K163,1475135489!K163,1475135966!K163,1475136443!K163,1475178730!K163,1475179207!K163,1475179700!K163,1475180176!K163,1475180653!K163,1475181129!K163,1475181606!K163,1475182083!K163,1475182559!K163,1475183036!K163)</f>
        <v>0</v>
      </c>
    </row>
    <row r="164" spans="1:11">
      <c r="A164">
        <f>MEDIAN(1475132119!A164,1475132596!A164,1475133073!A164,1475133566!A164,1475134043!A164,1475134536!A164,1475135012!A164,1475135489!A164,1475135966!A164,1475136443!A164,1475178730!A164,1475179207!A164,1475179700!A164,1475180176!A164,1475180653!A164,1475181129!A164,1475181606!A164,1475182083!A164,1475182559!A164,1475183036!A164)</f>
        <v>0</v>
      </c>
      <c r="B164">
        <f>MEDIAN(1475132119!B164,1475132596!B164,1475133073!B164,1475133566!B164,1475134043!B164,1475134536!B164,1475135012!B164,1475135489!B164,1475135966!B164,1475136443!B164,1475178730!B164,1475179207!B164,1475179700!B164,1475180176!B164,1475180653!B164,1475181129!B164,1475181606!B164,1475182083!B164,1475182559!B164,1475183036!B164)</f>
        <v>0</v>
      </c>
      <c r="C164">
        <f>MEDIAN(1475132119!C164,1475132596!C164,1475133073!C164,1475133566!C164,1475134043!C164,1475134536!C164,1475135012!C164,1475135489!C164,1475135966!C164,1475136443!C164,1475178730!C164,1475179207!C164,1475179700!C164,1475180176!C164,1475180653!C164,1475181129!C164,1475181606!C164,1475182083!C164,1475182559!C164,1475183036!C164)</f>
        <v>0</v>
      </c>
      <c r="D164">
        <f>MEDIAN(1475132119!D164,1475132596!D164,1475133073!D164,1475133566!D164,1475134043!D164,1475134536!D164,1475135012!D164,1475135489!D164,1475135966!D164,1475136443!D164,1475178730!D164,1475179207!D164,1475179700!D164,1475180176!D164,1475180653!D164,1475181129!D164,1475181606!D164,1475182083!D164,1475182559!D164,1475183036!D164)</f>
        <v>0</v>
      </c>
      <c r="E164">
        <f>MEDIAN(1475132119!E164,1475132596!E164,1475133073!E164,1475133566!E164,1475134043!E164,1475134536!E164,1475135012!E164,1475135489!E164,1475135966!E164,1475136443!E164,1475178730!E164,1475179207!E164,1475179700!E164,1475180176!E164,1475180653!E164,1475181129!E164,1475181606!E164,1475182083!E164,1475182559!E164,1475183036!E164)</f>
        <v>0</v>
      </c>
      <c r="F164">
        <f>MEDIAN(1475132119!F164,1475132596!F164,1475133073!F164,1475133566!F164,1475134043!F164,1475134536!F164,1475135012!F164,1475135489!F164,1475135966!F164,1475136443!F164,1475178730!F164,1475179207!F164,1475179700!F164,1475180176!F164,1475180653!F164,1475181129!F164,1475181606!F164,1475182083!F164,1475182559!F164,1475183036!F164)</f>
        <v>0</v>
      </c>
      <c r="G164">
        <f>MEDIAN(1475132119!G164,1475132596!G164,1475133073!G164,1475133566!G164,1475134043!G164,1475134536!G164,1475135012!G164,1475135489!G164,1475135966!G164,1475136443!G164,1475178730!G164,1475179207!G164,1475179700!G164,1475180176!G164,1475180653!G164,1475181129!G164,1475181606!G164,1475182083!G164,1475182559!G164,1475183036!G164)</f>
        <v>0</v>
      </c>
      <c r="H164">
        <f>MEDIAN(1475132119!H164,1475132596!H164,1475133073!H164,1475133566!H164,1475134043!H164,1475134536!H164,1475135012!H164,1475135489!H164,1475135966!H164,1475136443!H164,1475178730!H164,1475179207!H164,1475179700!H164,1475180176!H164,1475180653!H164,1475181129!H164,1475181606!H164,1475182083!H164,1475182559!H164,1475183036!H164)</f>
        <v>0</v>
      </c>
      <c r="I164">
        <f>MEDIAN(1475132119!I164,1475132596!I164,1475133073!I164,1475133566!I164,1475134043!I164,1475134536!I164,1475135012!I164,1475135489!I164,1475135966!I164,1475136443!I164,1475178730!I164,1475179207!I164,1475179700!I164,1475180176!I164,1475180653!I164,1475181129!I164,1475181606!I164,1475182083!I164,1475182559!I164,1475183036!I164)</f>
        <v>0</v>
      </c>
      <c r="J164">
        <f>MEDIAN(1475132119!J164,1475132596!J164,1475133073!J164,1475133566!J164,1475134043!J164,1475134536!J164,1475135012!J164,1475135489!J164,1475135966!J164,1475136443!J164,1475178730!J164,1475179207!J164,1475179700!J164,1475180176!J164,1475180653!J164,1475181129!J164,1475181606!J164,1475182083!J164,1475182559!J164,1475183036!J164)</f>
        <v>0</v>
      </c>
      <c r="K164">
        <f>MEDIAN(1475132119!K164,1475132596!K164,1475133073!K164,1475133566!K164,1475134043!K164,1475134536!K164,1475135012!K164,1475135489!K164,1475135966!K164,1475136443!K164,1475178730!K164,1475179207!K164,1475179700!K164,1475180176!K164,1475180653!K164,1475181129!K164,1475181606!K164,1475182083!K164,1475182559!K164,1475183036!K164)</f>
        <v>0</v>
      </c>
    </row>
    <row r="165" spans="1:11">
      <c r="A165">
        <f>MEDIAN(1475132119!A165,1475132596!A165,1475133073!A165,1475133566!A165,1475134043!A165,1475134536!A165,1475135012!A165,1475135489!A165,1475135966!A165,1475136443!A165,1475178730!A165,1475179207!A165,1475179700!A165,1475180176!A165,1475180653!A165,1475181129!A165,1475181606!A165,1475182083!A165,1475182559!A165,1475183036!A165)</f>
        <v>0</v>
      </c>
      <c r="B165">
        <f>MEDIAN(1475132119!B165,1475132596!B165,1475133073!B165,1475133566!B165,1475134043!B165,1475134536!B165,1475135012!B165,1475135489!B165,1475135966!B165,1475136443!B165,1475178730!B165,1475179207!B165,1475179700!B165,1475180176!B165,1475180653!B165,1475181129!B165,1475181606!B165,1475182083!B165,1475182559!B165,1475183036!B165)</f>
        <v>0</v>
      </c>
      <c r="C165">
        <f>MEDIAN(1475132119!C165,1475132596!C165,1475133073!C165,1475133566!C165,1475134043!C165,1475134536!C165,1475135012!C165,1475135489!C165,1475135966!C165,1475136443!C165,1475178730!C165,1475179207!C165,1475179700!C165,1475180176!C165,1475180653!C165,1475181129!C165,1475181606!C165,1475182083!C165,1475182559!C165,1475183036!C165)</f>
        <v>0</v>
      </c>
      <c r="D165">
        <f>MEDIAN(1475132119!D165,1475132596!D165,1475133073!D165,1475133566!D165,1475134043!D165,1475134536!D165,1475135012!D165,1475135489!D165,1475135966!D165,1475136443!D165,1475178730!D165,1475179207!D165,1475179700!D165,1475180176!D165,1475180653!D165,1475181129!D165,1475181606!D165,1475182083!D165,1475182559!D165,1475183036!D165)</f>
        <v>0</v>
      </c>
      <c r="E165">
        <f>MEDIAN(1475132119!E165,1475132596!E165,1475133073!E165,1475133566!E165,1475134043!E165,1475134536!E165,1475135012!E165,1475135489!E165,1475135966!E165,1475136443!E165,1475178730!E165,1475179207!E165,1475179700!E165,1475180176!E165,1475180653!E165,1475181129!E165,1475181606!E165,1475182083!E165,1475182559!E165,1475183036!E165)</f>
        <v>0</v>
      </c>
      <c r="F165">
        <f>MEDIAN(1475132119!F165,1475132596!F165,1475133073!F165,1475133566!F165,1475134043!F165,1475134536!F165,1475135012!F165,1475135489!F165,1475135966!F165,1475136443!F165,1475178730!F165,1475179207!F165,1475179700!F165,1475180176!F165,1475180653!F165,1475181129!F165,1475181606!F165,1475182083!F165,1475182559!F165,1475183036!F165)</f>
        <v>0</v>
      </c>
      <c r="G165">
        <f>MEDIAN(1475132119!G165,1475132596!G165,1475133073!G165,1475133566!G165,1475134043!G165,1475134536!G165,1475135012!G165,1475135489!G165,1475135966!G165,1475136443!G165,1475178730!G165,1475179207!G165,1475179700!G165,1475180176!G165,1475180653!G165,1475181129!G165,1475181606!G165,1475182083!G165,1475182559!G165,1475183036!G165)</f>
        <v>0</v>
      </c>
      <c r="H165">
        <f>MEDIAN(1475132119!H165,1475132596!H165,1475133073!H165,1475133566!H165,1475134043!H165,1475134536!H165,1475135012!H165,1475135489!H165,1475135966!H165,1475136443!H165,1475178730!H165,1475179207!H165,1475179700!H165,1475180176!H165,1475180653!H165,1475181129!H165,1475181606!H165,1475182083!H165,1475182559!H165,1475183036!H165)</f>
        <v>0</v>
      </c>
      <c r="I165">
        <f>MEDIAN(1475132119!I165,1475132596!I165,1475133073!I165,1475133566!I165,1475134043!I165,1475134536!I165,1475135012!I165,1475135489!I165,1475135966!I165,1475136443!I165,1475178730!I165,1475179207!I165,1475179700!I165,1475180176!I165,1475180653!I165,1475181129!I165,1475181606!I165,1475182083!I165,1475182559!I165,1475183036!I165)</f>
        <v>0</v>
      </c>
      <c r="J165">
        <f>MEDIAN(1475132119!J165,1475132596!J165,1475133073!J165,1475133566!J165,1475134043!J165,1475134536!J165,1475135012!J165,1475135489!J165,1475135966!J165,1475136443!J165,1475178730!J165,1475179207!J165,1475179700!J165,1475180176!J165,1475180653!J165,1475181129!J165,1475181606!J165,1475182083!J165,1475182559!J165,1475183036!J165)</f>
        <v>0</v>
      </c>
      <c r="K165">
        <f>MEDIAN(1475132119!K165,1475132596!K165,1475133073!K165,1475133566!K165,1475134043!K165,1475134536!K165,1475135012!K165,1475135489!K165,1475135966!K165,1475136443!K165,1475178730!K165,1475179207!K165,1475179700!K165,1475180176!K165,1475180653!K165,1475181129!K165,1475181606!K165,1475182083!K165,1475182559!K165,1475183036!K165)</f>
        <v>0</v>
      </c>
    </row>
    <row r="166" spans="1:11">
      <c r="A166">
        <f>MEDIAN(1475132119!A166,1475132596!A166,1475133073!A166,1475133566!A166,1475134043!A166,1475134536!A166,1475135012!A166,1475135489!A166,1475135966!A166,1475136443!A166,1475178730!A166,1475179207!A166,1475179700!A166,1475180176!A166,1475180653!A166,1475181129!A166,1475181606!A166,1475182083!A166,1475182559!A166,1475183036!A166)</f>
        <v>0</v>
      </c>
      <c r="B166">
        <f>MEDIAN(1475132119!B166,1475132596!B166,1475133073!B166,1475133566!B166,1475134043!B166,1475134536!B166,1475135012!B166,1475135489!B166,1475135966!B166,1475136443!B166,1475178730!B166,1475179207!B166,1475179700!B166,1475180176!B166,1475180653!B166,1475181129!B166,1475181606!B166,1475182083!B166,1475182559!B166,1475183036!B166)</f>
        <v>0</v>
      </c>
      <c r="C166">
        <f>MEDIAN(1475132119!C166,1475132596!C166,1475133073!C166,1475133566!C166,1475134043!C166,1475134536!C166,1475135012!C166,1475135489!C166,1475135966!C166,1475136443!C166,1475178730!C166,1475179207!C166,1475179700!C166,1475180176!C166,1475180653!C166,1475181129!C166,1475181606!C166,1475182083!C166,1475182559!C166,1475183036!C166)</f>
        <v>0</v>
      </c>
      <c r="D166">
        <f>MEDIAN(1475132119!D166,1475132596!D166,1475133073!D166,1475133566!D166,1475134043!D166,1475134536!D166,1475135012!D166,1475135489!D166,1475135966!D166,1475136443!D166,1475178730!D166,1475179207!D166,1475179700!D166,1475180176!D166,1475180653!D166,1475181129!D166,1475181606!D166,1475182083!D166,1475182559!D166,1475183036!D166)</f>
        <v>0</v>
      </c>
      <c r="E166">
        <f>MEDIAN(1475132119!E166,1475132596!E166,1475133073!E166,1475133566!E166,1475134043!E166,1475134536!E166,1475135012!E166,1475135489!E166,1475135966!E166,1475136443!E166,1475178730!E166,1475179207!E166,1475179700!E166,1475180176!E166,1475180653!E166,1475181129!E166,1475181606!E166,1475182083!E166,1475182559!E166,1475183036!E166)</f>
        <v>0</v>
      </c>
      <c r="F166">
        <f>MEDIAN(1475132119!F166,1475132596!F166,1475133073!F166,1475133566!F166,1475134043!F166,1475134536!F166,1475135012!F166,1475135489!F166,1475135966!F166,1475136443!F166,1475178730!F166,1475179207!F166,1475179700!F166,1475180176!F166,1475180653!F166,1475181129!F166,1475181606!F166,1475182083!F166,1475182559!F166,1475183036!F166)</f>
        <v>0</v>
      </c>
      <c r="G166">
        <f>MEDIAN(1475132119!G166,1475132596!G166,1475133073!G166,1475133566!G166,1475134043!G166,1475134536!G166,1475135012!G166,1475135489!G166,1475135966!G166,1475136443!G166,1475178730!G166,1475179207!G166,1475179700!G166,1475180176!G166,1475180653!G166,1475181129!G166,1475181606!G166,1475182083!G166,1475182559!G166,1475183036!G166)</f>
        <v>0</v>
      </c>
      <c r="H166">
        <f>MEDIAN(1475132119!H166,1475132596!H166,1475133073!H166,1475133566!H166,1475134043!H166,1475134536!H166,1475135012!H166,1475135489!H166,1475135966!H166,1475136443!H166,1475178730!H166,1475179207!H166,1475179700!H166,1475180176!H166,1475180653!H166,1475181129!H166,1475181606!H166,1475182083!H166,1475182559!H166,1475183036!H166)</f>
        <v>0</v>
      </c>
      <c r="I166">
        <f>MEDIAN(1475132119!I166,1475132596!I166,1475133073!I166,1475133566!I166,1475134043!I166,1475134536!I166,1475135012!I166,1475135489!I166,1475135966!I166,1475136443!I166,1475178730!I166,1475179207!I166,1475179700!I166,1475180176!I166,1475180653!I166,1475181129!I166,1475181606!I166,1475182083!I166,1475182559!I166,1475183036!I166)</f>
        <v>0</v>
      </c>
      <c r="J166">
        <f>MEDIAN(1475132119!J166,1475132596!J166,1475133073!J166,1475133566!J166,1475134043!J166,1475134536!J166,1475135012!J166,1475135489!J166,1475135966!J166,1475136443!J166,1475178730!J166,1475179207!J166,1475179700!J166,1475180176!J166,1475180653!J166,1475181129!J166,1475181606!J166,1475182083!J166,1475182559!J166,1475183036!J166)</f>
        <v>0</v>
      </c>
      <c r="K166">
        <f>MEDIAN(1475132119!K166,1475132596!K166,1475133073!K166,1475133566!K166,1475134043!K166,1475134536!K166,1475135012!K166,1475135489!K166,1475135966!K166,1475136443!K166,1475178730!K166,1475179207!K166,1475179700!K166,1475180176!K166,1475180653!K166,1475181129!K166,1475181606!K166,1475182083!K166,1475182559!K166,1475183036!K166)</f>
        <v>0</v>
      </c>
    </row>
    <row r="167" spans="1:11">
      <c r="A167">
        <f>MEDIAN(1475132119!A167,1475132596!A167,1475133073!A167,1475133566!A167,1475134043!A167,1475134536!A167,1475135012!A167,1475135489!A167,1475135966!A167,1475136443!A167,1475178730!A167,1475179207!A167,1475179700!A167,1475180176!A167,1475180653!A167,1475181129!A167,1475181606!A167,1475182083!A167,1475182559!A167,1475183036!A167)</f>
        <v>0</v>
      </c>
      <c r="B167">
        <f>MEDIAN(1475132119!B167,1475132596!B167,1475133073!B167,1475133566!B167,1475134043!B167,1475134536!B167,1475135012!B167,1475135489!B167,1475135966!B167,1475136443!B167,1475178730!B167,1475179207!B167,1475179700!B167,1475180176!B167,1475180653!B167,1475181129!B167,1475181606!B167,1475182083!B167,1475182559!B167,1475183036!B167)</f>
        <v>0</v>
      </c>
      <c r="C167">
        <f>MEDIAN(1475132119!C167,1475132596!C167,1475133073!C167,1475133566!C167,1475134043!C167,1475134536!C167,1475135012!C167,1475135489!C167,1475135966!C167,1475136443!C167,1475178730!C167,1475179207!C167,1475179700!C167,1475180176!C167,1475180653!C167,1475181129!C167,1475181606!C167,1475182083!C167,1475182559!C167,1475183036!C167)</f>
        <v>0</v>
      </c>
      <c r="D167">
        <f>MEDIAN(1475132119!D167,1475132596!D167,1475133073!D167,1475133566!D167,1475134043!D167,1475134536!D167,1475135012!D167,1475135489!D167,1475135966!D167,1475136443!D167,1475178730!D167,1475179207!D167,1475179700!D167,1475180176!D167,1475180653!D167,1475181129!D167,1475181606!D167,1475182083!D167,1475182559!D167,1475183036!D167)</f>
        <v>0</v>
      </c>
      <c r="E167">
        <f>MEDIAN(1475132119!E167,1475132596!E167,1475133073!E167,1475133566!E167,1475134043!E167,1475134536!E167,1475135012!E167,1475135489!E167,1475135966!E167,1475136443!E167,1475178730!E167,1475179207!E167,1475179700!E167,1475180176!E167,1475180653!E167,1475181129!E167,1475181606!E167,1475182083!E167,1475182559!E167,1475183036!E167)</f>
        <v>0</v>
      </c>
      <c r="F167">
        <f>MEDIAN(1475132119!F167,1475132596!F167,1475133073!F167,1475133566!F167,1475134043!F167,1475134536!F167,1475135012!F167,1475135489!F167,1475135966!F167,1475136443!F167,1475178730!F167,1475179207!F167,1475179700!F167,1475180176!F167,1475180653!F167,1475181129!F167,1475181606!F167,1475182083!F167,1475182559!F167,1475183036!F167)</f>
        <v>0</v>
      </c>
      <c r="G167">
        <f>MEDIAN(1475132119!G167,1475132596!G167,1475133073!G167,1475133566!G167,1475134043!G167,1475134536!G167,1475135012!G167,1475135489!G167,1475135966!G167,1475136443!G167,1475178730!G167,1475179207!G167,1475179700!G167,1475180176!G167,1475180653!G167,1475181129!G167,1475181606!G167,1475182083!G167,1475182559!G167,1475183036!G167)</f>
        <v>0</v>
      </c>
      <c r="H167">
        <f>MEDIAN(1475132119!H167,1475132596!H167,1475133073!H167,1475133566!H167,1475134043!H167,1475134536!H167,1475135012!H167,1475135489!H167,1475135966!H167,1475136443!H167,1475178730!H167,1475179207!H167,1475179700!H167,1475180176!H167,1475180653!H167,1475181129!H167,1475181606!H167,1475182083!H167,1475182559!H167,1475183036!H167)</f>
        <v>0</v>
      </c>
      <c r="I167">
        <f>MEDIAN(1475132119!I167,1475132596!I167,1475133073!I167,1475133566!I167,1475134043!I167,1475134536!I167,1475135012!I167,1475135489!I167,1475135966!I167,1475136443!I167,1475178730!I167,1475179207!I167,1475179700!I167,1475180176!I167,1475180653!I167,1475181129!I167,1475181606!I167,1475182083!I167,1475182559!I167,1475183036!I167)</f>
        <v>0</v>
      </c>
      <c r="J167">
        <f>MEDIAN(1475132119!J167,1475132596!J167,1475133073!J167,1475133566!J167,1475134043!J167,1475134536!J167,1475135012!J167,1475135489!J167,1475135966!J167,1475136443!J167,1475178730!J167,1475179207!J167,1475179700!J167,1475180176!J167,1475180653!J167,1475181129!J167,1475181606!J167,1475182083!J167,1475182559!J167,1475183036!J167)</f>
        <v>0</v>
      </c>
      <c r="K167">
        <f>MEDIAN(1475132119!K167,1475132596!K167,1475133073!K167,1475133566!K167,1475134043!K167,1475134536!K167,1475135012!K167,1475135489!K167,1475135966!K167,1475136443!K167,1475178730!K167,1475179207!K167,1475179700!K167,1475180176!K167,1475180653!K167,1475181129!K167,1475181606!K167,1475182083!K167,1475182559!K167,1475183036!K167)</f>
        <v>0</v>
      </c>
    </row>
    <row r="168" spans="1:11">
      <c r="A168">
        <f>MEDIAN(1475132119!A168,1475132596!A168,1475133073!A168,1475133566!A168,1475134043!A168,1475134536!A168,1475135012!A168,1475135489!A168,1475135966!A168,1475136443!A168,1475178730!A168,1475179207!A168,1475179700!A168,1475180176!A168,1475180653!A168,1475181129!A168,1475181606!A168,1475182083!A168,1475182559!A168,1475183036!A168)</f>
        <v>0</v>
      </c>
      <c r="B168">
        <f>MEDIAN(1475132119!B168,1475132596!B168,1475133073!B168,1475133566!B168,1475134043!B168,1475134536!B168,1475135012!B168,1475135489!B168,1475135966!B168,1475136443!B168,1475178730!B168,1475179207!B168,1475179700!B168,1475180176!B168,1475180653!B168,1475181129!B168,1475181606!B168,1475182083!B168,1475182559!B168,1475183036!B168)</f>
        <v>0</v>
      </c>
      <c r="C168">
        <f>MEDIAN(1475132119!C168,1475132596!C168,1475133073!C168,1475133566!C168,1475134043!C168,1475134536!C168,1475135012!C168,1475135489!C168,1475135966!C168,1475136443!C168,1475178730!C168,1475179207!C168,1475179700!C168,1475180176!C168,1475180653!C168,1475181129!C168,1475181606!C168,1475182083!C168,1475182559!C168,1475183036!C168)</f>
        <v>0</v>
      </c>
      <c r="D168">
        <f>MEDIAN(1475132119!D168,1475132596!D168,1475133073!D168,1475133566!D168,1475134043!D168,1475134536!D168,1475135012!D168,1475135489!D168,1475135966!D168,1475136443!D168,1475178730!D168,1475179207!D168,1475179700!D168,1475180176!D168,1475180653!D168,1475181129!D168,1475181606!D168,1475182083!D168,1475182559!D168,1475183036!D168)</f>
        <v>0</v>
      </c>
      <c r="E168">
        <f>MEDIAN(1475132119!E168,1475132596!E168,1475133073!E168,1475133566!E168,1475134043!E168,1475134536!E168,1475135012!E168,1475135489!E168,1475135966!E168,1475136443!E168,1475178730!E168,1475179207!E168,1475179700!E168,1475180176!E168,1475180653!E168,1475181129!E168,1475181606!E168,1475182083!E168,1475182559!E168,1475183036!E168)</f>
        <v>0</v>
      </c>
      <c r="F168">
        <f>MEDIAN(1475132119!F168,1475132596!F168,1475133073!F168,1475133566!F168,1475134043!F168,1475134536!F168,1475135012!F168,1475135489!F168,1475135966!F168,1475136443!F168,1475178730!F168,1475179207!F168,1475179700!F168,1475180176!F168,1475180653!F168,1475181129!F168,1475181606!F168,1475182083!F168,1475182559!F168,1475183036!F168)</f>
        <v>0</v>
      </c>
      <c r="G168">
        <f>MEDIAN(1475132119!G168,1475132596!G168,1475133073!G168,1475133566!G168,1475134043!G168,1475134536!G168,1475135012!G168,1475135489!G168,1475135966!G168,1475136443!G168,1475178730!G168,1475179207!G168,1475179700!G168,1475180176!G168,1475180653!G168,1475181129!G168,1475181606!G168,1475182083!G168,1475182559!G168,1475183036!G168)</f>
        <v>0</v>
      </c>
      <c r="H168">
        <f>MEDIAN(1475132119!H168,1475132596!H168,1475133073!H168,1475133566!H168,1475134043!H168,1475134536!H168,1475135012!H168,1475135489!H168,1475135966!H168,1475136443!H168,1475178730!H168,1475179207!H168,1475179700!H168,1475180176!H168,1475180653!H168,1475181129!H168,1475181606!H168,1475182083!H168,1475182559!H168,1475183036!H168)</f>
        <v>0</v>
      </c>
      <c r="I168">
        <f>MEDIAN(1475132119!I168,1475132596!I168,1475133073!I168,1475133566!I168,1475134043!I168,1475134536!I168,1475135012!I168,1475135489!I168,1475135966!I168,1475136443!I168,1475178730!I168,1475179207!I168,1475179700!I168,1475180176!I168,1475180653!I168,1475181129!I168,1475181606!I168,1475182083!I168,1475182559!I168,1475183036!I168)</f>
        <v>0</v>
      </c>
      <c r="J168">
        <f>MEDIAN(1475132119!J168,1475132596!J168,1475133073!J168,1475133566!J168,1475134043!J168,1475134536!J168,1475135012!J168,1475135489!J168,1475135966!J168,1475136443!J168,1475178730!J168,1475179207!J168,1475179700!J168,1475180176!J168,1475180653!J168,1475181129!J168,1475181606!J168,1475182083!J168,1475182559!J168,1475183036!J168)</f>
        <v>0</v>
      </c>
      <c r="K168">
        <f>MEDIAN(1475132119!K168,1475132596!K168,1475133073!K168,1475133566!K168,1475134043!K168,1475134536!K168,1475135012!K168,1475135489!K168,1475135966!K168,1475136443!K168,1475178730!K168,1475179207!K168,1475179700!K168,1475180176!K168,1475180653!K168,1475181129!K168,1475181606!K168,1475182083!K168,1475182559!K168,1475183036!K168)</f>
        <v>0</v>
      </c>
    </row>
    <row r="169" spans="1:11">
      <c r="A169">
        <f>MEDIAN(1475132119!A169,1475132596!A169,1475133073!A169,1475133566!A169,1475134043!A169,1475134536!A169,1475135012!A169,1475135489!A169,1475135966!A169,1475136443!A169,1475178730!A169,1475179207!A169,1475179700!A169,1475180176!A169,1475180653!A169,1475181129!A169,1475181606!A169,1475182083!A169,1475182559!A169,1475183036!A169)</f>
        <v>0</v>
      </c>
      <c r="B169">
        <f>MEDIAN(1475132119!B169,1475132596!B169,1475133073!B169,1475133566!B169,1475134043!B169,1475134536!B169,1475135012!B169,1475135489!B169,1475135966!B169,1475136443!B169,1475178730!B169,1475179207!B169,1475179700!B169,1475180176!B169,1475180653!B169,1475181129!B169,1475181606!B169,1475182083!B169,1475182559!B169,1475183036!B169)</f>
        <v>0</v>
      </c>
      <c r="C169">
        <f>MEDIAN(1475132119!C169,1475132596!C169,1475133073!C169,1475133566!C169,1475134043!C169,1475134536!C169,1475135012!C169,1475135489!C169,1475135966!C169,1475136443!C169,1475178730!C169,1475179207!C169,1475179700!C169,1475180176!C169,1475180653!C169,1475181129!C169,1475181606!C169,1475182083!C169,1475182559!C169,1475183036!C169)</f>
        <v>0</v>
      </c>
      <c r="D169">
        <f>MEDIAN(1475132119!D169,1475132596!D169,1475133073!D169,1475133566!D169,1475134043!D169,1475134536!D169,1475135012!D169,1475135489!D169,1475135966!D169,1475136443!D169,1475178730!D169,1475179207!D169,1475179700!D169,1475180176!D169,1475180653!D169,1475181129!D169,1475181606!D169,1475182083!D169,1475182559!D169,1475183036!D169)</f>
        <v>0</v>
      </c>
      <c r="E169">
        <f>MEDIAN(1475132119!E169,1475132596!E169,1475133073!E169,1475133566!E169,1475134043!E169,1475134536!E169,1475135012!E169,1475135489!E169,1475135966!E169,1475136443!E169,1475178730!E169,1475179207!E169,1475179700!E169,1475180176!E169,1475180653!E169,1475181129!E169,1475181606!E169,1475182083!E169,1475182559!E169,1475183036!E169)</f>
        <v>0</v>
      </c>
      <c r="F169">
        <f>MEDIAN(1475132119!F169,1475132596!F169,1475133073!F169,1475133566!F169,1475134043!F169,1475134536!F169,1475135012!F169,1475135489!F169,1475135966!F169,1475136443!F169,1475178730!F169,1475179207!F169,1475179700!F169,1475180176!F169,1475180653!F169,1475181129!F169,1475181606!F169,1475182083!F169,1475182559!F169,1475183036!F169)</f>
        <v>0</v>
      </c>
      <c r="G169">
        <f>MEDIAN(1475132119!G169,1475132596!G169,1475133073!G169,1475133566!G169,1475134043!G169,1475134536!G169,1475135012!G169,1475135489!G169,1475135966!G169,1475136443!G169,1475178730!G169,1475179207!G169,1475179700!G169,1475180176!G169,1475180653!G169,1475181129!G169,1475181606!G169,1475182083!G169,1475182559!G169,1475183036!G169)</f>
        <v>0</v>
      </c>
      <c r="H169">
        <f>MEDIAN(1475132119!H169,1475132596!H169,1475133073!H169,1475133566!H169,1475134043!H169,1475134536!H169,1475135012!H169,1475135489!H169,1475135966!H169,1475136443!H169,1475178730!H169,1475179207!H169,1475179700!H169,1475180176!H169,1475180653!H169,1475181129!H169,1475181606!H169,1475182083!H169,1475182559!H169,1475183036!H169)</f>
        <v>0</v>
      </c>
      <c r="I169">
        <f>MEDIAN(1475132119!I169,1475132596!I169,1475133073!I169,1475133566!I169,1475134043!I169,1475134536!I169,1475135012!I169,1475135489!I169,1475135966!I169,1475136443!I169,1475178730!I169,1475179207!I169,1475179700!I169,1475180176!I169,1475180653!I169,1475181129!I169,1475181606!I169,1475182083!I169,1475182559!I169,1475183036!I169)</f>
        <v>0</v>
      </c>
      <c r="J169">
        <f>MEDIAN(1475132119!J169,1475132596!J169,1475133073!J169,1475133566!J169,1475134043!J169,1475134536!J169,1475135012!J169,1475135489!J169,1475135966!J169,1475136443!J169,1475178730!J169,1475179207!J169,1475179700!J169,1475180176!J169,1475180653!J169,1475181129!J169,1475181606!J169,1475182083!J169,1475182559!J169,1475183036!J169)</f>
        <v>0</v>
      </c>
      <c r="K169">
        <f>MEDIAN(1475132119!K169,1475132596!K169,1475133073!K169,1475133566!K169,1475134043!K169,1475134536!K169,1475135012!K169,1475135489!K169,1475135966!K169,1475136443!K169,1475178730!K169,1475179207!K169,1475179700!K169,1475180176!K169,1475180653!K169,1475181129!K169,1475181606!K169,1475182083!K169,1475182559!K169,1475183036!K169)</f>
        <v>0</v>
      </c>
    </row>
    <row r="170" spans="1:11">
      <c r="A170">
        <f>MEDIAN(1475132119!A170,1475132596!A170,1475133073!A170,1475133566!A170,1475134043!A170,1475134536!A170,1475135012!A170,1475135489!A170,1475135966!A170,1475136443!A170,1475178730!A170,1475179207!A170,1475179700!A170,1475180176!A170,1475180653!A170,1475181129!A170,1475181606!A170,1475182083!A170,1475182559!A170,1475183036!A170)</f>
        <v>0</v>
      </c>
      <c r="B170">
        <f>MEDIAN(1475132119!B170,1475132596!B170,1475133073!B170,1475133566!B170,1475134043!B170,1475134536!B170,1475135012!B170,1475135489!B170,1475135966!B170,1475136443!B170,1475178730!B170,1475179207!B170,1475179700!B170,1475180176!B170,1475180653!B170,1475181129!B170,1475181606!B170,1475182083!B170,1475182559!B170,1475183036!B170)</f>
        <v>0</v>
      </c>
      <c r="C170">
        <f>MEDIAN(1475132119!C170,1475132596!C170,1475133073!C170,1475133566!C170,1475134043!C170,1475134536!C170,1475135012!C170,1475135489!C170,1475135966!C170,1475136443!C170,1475178730!C170,1475179207!C170,1475179700!C170,1475180176!C170,1475180653!C170,1475181129!C170,1475181606!C170,1475182083!C170,1475182559!C170,1475183036!C170)</f>
        <v>0</v>
      </c>
      <c r="D170">
        <f>MEDIAN(1475132119!D170,1475132596!D170,1475133073!D170,1475133566!D170,1475134043!D170,1475134536!D170,1475135012!D170,1475135489!D170,1475135966!D170,1475136443!D170,1475178730!D170,1475179207!D170,1475179700!D170,1475180176!D170,1475180653!D170,1475181129!D170,1475181606!D170,1475182083!D170,1475182559!D170,1475183036!D170)</f>
        <v>0</v>
      </c>
      <c r="E170">
        <f>MEDIAN(1475132119!E170,1475132596!E170,1475133073!E170,1475133566!E170,1475134043!E170,1475134536!E170,1475135012!E170,1475135489!E170,1475135966!E170,1475136443!E170,1475178730!E170,1475179207!E170,1475179700!E170,1475180176!E170,1475180653!E170,1475181129!E170,1475181606!E170,1475182083!E170,1475182559!E170,1475183036!E170)</f>
        <v>0</v>
      </c>
      <c r="F170">
        <f>MEDIAN(1475132119!F170,1475132596!F170,1475133073!F170,1475133566!F170,1475134043!F170,1475134536!F170,1475135012!F170,1475135489!F170,1475135966!F170,1475136443!F170,1475178730!F170,1475179207!F170,1475179700!F170,1475180176!F170,1475180653!F170,1475181129!F170,1475181606!F170,1475182083!F170,1475182559!F170,1475183036!F170)</f>
        <v>0</v>
      </c>
      <c r="G170">
        <f>MEDIAN(1475132119!G170,1475132596!G170,1475133073!G170,1475133566!G170,1475134043!G170,1475134536!G170,1475135012!G170,1475135489!G170,1475135966!G170,1475136443!G170,1475178730!G170,1475179207!G170,1475179700!G170,1475180176!G170,1475180653!G170,1475181129!G170,1475181606!G170,1475182083!G170,1475182559!G170,1475183036!G170)</f>
        <v>0</v>
      </c>
      <c r="H170">
        <f>MEDIAN(1475132119!H170,1475132596!H170,1475133073!H170,1475133566!H170,1475134043!H170,1475134536!H170,1475135012!H170,1475135489!H170,1475135966!H170,1475136443!H170,1475178730!H170,1475179207!H170,1475179700!H170,1475180176!H170,1475180653!H170,1475181129!H170,1475181606!H170,1475182083!H170,1475182559!H170,1475183036!H170)</f>
        <v>0</v>
      </c>
      <c r="I170">
        <f>MEDIAN(1475132119!I170,1475132596!I170,1475133073!I170,1475133566!I170,1475134043!I170,1475134536!I170,1475135012!I170,1475135489!I170,1475135966!I170,1475136443!I170,1475178730!I170,1475179207!I170,1475179700!I170,1475180176!I170,1475180653!I170,1475181129!I170,1475181606!I170,1475182083!I170,1475182559!I170,1475183036!I170)</f>
        <v>0</v>
      </c>
      <c r="J170">
        <f>MEDIAN(1475132119!J170,1475132596!J170,1475133073!J170,1475133566!J170,1475134043!J170,1475134536!J170,1475135012!J170,1475135489!J170,1475135966!J170,1475136443!J170,1475178730!J170,1475179207!J170,1475179700!J170,1475180176!J170,1475180653!J170,1475181129!J170,1475181606!J170,1475182083!J170,1475182559!J170,1475183036!J170)</f>
        <v>0</v>
      </c>
      <c r="K170">
        <f>MEDIAN(1475132119!K170,1475132596!K170,1475133073!K170,1475133566!K170,1475134043!K170,1475134536!K170,1475135012!K170,1475135489!K170,1475135966!K170,1475136443!K170,1475178730!K170,1475179207!K170,1475179700!K170,1475180176!K170,1475180653!K170,1475181129!K170,1475181606!K170,1475182083!K170,1475182559!K170,1475183036!K170)</f>
        <v>0</v>
      </c>
    </row>
    <row r="171" spans="1:11">
      <c r="A171">
        <f>MEDIAN(1475132119!A171,1475132596!A171,1475133073!A171,1475133566!A171,1475134043!A171,1475134536!A171,1475135012!A171,1475135489!A171,1475135966!A171,1475136443!A171,1475178730!A171,1475179207!A171,1475179700!A171,1475180176!A171,1475180653!A171,1475181129!A171,1475181606!A171,1475182083!A171,1475182559!A171,1475183036!A171)</f>
        <v>0</v>
      </c>
      <c r="B171">
        <f>MEDIAN(1475132119!B171,1475132596!B171,1475133073!B171,1475133566!B171,1475134043!B171,1475134536!B171,1475135012!B171,1475135489!B171,1475135966!B171,1475136443!B171,1475178730!B171,1475179207!B171,1475179700!B171,1475180176!B171,1475180653!B171,1475181129!B171,1475181606!B171,1475182083!B171,1475182559!B171,1475183036!B171)</f>
        <v>0</v>
      </c>
      <c r="C171">
        <f>MEDIAN(1475132119!C171,1475132596!C171,1475133073!C171,1475133566!C171,1475134043!C171,1475134536!C171,1475135012!C171,1475135489!C171,1475135966!C171,1475136443!C171,1475178730!C171,1475179207!C171,1475179700!C171,1475180176!C171,1475180653!C171,1475181129!C171,1475181606!C171,1475182083!C171,1475182559!C171,1475183036!C171)</f>
        <v>0</v>
      </c>
      <c r="D171">
        <f>MEDIAN(1475132119!D171,1475132596!D171,1475133073!D171,1475133566!D171,1475134043!D171,1475134536!D171,1475135012!D171,1475135489!D171,1475135966!D171,1475136443!D171,1475178730!D171,1475179207!D171,1475179700!D171,1475180176!D171,1475180653!D171,1475181129!D171,1475181606!D171,1475182083!D171,1475182559!D171,1475183036!D171)</f>
        <v>0</v>
      </c>
      <c r="E171">
        <f>MEDIAN(1475132119!E171,1475132596!E171,1475133073!E171,1475133566!E171,1475134043!E171,1475134536!E171,1475135012!E171,1475135489!E171,1475135966!E171,1475136443!E171,1475178730!E171,1475179207!E171,1475179700!E171,1475180176!E171,1475180653!E171,1475181129!E171,1475181606!E171,1475182083!E171,1475182559!E171,1475183036!E171)</f>
        <v>0</v>
      </c>
      <c r="F171">
        <f>MEDIAN(1475132119!F171,1475132596!F171,1475133073!F171,1475133566!F171,1475134043!F171,1475134536!F171,1475135012!F171,1475135489!F171,1475135966!F171,1475136443!F171,1475178730!F171,1475179207!F171,1475179700!F171,1475180176!F171,1475180653!F171,1475181129!F171,1475181606!F171,1475182083!F171,1475182559!F171,1475183036!F171)</f>
        <v>0</v>
      </c>
      <c r="G171">
        <f>MEDIAN(1475132119!G171,1475132596!G171,1475133073!G171,1475133566!G171,1475134043!G171,1475134536!G171,1475135012!G171,1475135489!G171,1475135966!G171,1475136443!G171,1475178730!G171,1475179207!G171,1475179700!G171,1475180176!G171,1475180653!G171,1475181129!G171,1475181606!G171,1475182083!G171,1475182559!G171,1475183036!G171)</f>
        <v>0</v>
      </c>
      <c r="H171">
        <f>MEDIAN(1475132119!H171,1475132596!H171,1475133073!H171,1475133566!H171,1475134043!H171,1475134536!H171,1475135012!H171,1475135489!H171,1475135966!H171,1475136443!H171,1475178730!H171,1475179207!H171,1475179700!H171,1475180176!H171,1475180653!H171,1475181129!H171,1475181606!H171,1475182083!H171,1475182559!H171,1475183036!H171)</f>
        <v>0</v>
      </c>
      <c r="I171">
        <f>MEDIAN(1475132119!I171,1475132596!I171,1475133073!I171,1475133566!I171,1475134043!I171,1475134536!I171,1475135012!I171,1475135489!I171,1475135966!I171,1475136443!I171,1475178730!I171,1475179207!I171,1475179700!I171,1475180176!I171,1475180653!I171,1475181129!I171,1475181606!I171,1475182083!I171,1475182559!I171,1475183036!I171)</f>
        <v>0</v>
      </c>
      <c r="J171">
        <f>MEDIAN(1475132119!J171,1475132596!J171,1475133073!J171,1475133566!J171,1475134043!J171,1475134536!J171,1475135012!J171,1475135489!J171,1475135966!J171,1475136443!J171,1475178730!J171,1475179207!J171,1475179700!J171,1475180176!J171,1475180653!J171,1475181129!J171,1475181606!J171,1475182083!J171,1475182559!J171,1475183036!J171)</f>
        <v>0</v>
      </c>
      <c r="K171">
        <f>MEDIAN(1475132119!K171,1475132596!K171,1475133073!K171,1475133566!K171,1475134043!K171,1475134536!K171,1475135012!K171,1475135489!K171,1475135966!K171,1475136443!K171,1475178730!K171,1475179207!K171,1475179700!K171,1475180176!K171,1475180653!K171,1475181129!K171,1475181606!K171,1475182083!K171,1475182559!K171,1475183036!K171)</f>
        <v>0</v>
      </c>
    </row>
    <row r="172" spans="1:11">
      <c r="A172">
        <f>MEDIAN(1475132119!A172,1475132596!A172,1475133073!A172,1475133566!A172,1475134043!A172,1475134536!A172,1475135012!A172,1475135489!A172,1475135966!A172,1475136443!A172,1475178730!A172,1475179207!A172,1475179700!A172,1475180176!A172,1475180653!A172,1475181129!A172,1475181606!A172,1475182083!A172,1475182559!A172,1475183036!A172)</f>
        <v>0</v>
      </c>
      <c r="B172">
        <f>MEDIAN(1475132119!B172,1475132596!B172,1475133073!B172,1475133566!B172,1475134043!B172,1475134536!B172,1475135012!B172,1475135489!B172,1475135966!B172,1475136443!B172,1475178730!B172,1475179207!B172,1475179700!B172,1475180176!B172,1475180653!B172,1475181129!B172,1475181606!B172,1475182083!B172,1475182559!B172,1475183036!B172)</f>
        <v>0</v>
      </c>
      <c r="C172">
        <f>MEDIAN(1475132119!C172,1475132596!C172,1475133073!C172,1475133566!C172,1475134043!C172,1475134536!C172,1475135012!C172,1475135489!C172,1475135966!C172,1475136443!C172,1475178730!C172,1475179207!C172,1475179700!C172,1475180176!C172,1475180653!C172,1475181129!C172,1475181606!C172,1475182083!C172,1475182559!C172,1475183036!C172)</f>
        <v>0</v>
      </c>
      <c r="D172">
        <f>MEDIAN(1475132119!D172,1475132596!D172,1475133073!D172,1475133566!D172,1475134043!D172,1475134536!D172,1475135012!D172,1475135489!D172,1475135966!D172,1475136443!D172,1475178730!D172,1475179207!D172,1475179700!D172,1475180176!D172,1475180653!D172,1475181129!D172,1475181606!D172,1475182083!D172,1475182559!D172,1475183036!D172)</f>
        <v>0</v>
      </c>
      <c r="E172">
        <f>MEDIAN(1475132119!E172,1475132596!E172,1475133073!E172,1475133566!E172,1475134043!E172,1475134536!E172,1475135012!E172,1475135489!E172,1475135966!E172,1475136443!E172,1475178730!E172,1475179207!E172,1475179700!E172,1475180176!E172,1475180653!E172,1475181129!E172,1475181606!E172,1475182083!E172,1475182559!E172,1475183036!E172)</f>
        <v>0</v>
      </c>
      <c r="F172">
        <f>MEDIAN(1475132119!F172,1475132596!F172,1475133073!F172,1475133566!F172,1475134043!F172,1475134536!F172,1475135012!F172,1475135489!F172,1475135966!F172,1475136443!F172,1475178730!F172,1475179207!F172,1475179700!F172,1475180176!F172,1475180653!F172,1475181129!F172,1475181606!F172,1475182083!F172,1475182559!F172,1475183036!F172)</f>
        <v>0</v>
      </c>
      <c r="G172">
        <f>MEDIAN(1475132119!G172,1475132596!G172,1475133073!G172,1475133566!G172,1475134043!G172,1475134536!G172,1475135012!G172,1475135489!G172,1475135966!G172,1475136443!G172,1475178730!G172,1475179207!G172,1475179700!G172,1475180176!G172,1475180653!G172,1475181129!G172,1475181606!G172,1475182083!G172,1475182559!G172,1475183036!G172)</f>
        <v>0</v>
      </c>
      <c r="H172">
        <f>MEDIAN(1475132119!H172,1475132596!H172,1475133073!H172,1475133566!H172,1475134043!H172,1475134536!H172,1475135012!H172,1475135489!H172,1475135966!H172,1475136443!H172,1475178730!H172,1475179207!H172,1475179700!H172,1475180176!H172,1475180653!H172,1475181129!H172,1475181606!H172,1475182083!H172,1475182559!H172,1475183036!H172)</f>
        <v>0</v>
      </c>
      <c r="I172">
        <f>MEDIAN(1475132119!I172,1475132596!I172,1475133073!I172,1475133566!I172,1475134043!I172,1475134536!I172,1475135012!I172,1475135489!I172,1475135966!I172,1475136443!I172,1475178730!I172,1475179207!I172,1475179700!I172,1475180176!I172,1475180653!I172,1475181129!I172,1475181606!I172,1475182083!I172,1475182559!I172,1475183036!I172)</f>
        <v>0</v>
      </c>
      <c r="J172">
        <f>MEDIAN(1475132119!J172,1475132596!J172,1475133073!J172,1475133566!J172,1475134043!J172,1475134536!J172,1475135012!J172,1475135489!J172,1475135966!J172,1475136443!J172,1475178730!J172,1475179207!J172,1475179700!J172,1475180176!J172,1475180653!J172,1475181129!J172,1475181606!J172,1475182083!J172,1475182559!J172,1475183036!J172)</f>
        <v>0</v>
      </c>
      <c r="K172">
        <f>MEDIAN(1475132119!K172,1475132596!K172,1475133073!K172,1475133566!K172,1475134043!K172,1475134536!K172,1475135012!K172,1475135489!K172,1475135966!K172,1475136443!K172,1475178730!K172,1475179207!K172,1475179700!K172,1475180176!K172,1475180653!K172,1475181129!K172,1475181606!K172,1475182083!K172,1475182559!K172,1475183036!K172)</f>
        <v>0</v>
      </c>
    </row>
    <row r="173" spans="1:11">
      <c r="A173">
        <f>MEDIAN(1475132119!A173,1475132596!A173,1475133073!A173,1475133566!A173,1475134043!A173,1475134536!A173,1475135012!A173,1475135489!A173,1475135966!A173,1475136443!A173,1475178730!A173,1475179207!A173,1475179700!A173,1475180176!A173,1475180653!A173,1475181129!A173,1475181606!A173,1475182083!A173,1475182559!A173,1475183036!A173)</f>
        <v>0</v>
      </c>
      <c r="B173">
        <f>MEDIAN(1475132119!B173,1475132596!B173,1475133073!B173,1475133566!B173,1475134043!B173,1475134536!B173,1475135012!B173,1475135489!B173,1475135966!B173,1475136443!B173,1475178730!B173,1475179207!B173,1475179700!B173,1475180176!B173,1475180653!B173,1475181129!B173,1475181606!B173,1475182083!B173,1475182559!B173,1475183036!B173)</f>
        <v>0</v>
      </c>
      <c r="C173">
        <f>MEDIAN(1475132119!C173,1475132596!C173,1475133073!C173,1475133566!C173,1475134043!C173,1475134536!C173,1475135012!C173,1475135489!C173,1475135966!C173,1475136443!C173,1475178730!C173,1475179207!C173,1475179700!C173,1475180176!C173,1475180653!C173,1475181129!C173,1475181606!C173,1475182083!C173,1475182559!C173,1475183036!C173)</f>
        <v>0</v>
      </c>
      <c r="D173">
        <f>MEDIAN(1475132119!D173,1475132596!D173,1475133073!D173,1475133566!D173,1475134043!D173,1475134536!D173,1475135012!D173,1475135489!D173,1475135966!D173,1475136443!D173,1475178730!D173,1475179207!D173,1475179700!D173,1475180176!D173,1475180653!D173,1475181129!D173,1475181606!D173,1475182083!D173,1475182559!D173,1475183036!D173)</f>
        <v>0</v>
      </c>
      <c r="E173">
        <f>MEDIAN(1475132119!E173,1475132596!E173,1475133073!E173,1475133566!E173,1475134043!E173,1475134536!E173,1475135012!E173,1475135489!E173,1475135966!E173,1475136443!E173,1475178730!E173,1475179207!E173,1475179700!E173,1475180176!E173,1475180653!E173,1475181129!E173,1475181606!E173,1475182083!E173,1475182559!E173,1475183036!E173)</f>
        <v>0</v>
      </c>
      <c r="F173">
        <f>MEDIAN(1475132119!F173,1475132596!F173,1475133073!F173,1475133566!F173,1475134043!F173,1475134536!F173,1475135012!F173,1475135489!F173,1475135966!F173,1475136443!F173,1475178730!F173,1475179207!F173,1475179700!F173,1475180176!F173,1475180653!F173,1475181129!F173,1475181606!F173,1475182083!F173,1475182559!F173,1475183036!F173)</f>
        <v>0</v>
      </c>
      <c r="G173">
        <f>MEDIAN(1475132119!G173,1475132596!G173,1475133073!G173,1475133566!G173,1475134043!G173,1475134536!G173,1475135012!G173,1475135489!G173,1475135966!G173,1475136443!G173,1475178730!G173,1475179207!G173,1475179700!G173,1475180176!G173,1475180653!G173,1475181129!G173,1475181606!G173,1475182083!G173,1475182559!G173,1475183036!G173)</f>
        <v>0</v>
      </c>
      <c r="H173">
        <f>MEDIAN(1475132119!H173,1475132596!H173,1475133073!H173,1475133566!H173,1475134043!H173,1475134536!H173,1475135012!H173,1475135489!H173,1475135966!H173,1475136443!H173,1475178730!H173,1475179207!H173,1475179700!H173,1475180176!H173,1475180653!H173,1475181129!H173,1475181606!H173,1475182083!H173,1475182559!H173,1475183036!H173)</f>
        <v>0</v>
      </c>
      <c r="I173">
        <f>MEDIAN(1475132119!I173,1475132596!I173,1475133073!I173,1475133566!I173,1475134043!I173,1475134536!I173,1475135012!I173,1475135489!I173,1475135966!I173,1475136443!I173,1475178730!I173,1475179207!I173,1475179700!I173,1475180176!I173,1475180653!I173,1475181129!I173,1475181606!I173,1475182083!I173,1475182559!I173,1475183036!I173)</f>
        <v>0</v>
      </c>
      <c r="J173">
        <f>MEDIAN(1475132119!J173,1475132596!J173,1475133073!J173,1475133566!J173,1475134043!J173,1475134536!J173,1475135012!J173,1475135489!J173,1475135966!J173,1475136443!J173,1475178730!J173,1475179207!J173,1475179700!J173,1475180176!J173,1475180653!J173,1475181129!J173,1475181606!J173,1475182083!J173,1475182559!J173,1475183036!J173)</f>
        <v>0</v>
      </c>
      <c r="K173">
        <f>MEDIAN(1475132119!K173,1475132596!K173,1475133073!K173,1475133566!K173,1475134043!K173,1475134536!K173,1475135012!K173,1475135489!K173,1475135966!K173,1475136443!K173,1475178730!K173,1475179207!K173,1475179700!K173,1475180176!K173,1475180653!K173,1475181129!K173,1475181606!K173,1475182083!K173,1475182559!K173,1475183036!K173)</f>
        <v>0</v>
      </c>
    </row>
    <row r="174" spans="1:11">
      <c r="A174">
        <f>MEDIAN(1475132119!A174,1475132596!A174,1475133073!A174,1475133566!A174,1475134043!A174,1475134536!A174,1475135012!A174,1475135489!A174,1475135966!A174,1475136443!A174,1475178730!A174,1475179207!A174,1475179700!A174,1475180176!A174,1475180653!A174,1475181129!A174,1475181606!A174,1475182083!A174,1475182559!A174,1475183036!A174)</f>
        <v>0</v>
      </c>
      <c r="B174">
        <f>MEDIAN(1475132119!B174,1475132596!B174,1475133073!B174,1475133566!B174,1475134043!B174,1475134536!B174,1475135012!B174,1475135489!B174,1475135966!B174,1475136443!B174,1475178730!B174,1475179207!B174,1475179700!B174,1475180176!B174,1475180653!B174,1475181129!B174,1475181606!B174,1475182083!B174,1475182559!B174,1475183036!B174)</f>
        <v>0</v>
      </c>
      <c r="C174">
        <f>MEDIAN(1475132119!C174,1475132596!C174,1475133073!C174,1475133566!C174,1475134043!C174,1475134536!C174,1475135012!C174,1475135489!C174,1475135966!C174,1475136443!C174,1475178730!C174,1475179207!C174,1475179700!C174,1475180176!C174,1475180653!C174,1475181129!C174,1475181606!C174,1475182083!C174,1475182559!C174,1475183036!C174)</f>
        <v>0</v>
      </c>
      <c r="D174">
        <f>MEDIAN(1475132119!D174,1475132596!D174,1475133073!D174,1475133566!D174,1475134043!D174,1475134536!D174,1475135012!D174,1475135489!D174,1475135966!D174,1475136443!D174,1475178730!D174,1475179207!D174,1475179700!D174,1475180176!D174,1475180653!D174,1475181129!D174,1475181606!D174,1475182083!D174,1475182559!D174,1475183036!D174)</f>
        <v>0</v>
      </c>
      <c r="E174">
        <f>MEDIAN(1475132119!E174,1475132596!E174,1475133073!E174,1475133566!E174,1475134043!E174,1475134536!E174,1475135012!E174,1475135489!E174,1475135966!E174,1475136443!E174,1475178730!E174,1475179207!E174,1475179700!E174,1475180176!E174,1475180653!E174,1475181129!E174,1475181606!E174,1475182083!E174,1475182559!E174,1475183036!E174)</f>
        <v>0</v>
      </c>
      <c r="F174">
        <f>MEDIAN(1475132119!F174,1475132596!F174,1475133073!F174,1475133566!F174,1475134043!F174,1475134536!F174,1475135012!F174,1475135489!F174,1475135966!F174,1475136443!F174,1475178730!F174,1475179207!F174,1475179700!F174,1475180176!F174,1475180653!F174,1475181129!F174,1475181606!F174,1475182083!F174,1475182559!F174,1475183036!F174)</f>
        <v>0</v>
      </c>
      <c r="G174">
        <f>MEDIAN(1475132119!G174,1475132596!G174,1475133073!G174,1475133566!G174,1475134043!G174,1475134536!G174,1475135012!G174,1475135489!G174,1475135966!G174,1475136443!G174,1475178730!G174,1475179207!G174,1475179700!G174,1475180176!G174,1475180653!G174,1475181129!G174,1475181606!G174,1475182083!G174,1475182559!G174,1475183036!G174)</f>
        <v>0</v>
      </c>
      <c r="H174">
        <f>MEDIAN(1475132119!H174,1475132596!H174,1475133073!H174,1475133566!H174,1475134043!H174,1475134536!H174,1475135012!H174,1475135489!H174,1475135966!H174,1475136443!H174,1475178730!H174,1475179207!H174,1475179700!H174,1475180176!H174,1475180653!H174,1475181129!H174,1475181606!H174,1475182083!H174,1475182559!H174,1475183036!H174)</f>
        <v>0</v>
      </c>
      <c r="I174">
        <f>MEDIAN(1475132119!I174,1475132596!I174,1475133073!I174,1475133566!I174,1475134043!I174,1475134536!I174,1475135012!I174,1475135489!I174,1475135966!I174,1475136443!I174,1475178730!I174,1475179207!I174,1475179700!I174,1475180176!I174,1475180653!I174,1475181129!I174,1475181606!I174,1475182083!I174,1475182559!I174,1475183036!I174)</f>
        <v>0</v>
      </c>
      <c r="J174">
        <f>MEDIAN(1475132119!J174,1475132596!J174,1475133073!J174,1475133566!J174,1475134043!J174,1475134536!J174,1475135012!J174,1475135489!J174,1475135966!J174,1475136443!J174,1475178730!J174,1475179207!J174,1475179700!J174,1475180176!J174,1475180653!J174,1475181129!J174,1475181606!J174,1475182083!J174,1475182559!J174,1475183036!J174)</f>
        <v>0</v>
      </c>
      <c r="K174">
        <f>MEDIAN(1475132119!K174,1475132596!K174,1475133073!K174,1475133566!K174,1475134043!K174,1475134536!K174,1475135012!K174,1475135489!K174,1475135966!K174,1475136443!K174,1475178730!K174,1475179207!K174,1475179700!K174,1475180176!K174,1475180653!K174,1475181129!K174,1475181606!K174,1475182083!K174,1475182559!K174,1475183036!K174)</f>
        <v>0</v>
      </c>
    </row>
    <row r="175" spans="1:11">
      <c r="A175">
        <f>MEDIAN(1475132119!A175,1475132596!A175,1475133073!A175,1475133566!A175,1475134043!A175,1475134536!A175,1475135012!A175,1475135489!A175,1475135966!A175,1475136443!A175,1475178730!A175,1475179207!A175,1475179700!A175,1475180176!A175,1475180653!A175,1475181129!A175,1475181606!A175,1475182083!A175,1475182559!A175,1475183036!A175)</f>
        <v>0</v>
      </c>
      <c r="B175">
        <f>MEDIAN(1475132119!B175,1475132596!B175,1475133073!B175,1475133566!B175,1475134043!B175,1475134536!B175,1475135012!B175,1475135489!B175,1475135966!B175,1475136443!B175,1475178730!B175,1475179207!B175,1475179700!B175,1475180176!B175,1475180653!B175,1475181129!B175,1475181606!B175,1475182083!B175,1475182559!B175,1475183036!B175)</f>
        <v>0</v>
      </c>
      <c r="C175">
        <f>MEDIAN(1475132119!C175,1475132596!C175,1475133073!C175,1475133566!C175,1475134043!C175,1475134536!C175,1475135012!C175,1475135489!C175,1475135966!C175,1475136443!C175,1475178730!C175,1475179207!C175,1475179700!C175,1475180176!C175,1475180653!C175,1475181129!C175,1475181606!C175,1475182083!C175,1475182559!C175,1475183036!C175)</f>
        <v>0</v>
      </c>
      <c r="D175">
        <f>MEDIAN(1475132119!D175,1475132596!D175,1475133073!D175,1475133566!D175,1475134043!D175,1475134536!D175,1475135012!D175,1475135489!D175,1475135966!D175,1475136443!D175,1475178730!D175,1475179207!D175,1475179700!D175,1475180176!D175,1475180653!D175,1475181129!D175,1475181606!D175,1475182083!D175,1475182559!D175,1475183036!D175)</f>
        <v>0</v>
      </c>
      <c r="E175">
        <f>MEDIAN(1475132119!E175,1475132596!E175,1475133073!E175,1475133566!E175,1475134043!E175,1475134536!E175,1475135012!E175,1475135489!E175,1475135966!E175,1475136443!E175,1475178730!E175,1475179207!E175,1475179700!E175,1475180176!E175,1475180653!E175,1475181129!E175,1475181606!E175,1475182083!E175,1475182559!E175,1475183036!E175)</f>
        <v>0</v>
      </c>
      <c r="F175">
        <f>MEDIAN(1475132119!F175,1475132596!F175,1475133073!F175,1475133566!F175,1475134043!F175,1475134536!F175,1475135012!F175,1475135489!F175,1475135966!F175,1475136443!F175,1475178730!F175,1475179207!F175,1475179700!F175,1475180176!F175,1475180653!F175,1475181129!F175,1475181606!F175,1475182083!F175,1475182559!F175,1475183036!F175)</f>
        <v>0</v>
      </c>
      <c r="G175">
        <f>MEDIAN(1475132119!G175,1475132596!G175,1475133073!G175,1475133566!G175,1475134043!G175,1475134536!G175,1475135012!G175,1475135489!G175,1475135966!G175,1475136443!G175,1475178730!G175,1475179207!G175,1475179700!G175,1475180176!G175,1475180653!G175,1475181129!G175,1475181606!G175,1475182083!G175,1475182559!G175,1475183036!G175)</f>
        <v>0</v>
      </c>
      <c r="H175">
        <f>MEDIAN(1475132119!H175,1475132596!H175,1475133073!H175,1475133566!H175,1475134043!H175,1475134536!H175,1475135012!H175,1475135489!H175,1475135966!H175,1475136443!H175,1475178730!H175,1475179207!H175,1475179700!H175,1475180176!H175,1475180653!H175,1475181129!H175,1475181606!H175,1475182083!H175,1475182559!H175,1475183036!H175)</f>
        <v>0</v>
      </c>
      <c r="I175">
        <f>MEDIAN(1475132119!I175,1475132596!I175,1475133073!I175,1475133566!I175,1475134043!I175,1475134536!I175,1475135012!I175,1475135489!I175,1475135966!I175,1475136443!I175,1475178730!I175,1475179207!I175,1475179700!I175,1475180176!I175,1475180653!I175,1475181129!I175,1475181606!I175,1475182083!I175,1475182559!I175,1475183036!I175)</f>
        <v>0</v>
      </c>
      <c r="J175">
        <f>MEDIAN(1475132119!J175,1475132596!J175,1475133073!J175,1475133566!J175,1475134043!J175,1475134536!J175,1475135012!J175,1475135489!J175,1475135966!J175,1475136443!J175,1475178730!J175,1475179207!J175,1475179700!J175,1475180176!J175,1475180653!J175,1475181129!J175,1475181606!J175,1475182083!J175,1475182559!J175,1475183036!J175)</f>
        <v>0</v>
      </c>
      <c r="K175">
        <f>MEDIAN(1475132119!K175,1475132596!K175,1475133073!K175,1475133566!K175,1475134043!K175,1475134536!K175,1475135012!K175,1475135489!K175,1475135966!K175,1475136443!K175,1475178730!K175,1475179207!K175,1475179700!K175,1475180176!K175,1475180653!K175,1475181129!K175,1475181606!K175,1475182083!K175,1475182559!K175,1475183036!K175)</f>
        <v>0</v>
      </c>
    </row>
    <row r="176" spans="1:11">
      <c r="A176">
        <f>MEDIAN(1475132119!A176,1475132596!A176,1475133073!A176,1475133566!A176,1475134043!A176,1475134536!A176,1475135012!A176,1475135489!A176,1475135966!A176,1475136443!A176,1475178730!A176,1475179207!A176,1475179700!A176,1475180176!A176,1475180653!A176,1475181129!A176,1475181606!A176,1475182083!A176,1475182559!A176,1475183036!A176)</f>
        <v>0</v>
      </c>
      <c r="B176">
        <f>MEDIAN(1475132119!B176,1475132596!B176,1475133073!B176,1475133566!B176,1475134043!B176,1475134536!B176,1475135012!B176,1475135489!B176,1475135966!B176,1475136443!B176,1475178730!B176,1475179207!B176,1475179700!B176,1475180176!B176,1475180653!B176,1475181129!B176,1475181606!B176,1475182083!B176,1475182559!B176,1475183036!B176)</f>
        <v>0</v>
      </c>
      <c r="C176">
        <f>MEDIAN(1475132119!C176,1475132596!C176,1475133073!C176,1475133566!C176,1475134043!C176,1475134536!C176,1475135012!C176,1475135489!C176,1475135966!C176,1475136443!C176,1475178730!C176,1475179207!C176,1475179700!C176,1475180176!C176,1475180653!C176,1475181129!C176,1475181606!C176,1475182083!C176,1475182559!C176,1475183036!C176)</f>
        <v>0</v>
      </c>
      <c r="D176">
        <f>MEDIAN(1475132119!D176,1475132596!D176,1475133073!D176,1475133566!D176,1475134043!D176,1475134536!D176,1475135012!D176,1475135489!D176,1475135966!D176,1475136443!D176,1475178730!D176,1475179207!D176,1475179700!D176,1475180176!D176,1475180653!D176,1475181129!D176,1475181606!D176,1475182083!D176,1475182559!D176,1475183036!D176)</f>
        <v>0</v>
      </c>
      <c r="E176">
        <f>MEDIAN(1475132119!E176,1475132596!E176,1475133073!E176,1475133566!E176,1475134043!E176,1475134536!E176,1475135012!E176,1475135489!E176,1475135966!E176,1475136443!E176,1475178730!E176,1475179207!E176,1475179700!E176,1475180176!E176,1475180653!E176,1475181129!E176,1475181606!E176,1475182083!E176,1475182559!E176,1475183036!E176)</f>
        <v>0</v>
      </c>
      <c r="F176">
        <f>MEDIAN(1475132119!F176,1475132596!F176,1475133073!F176,1475133566!F176,1475134043!F176,1475134536!F176,1475135012!F176,1475135489!F176,1475135966!F176,1475136443!F176,1475178730!F176,1475179207!F176,1475179700!F176,1475180176!F176,1475180653!F176,1475181129!F176,1475181606!F176,1475182083!F176,1475182559!F176,1475183036!F176)</f>
        <v>0</v>
      </c>
      <c r="G176">
        <f>MEDIAN(1475132119!G176,1475132596!G176,1475133073!G176,1475133566!G176,1475134043!G176,1475134536!G176,1475135012!G176,1475135489!G176,1475135966!G176,1475136443!G176,1475178730!G176,1475179207!G176,1475179700!G176,1475180176!G176,1475180653!G176,1475181129!G176,1475181606!G176,1475182083!G176,1475182559!G176,1475183036!G176)</f>
        <v>0</v>
      </c>
      <c r="H176">
        <f>MEDIAN(1475132119!H176,1475132596!H176,1475133073!H176,1475133566!H176,1475134043!H176,1475134536!H176,1475135012!H176,1475135489!H176,1475135966!H176,1475136443!H176,1475178730!H176,1475179207!H176,1475179700!H176,1475180176!H176,1475180653!H176,1475181129!H176,1475181606!H176,1475182083!H176,1475182559!H176,1475183036!H176)</f>
        <v>0</v>
      </c>
      <c r="I176">
        <f>MEDIAN(1475132119!I176,1475132596!I176,1475133073!I176,1475133566!I176,1475134043!I176,1475134536!I176,1475135012!I176,1475135489!I176,1475135966!I176,1475136443!I176,1475178730!I176,1475179207!I176,1475179700!I176,1475180176!I176,1475180653!I176,1475181129!I176,1475181606!I176,1475182083!I176,1475182559!I176,1475183036!I176)</f>
        <v>0</v>
      </c>
      <c r="J176">
        <f>MEDIAN(1475132119!J176,1475132596!J176,1475133073!J176,1475133566!J176,1475134043!J176,1475134536!J176,1475135012!J176,1475135489!J176,1475135966!J176,1475136443!J176,1475178730!J176,1475179207!J176,1475179700!J176,1475180176!J176,1475180653!J176,1475181129!J176,1475181606!J176,1475182083!J176,1475182559!J176,1475183036!J176)</f>
        <v>0</v>
      </c>
      <c r="K176">
        <f>MEDIAN(1475132119!K176,1475132596!K176,1475133073!K176,1475133566!K176,1475134043!K176,1475134536!K176,1475135012!K176,1475135489!K176,1475135966!K176,1475136443!K176,1475178730!K176,1475179207!K176,1475179700!K176,1475180176!K176,1475180653!K176,1475181129!K176,1475181606!K176,1475182083!K176,1475182559!K176,1475183036!K176)</f>
        <v>0</v>
      </c>
    </row>
    <row r="177" spans="1:11">
      <c r="A177">
        <f>MEDIAN(1475132119!A177,1475132596!A177,1475133073!A177,1475133566!A177,1475134043!A177,1475134536!A177,1475135012!A177,1475135489!A177,1475135966!A177,1475136443!A177,1475178730!A177,1475179207!A177,1475179700!A177,1475180176!A177,1475180653!A177,1475181129!A177,1475181606!A177,1475182083!A177,1475182559!A177,1475183036!A177)</f>
        <v>0</v>
      </c>
      <c r="B177">
        <f>MEDIAN(1475132119!B177,1475132596!B177,1475133073!B177,1475133566!B177,1475134043!B177,1475134536!B177,1475135012!B177,1475135489!B177,1475135966!B177,1475136443!B177,1475178730!B177,1475179207!B177,1475179700!B177,1475180176!B177,1475180653!B177,1475181129!B177,1475181606!B177,1475182083!B177,1475182559!B177,1475183036!B177)</f>
        <v>0</v>
      </c>
      <c r="C177">
        <f>MEDIAN(1475132119!C177,1475132596!C177,1475133073!C177,1475133566!C177,1475134043!C177,1475134536!C177,1475135012!C177,1475135489!C177,1475135966!C177,1475136443!C177,1475178730!C177,1475179207!C177,1475179700!C177,1475180176!C177,1475180653!C177,1475181129!C177,1475181606!C177,1475182083!C177,1475182559!C177,1475183036!C177)</f>
        <v>0</v>
      </c>
      <c r="D177">
        <f>MEDIAN(1475132119!D177,1475132596!D177,1475133073!D177,1475133566!D177,1475134043!D177,1475134536!D177,1475135012!D177,1475135489!D177,1475135966!D177,1475136443!D177,1475178730!D177,1475179207!D177,1475179700!D177,1475180176!D177,1475180653!D177,1475181129!D177,1475181606!D177,1475182083!D177,1475182559!D177,1475183036!D177)</f>
        <v>0</v>
      </c>
      <c r="E177">
        <f>MEDIAN(1475132119!E177,1475132596!E177,1475133073!E177,1475133566!E177,1475134043!E177,1475134536!E177,1475135012!E177,1475135489!E177,1475135966!E177,1475136443!E177,1475178730!E177,1475179207!E177,1475179700!E177,1475180176!E177,1475180653!E177,1475181129!E177,1475181606!E177,1475182083!E177,1475182559!E177,1475183036!E177)</f>
        <v>0</v>
      </c>
      <c r="F177">
        <f>MEDIAN(1475132119!F177,1475132596!F177,1475133073!F177,1475133566!F177,1475134043!F177,1475134536!F177,1475135012!F177,1475135489!F177,1475135966!F177,1475136443!F177,1475178730!F177,1475179207!F177,1475179700!F177,1475180176!F177,1475180653!F177,1475181129!F177,1475181606!F177,1475182083!F177,1475182559!F177,1475183036!F177)</f>
        <v>0</v>
      </c>
      <c r="G177">
        <f>MEDIAN(1475132119!G177,1475132596!G177,1475133073!G177,1475133566!G177,1475134043!G177,1475134536!G177,1475135012!G177,1475135489!G177,1475135966!G177,1475136443!G177,1475178730!G177,1475179207!G177,1475179700!G177,1475180176!G177,1475180653!G177,1475181129!G177,1475181606!G177,1475182083!G177,1475182559!G177,1475183036!G177)</f>
        <v>0</v>
      </c>
      <c r="H177">
        <f>MEDIAN(1475132119!H177,1475132596!H177,1475133073!H177,1475133566!H177,1475134043!H177,1475134536!H177,1475135012!H177,1475135489!H177,1475135966!H177,1475136443!H177,1475178730!H177,1475179207!H177,1475179700!H177,1475180176!H177,1475180653!H177,1475181129!H177,1475181606!H177,1475182083!H177,1475182559!H177,1475183036!H177)</f>
        <v>0</v>
      </c>
      <c r="I177">
        <f>MEDIAN(1475132119!I177,1475132596!I177,1475133073!I177,1475133566!I177,1475134043!I177,1475134536!I177,1475135012!I177,1475135489!I177,1475135966!I177,1475136443!I177,1475178730!I177,1475179207!I177,1475179700!I177,1475180176!I177,1475180653!I177,1475181129!I177,1475181606!I177,1475182083!I177,1475182559!I177,1475183036!I177)</f>
        <v>0</v>
      </c>
      <c r="J177">
        <f>MEDIAN(1475132119!J177,1475132596!J177,1475133073!J177,1475133566!J177,1475134043!J177,1475134536!J177,1475135012!J177,1475135489!J177,1475135966!J177,1475136443!J177,1475178730!J177,1475179207!J177,1475179700!J177,1475180176!J177,1475180653!J177,1475181129!J177,1475181606!J177,1475182083!J177,1475182559!J177,1475183036!J177)</f>
        <v>0</v>
      </c>
      <c r="K177">
        <f>MEDIAN(1475132119!K177,1475132596!K177,1475133073!K177,1475133566!K177,1475134043!K177,1475134536!K177,1475135012!K177,1475135489!K177,1475135966!K177,1475136443!K177,1475178730!K177,1475179207!K177,1475179700!K177,1475180176!K177,1475180653!K177,1475181129!K177,1475181606!K177,1475182083!K177,1475182559!K177,1475183036!K177)</f>
        <v>0</v>
      </c>
    </row>
    <row r="178" spans="1:11">
      <c r="A178">
        <f>MEDIAN(1475132119!A178,1475132596!A178,1475133073!A178,1475133566!A178,1475134043!A178,1475134536!A178,1475135012!A178,1475135489!A178,1475135966!A178,1475136443!A178,1475178730!A178,1475179207!A178,1475179700!A178,1475180176!A178,1475180653!A178,1475181129!A178,1475181606!A178,1475182083!A178,1475182559!A178,1475183036!A178)</f>
        <v>0</v>
      </c>
      <c r="B178">
        <f>MEDIAN(1475132119!B178,1475132596!B178,1475133073!B178,1475133566!B178,1475134043!B178,1475134536!B178,1475135012!B178,1475135489!B178,1475135966!B178,1475136443!B178,1475178730!B178,1475179207!B178,1475179700!B178,1475180176!B178,1475180653!B178,1475181129!B178,1475181606!B178,1475182083!B178,1475182559!B178,1475183036!B178)</f>
        <v>0</v>
      </c>
      <c r="C178">
        <f>MEDIAN(1475132119!C178,1475132596!C178,1475133073!C178,1475133566!C178,1475134043!C178,1475134536!C178,1475135012!C178,1475135489!C178,1475135966!C178,1475136443!C178,1475178730!C178,1475179207!C178,1475179700!C178,1475180176!C178,1475180653!C178,1475181129!C178,1475181606!C178,1475182083!C178,1475182559!C178,1475183036!C178)</f>
        <v>0</v>
      </c>
      <c r="D178">
        <f>MEDIAN(1475132119!D178,1475132596!D178,1475133073!D178,1475133566!D178,1475134043!D178,1475134536!D178,1475135012!D178,1475135489!D178,1475135966!D178,1475136443!D178,1475178730!D178,1475179207!D178,1475179700!D178,1475180176!D178,1475180653!D178,1475181129!D178,1475181606!D178,1475182083!D178,1475182559!D178,1475183036!D178)</f>
        <v>0</v>
      </c>
      <c r="E178">
        <f>MEDIAN(1475132119!E178,1475132596!E178,1475133073!E178,1475133566!E178,1475134043!E178,1475134536!E178,1475135012!E178,1475135489!E178,1475135966!E178,1475136443!E178,1475178730!E178,1475179207!E178,1475179700!E178,1475180176!E178,1475180653!E178,1475181129!E178,1475181606!E178,1475182083!E178,1475182559!E178,1475183036!E178)</f>
        <v>0</v>
      </c>
      <c r="F178">
        <f>MEDIAN(1475132119!F178,1475132596!F178,1475133073!F178,1475133566!F178,1475134043!F178,1475134536!F178,1475135012!F178,1475135489!F178,1475135966!F178,1475136443!F178,1475178730!F178,1475179207!F178,1475179700!F178,1475180176!F178,1475180653!F178,1475181129!F178,1475181606!F178,1475182083!F178,1475182559!F178,1475183036!F178)</f>
        <v>0</v>
      </c>
      <c r="G178">
        <f>MEDIAN(1475132119!G178,1475132596!G178,1475133073!G178,1475133566!G178,1475134043!G178,1475134536!G178,1475135012!G178,1475135489!G178,1475135966!G178,1475136443!G178,1475178730!G178,1475179207!G178,1475179700!G178,1475180176!G178,1475180653!G178,1475181129!G178,1475181606!G178,1475182083!G178,1475182559!G178,1475183036!G178)</f>
        <v>0</v>
      </c>
      <c r="H178">
        <f>MEDIAN(1475132119!H178,1475132596!H178,1475133073!H178,1475133566!H178,1475134043!H178,1475134536!H178,1475135012!H178,1475135489!H178,1475135966!H178,1475136443!H178,1475178730!H178,1475179207!H178,1475179700!H178,1475180176!H178,1475180653!H178,1475181129!H178,1475181606!H178,1475182083!H178,1475182559!H178,1475183036!H178)</f>
        <v>0</v>
      </c>
      <c r="I178">
        <f>MEDIAN(1475132119!I178,1475132596!I178,1475133073!I178,1475133566!I178,1475134043!I178,1475134536!I178,1475135012!I178,1475135489!I178,1475135966!I178,1475136443!I178,1475178730!I178,1475179207!I178,1475179700!I178,1475180176!I178,1475180653!I178,1475181129!I178,1475181606!I178,1475182083!I178,1475182559!I178,1475183036!I178)</f>
        <v>0</v>
      </c>
      <c r="J178">
        <f>MEDIAN(1475132119!J178,1475132596!J178,1475133073!J178,1475133566!J178,1475134043!J178,1475134536!J178,1475135012!J178,1475135489!J178,1475135966!J178,1475136443!J178,1475178730!J178,1475179207!J178,1475179700!J178,1475180176!J178,1475180653!J178,1475181129!J178,1475181606!J178,1475182083!J178,1475182559!J178,1475183036!J178)</f>
        <v>0</v>
      </c>
      <c r="K178">
        <f>MEDIAN(1475132119!K178,1475132596!K178,1475133073!K178,1475133566!K178,1475134043!K178,1475134536!K178,1475135012!K178,1475135489!K178,1475135966!K178,1475136443!K178,1475178730!K178,1475179207!K178,1475179700!K178,1475180176!K178,1475180653!K178,1475181129!K178,1475181606!K178,1475182083!K178,1475182559!K178,1475183036!K178)</f>
        <v>0</v>
      </c>
    </row>
    <row r="179" spans="1:11">
      <c r="A179">
        <f>MEDIAN(1475132119!A179,1475132596!A179,1475133073!A179,1475133566!A179,1475134043!A179,1475134536!A179,1475135012!A179,1475135489!A179,1475135966!A179,1475136443!A179,1475178730!A179,1475179207!A179,1475179700!A179,1475180176!A179,1475180653!A179,1475181129!A179,1475181606!A179,1475182083!A179,1475182559!A179,1475183036!A179)</f>
        <v>0</v>
      </c>
      <c r="B179">
        <f>MEDIAN(1475132119!B179,1475132596!B179,1475133073!B179,1475133566!B179,1475134043!B179,1475134536!B179,1475135012!B179,1475135489!B179,1475135966!B179,1475136443!B179,1475178730!B179,1475179207!B179,1475179700!B179,1475180176!B179,1475180653!B179,1475181129!B179,1475181606!B179,1475182083!B179,1475182559!B179,1475183036!B179)</f>
        <v>0</v>
      </c>
      <c r="C179">
        <f>MEDIAN(1475132119!C179,1475132596!C179,1475133073!C179,1475133566!C179,1475134043!C179,1475134536!C179,1475135012!C179,1475135489!C179,1475135966!C179,1475136443!C179,1475178730!C179,1475179207!C179,1475179700!C179,1475180176!C179,1475180653!C179,1475181129!C179,1475181606!C179,1475182083!C179,1475182559!C179,1475183036!C179)</f>
        <v>0</v>
      </c>
      <c r="D179">
        <f>MEDIAN(1475132119!D179,1475132596!D179,1475133073!D179,1475133566!D179,1475134043!D179,1475134536!D179,1475135012!D179,1475135489!D179,1475135966!D179,1475136443!D179,1475178730!D179,1475179207!D179,1475179700!D179,1475180176!D179,1475180653!D179,1475181129!D179,1475181606!D179,1475182083!D179,1475182559!D179,1475183036!D179)</f>
        <v>0</v>
      </c>
      <c r="E179">
        <f>MEDIAN(1475132119!E179,1475132596!E179,1475133073!E179,1475133566!E179,1475134043!E179,1475134536!E179,1475135012!E179,1475135489!E179,1475135966!E179,1475136443!E179,1475178730!E179,1475179207!E179,1475179700!E179,1475180176!E179,1475180653!E179,1475181129!E179,1475181606!E179,1475182083!E179,1475182559!E179,1475183036!E179)</f>
        <v>0</v>
      </c>
      <c r="F179">
        <f>MEDIAN(1475132119!F179,1475132596!F179,1475133073!F179,1475133566!F179,1475134043!F179,1475134536!F179,1475135012!F179,1475135489!F179,1475135966!F179,1475136443!F179,1475178730!F179,1475179207!F179,1475179700!F179,1475180176!F179,1475180653!F179,1475181129!F179,1475181606!F179,1475182083!F179,1475182559!F179,1475183036!F179)</f>
        <v>0</v>
      </c>
      <c r="G179">
        <f>MEDIAN(1475132119!G179,1475132596!G179,1475133073!G179,1475133566!G179,1475134043!G179,1475134536!G179,1475135012!G179,1475135489!G179,1475135966!G179,1475136443!G179,1475178730!G179,1475179207!G179,1475179700!G179,1475180176!G179,1475180653!G179,1475181129!G179,1475181606!G179,1475182083!G179,1475182559!G179,1475183036!G179)</f>
        <v>0</v>
      </c>
      <c r="H179">
        <f>MEDIAN(1475132119!H179,1475132596!H179,1475133073!H179,1475133566!H179,1475134043!H179,1475134536!H179,1475135012!H179,1475135489!H179,1475135966!H179,1475136443!H179,1475178730!H179,1475179207!H179,1475179700!H179,1475180176!H179,1475180653!H179,1475181129!H179,1475181606!H179,1475182083!H179,1475182559!H179,1475183036!H179)</f>
        <v>0</v>
      </c>
      <c r="I179">
        <f>MEDIAN(1475132119!I179,1475132596!I179,1475133073!I179,1475133566!I179,1475134043!I179,1475134536!I179,1475135012!I179,1475135489!I179,1475135966!I179,1475136443!I179,1475178730!I179,1475179207!I179,1475179700!I179,1475180176!I179,1475180653!I179,1475181129!I179,1475181606!I179,1475182083!I179,1475182559!I179,1475183036!I179)</f>
        <v>0</v>
      </c>
      <c r="J179">
        <f>MEDIAN(1475132119!J179,1475132596!J179,1475133073!J179,1475133566!J179,1475134043!J179,1475134536!J179,1475135012!J179,1475135489!J179,1475135966!J179,1475136443!J179,1475178730!J179,1475179207!J179,1475179700!J179,1475180176!J179,1475180653!J179,1475181129!J179,1475181606!J179,1475182083!J179,1475182559!J179,1475183036!J179)</f>
        <v>0</v>
      </c>
      <c r="K179">
        <f>MEDIAN(1475132119!K179,1475132596!K179,1475133073!K179,1475133566!K179,1475134043!K179,1475134536!K179,1475135012!K179,1475135489!K179,1475135966!K179,1475136443!K179,1475178730!K179,1475179207!K179,1475179700!K179,1475180176!K179,1475180653!K179,1475181129!K179,1475181606!K179,1475182083!K179,1475182559!K179,1475183036!K179)</f>
        <v>0</v>
      </c>
    </row>
    <row r="180" spans="1:11">
      <c r="A180">
        <f>MEDIAN(1475132119!A180,1475132596!A180,1475133073!A180,1475133566!A180,1475134043!A180,1475134536!A180,1475135012!A180,1475135489!A180,1475135966!A180,1475136443!A180,1475178730!A180,1475179207!A180,1475179700!A180,1475180176!A180,1475180653!A180,1475181129!A180,1475181606!A180,1475182083!A180,1475182559!A180,1475183036!A180)</f>
        <v>0</v>
      </c>
      <c r="B180">
        <f>MEDIAN(1475132119!B180,1475132596!B180,1475133073!B180,1475133566!B180,1475134043!B180,1475134536!B180,1475135012!B180,1475135489!B180,1475135966!B180,1475136443!B180,1475178730!B180,1475179207!B180,1475179700!B180,1475180176!B180,1475180653!B180,1475181129!B180,1475181606!B180,1475182083!B180,1475182559!B180,1475183036!B180)</f>
        <v>0</v>
      </c>
      <c r="C180">
        <f>MEDIAN(1475132119!C180,1475132596!C180,1475133073!C180,1475133566!C180,1475134043!C180,1475134536!C180,1475135012!C180,1475135489!C180,1475135966!C180,1475136443!C180,1475178730!C180,1475179207!C180,1475179700!C180,1475180176!C180,1475180653!C180,1475181129!C180,1475181606!C180,1475182083!C180,1475182559!C180,1475183036!C180)</f>
        <v>0</v>
      </c>
      <c r="D180">
        <f>MEDIAN(1475132119!D180,1475132596!D180,1475133073!D180,1475133566!D180,1475134043!D180,1475134536!D180,1475135012!D180,1475135489!D180,1475135966!D180,1475136443!D180,1475178730!D180,1475179207!D180,1475179700!D180,1475180176!D180,1475180653!D180,1475181129!D180,1475181606!D180,1475182083!D180,1475182559!D180,1475183036!D180)</f>
        <v>0</v>
      </c>
      <c r="E180">
        <f>MEDIAN(1475132119!E180,1475132596!E180,1475133073!E180,1475133566!E180,1475134043!E180,1475134536!E180,1475135012!E180,1475135489!E180,1475135966!E180,1475136443!E180,1475178730!E180,1475179207!E180,1475179700!E180,1475180176!E180,1475180653!E180,1475181129!E180,1475181606!E180,1475182083!E180,1475182559!E180,1475183036!E180)</f>
        <v>0</v>
      </c>
      <c r="F180">
        <f>MEDIAN(1475132119!F180,1475132596!F180,1475133073!F180,1475133566!F180,1475134043!F180,1475134536!F180,1475135012!F180,1475135489!F180,1475135966!F180,1475136443!F180,1475178730!F180,1475179207!F180,1475179700!F180,1475180176!F180,1475180653!F180,1475181129!F180,1475181606!F180,1475182083!F180,1475182559!F180,1475183036!F180)</f>
        <v>0</v>
      </c>
      <c r="G180">
        <f>MEDIAN(1475132119!G180,1475132596!G180,1475133073!G180,1475133566!G180,1475134043!G180,1475134536!G180,1475135012!G180,1475135489!G180,1475135966!G180,1475136443!G180,1475178730!G180,1475179207!G180,1475179700!G180,1475180176!G180,1475180653!G180,1475181129!G180,1475181606!G180,1475182083!G180,1475182559!G180,1475183036!G180)</f>
        <v>0</v>
      </c>
      <c r="H180">
        <f>MEDIAN(1475132119!H180,1475132596!H180,1475133073!H180,1475133566!H180,1475134043!H180,1475134536!H180,1475135012!H180,1475135489!H180,1475135966!H180,1475136443!H180,1475178730!H180,1475179207!H180,1475179700!H180,1475180176!H180,1475180653!H180,1475181129!H180,1475181606!H180,1475182083!H180,1475182559!H180,1475183036!H180)</f>
        <v>0</v>
      </c>
      <c r="I180">
        <f>MEDIAN(1475132119!I180,1475132596!I180,1475133073!I180,1475133566!I180,1475134043!I180,1475134536!I180,1475135012!I180,1475135489!I180,1475135966!I180,1475136443!I180,1475178730!I180,1475179207!I180,1475179700!I180,1475180176!I180,1475180653!I180,1475181129!I180,1475181606!I180,1475182083!I180,1475182559!I180,1475183036!I180)</f>
        <v>0</v>
      </c>
      <c r="J180">
        <f>MEDIAN(1475132119!J180,1475132596!J180,1475133073!J180,1475133566!J180,1475134043!J180,1475134536!J180,1475135012!J180,1475135489!J180,1475135966!J180,1475136443!J180,1475178730!J180,1475179207!J180,1475179700!J180,1475180176!J180,1475180653!J180,1475181129!J180,1475181606!J180,1475182083!J180,1475182559!J180,1475183036!J180)</f>
        <v>0</v>
      </c>
      <c r="K180">
        <f>MEDIAN(1475132119!K180,1475132596!K180,1475133073!K180,1475133566!K180,1475134043!K180,1475134536!K180,1475135012!K180,1475135489!K180,1475135966!K180,1475136443!K180,1475178730!K180,1475179207!K180,1475179700!K180,1475180176!K180,1475180653!K180,1475181129!K180,1475181606!K180,1475182083!K180,1475182559!K180,1475183036!K180)</f>
        <v>0</v>
      </c>
    </row>
    <row r="181" spans="1:11">
      <c r="A181">
        <f>MEDIAN(1475132119!A181,1475132596!A181,1475133073!A181,1475133566!A181,1475134043!A181,1475134536!A181,1475135012!A181,1475135489!A181,1475135966!A181,1475136443!A181,1475178730!A181,1475179207!A181,1475179700!A181,1475180176!A181,1475180653!A181,1475181129!A181,1475181606!A181,1475182083!A181,1475182559!A181,1475183036!A181)</f>
        <v>0</v>
      </c>
      <c r="B181">
        <f>MEDIAN(1475132119!B181,1475132596!B181,1475133073!B181,1475133566!B181,1475134043!B181,1475134536!B181,1475135012!B181,1475135489!B181,1475135966!B181,1475136443!B181,1475178730!B181,1475179207!B181,1475179700!B181,1475180176!B181,1475180653!B181,1475181129!B181,1475181606!B181,1475182083!B181,1475182559!B181,1475183036!B181)</f>
        <v>0</v>
      </c>
      <c r="C181">
        <f>MEDIAN(1475132119!C181,1475132596!C181,1475133073!C181,1475133566!C181,1475134043!C181,1475134536!C181,1475135012!C181,1475135489!C181,1475135966!C181,1475136443!C181,1475178730!C181,1475179207!C181,1475179700!C181,1475180176!C181,1475180653!C181,1475181129!C181,1475181606!C181,1475182083!C181,1475182559!C181,1475183036!C181)</f>
        <v>0</v>
      </c>
      <c r="D181">
        <f>MEDIAN(1475132119!D181,1475132596!D181,1475133073!D181,1475133566!D181,1475134043!D181,1475134536!D181,1475135012!D181,1475135489!D181,1475135966!D181,1475136443!D181,1475178730!D181,1475179207!D181,1475179700!D181,1475180176!D181,1475180653!D181,1475181129!D181,1475181606!D181,1475182083!D181,1475182559!D181,1475183036!D181)</f>
        <v>0</v>
      </c>
      <c r="E181">
        <f>MEDIAN(1475132119!E181,1475132596!E181,1475133073!E181,1475133566!E181,1475134043!E181,1475134536!E181,1475135012!E181,1475135489!E181,1475135966!E181,1475136443!E181,1475178730!E181,1475179207!E181,1475179700!E181,1475180176!E181,1475180653!E181,1475181129!E181,1475181606!E181,1475182083!E181,1475182559!E181,1475183036!E181)</f>
        <v>0</v>
      </c>
      <c r="F181">
        <f>MEDIAN(1475132119!F181,1475132596!F181,1475133073!F181,1475133566!F181,1475134043!F181,1475134536!F181,1475135012!F181,1475135489!F181,1475135966!F181,1475136443!F181,1475178730!F181,1475179207!F181,1475179700!F181,1475180176!F181,1475180653!F181,1475181129!F181,1475181606!F181,1475182083!F181,1475182559!F181,1475183036!F181)</f>
        <v>0</v>
      </c>
      <c r="G181">
        <f>MEDIAN(1475132119!G181,1475132596!G181,1475133073!G181,1475133566!G181,1475134043!G181,1475134536!G181,1475135012!G181,1475135489!G181,1475135966!G181,1475136443!G181,1475178730!G181,1475179207!G181,1475179700!G181,1475180176!G181,1475180653!G181,1475181129!G181,1475181606!G181,1475182083!G181,1475182559!G181,1475183036!G181)</f>
        <v>0</v>
      </c>
      <c r="H181">
        <f>MEDIAN(1475132119!H181,1475132596!H181,1475133073!H181,1475133566!H181,1475134043!H181,1475134536!H181,1475135012!H181,1475135489!H181,1475135966!H181,1475136443!H181,1475178730!H181,1475179207!H181,1475179700!H181,1475180176!H181,1475180653!H181,1475181129!H181,1475181606!H181,1475182083!H181,1475182559!H181,1475183036!H181)</f>
        <v>0</v>
      </c>
      <c r="I181">
        <f>MEDIAN(1475132119!I181,1475132596!I181,1475133073!I181,1475133566!I181,1475134043!I181,1475134536!I181,1475135012!I181,1475135489!I181,1475135966!I181,1475136443!I181,1475178730!I181,1475179207!I181,1475179700!I181,1475180176!I181,1475180653!I181,1475181129!I181,1475181606!I181,1475182083!I181,1475182559!I181,1475183036!I181)</f>
        <v>0</v>
      </c>
      <c r="J181">
        <f>MEDIAN(1475132119!J181,1475132596!J181,1475133073!J181,1475133566!J181,1475134043!J181,1475134536!J181,1475135012!J181,1475135489!J181,1475135966!J181,1475136443!J181,1475178730!J181,1475179207!J181,1475179700!J181,1475180176!J181,1475180653!J181,1475181129!J181,1475181606!J181,1475182083!J181,1475182559!J181,1475183036!J181)</f>
        <v>0</v>
      </c>
      <c r="K181">
        <f>MEDIAN(1475132119!K181,1475132596!K181,1475133073!K181,1475133566!K181,1475134043!K181,1475134536!K181,1475135012!K181,1475135489!K181,1475135966!K181,1475136443!K181,1475178730!K181,1475179207!K181,1475179700!K181,1475180176!K181,1475180653!K181,1475181129!K181,1475181606!K181,1475182083!K181,1475182559!K181,1475183036!K181)</f>
        <v>0</v>
      </c>
    </row>
    <row r="182" spans="1:11">
      <c r="A182">
        <f>MEDIAN(1475132119!A182,1475132596!A182,1475133073!A182,1475133566!A182,1475134043!A182,1475134536!A182,1475135012!A182,1475135489!A182,1475135966!A182,1475136443!A182,1475178730!A182,1475179207!A182,1475179700!A182,1475180176!A182,1475180653!A182,1475181129!A182,1475181606!A182,1475182083!A182,1475182559!A182,1475183036!A182)</f>
        <v>0</v>
      </c>
      <c r="B182">
        <f>MEDIAN(1475132119!B182,1475132596!B182,1475133073!B182,1475133566!B182,1475134043!B182,1475134536!B182,1475135012!B182,1475135489!B182,1475135966!B182,1475136443!B182,1475178730!B182,1475179207!B182,1475179700!B182,1475180176!B182,1475180653!B182,1475181129!B182,1475181606!B182,1475182083!B182,1475182559!B182,1475183036!B182)</f>
        <v>0</v>
      </c>
      <c r="C182">
        <f>MEDIAN(1475132119!C182,1475132596!C182,1475133073!C182,1475133566!C182,1475134043!C182,1475134536!C182,1475135012!C182,1475135489!C182,1475135966!C182,1475136443!C182,1475178730!C182,1475179207!C182,1475179700!C182,1475180176!C182,1475180653!C182,1475181129!C182,1475181606!C182,1475182083!C182,1475182559!C182,1475183036!C182)</f>
        <v>0</v>
      </c>
      <c r="D182">
        <f>MEDIAN(1475132119!D182,1475132596!D182,1475133073!D182,1475133566!D182,1475134043!D182,1475134536!D182,1475135012!D182,1475135489!D182,1475135966!D182,1475136443!D182,1475178730!D182,1475179207!D182,1475179700!D182,1475180176!D182,1475180653!D182,1475181129!D182,1475181606!D182,1475182083!D182,1475182559!D182,1475183036!D182)</f>
        <v>0</v>
      </c>
      <c r="E182">
        <f>MEDIAN(1475132119!E182,1475132596!E182,1475133073!E182,1475133566!E182,1475134043!E182,1475134536!E182,1475135012!E182,1475135489!E182,1475135966!E182,1475136443!E182,1475178730!E182,1475179207!E182,1475179700!E182,1475180176!E182,1475180653!E182,1475181129!E182,1475181606!E182,1475182083!E182,1475182559!E182,1475183036!E182)</f>
        <v>0</v>
      </c>
      <c r="F182">
        <f>MEDIAN(1475132119!F182,1475132596!F182,1475133073!F182,1475133566!F182,1475134043!F182,1475134536!F182,1475135012!F182,1475135489!F182,1475135966!F182,1475136443!F182,1475178730!F182,1475179207!F182,1475179700!F182,1475180176!F182,1475180653!F182,1475181129!F182,1475181606!F182,1475182083!F182,1475182559!F182,1475183036!F182)</f>
        <v>0</v>
      </c>
      <c r="G182">
        <f>MEDIAN(1475132119!G182,1475132596!G182,1475133073!G182,1475133566!G182,1475134043!G182,1475134536!G182,1475135012!G182,1475135489!G182,1475135966!G182,1475136443!G182,1475178730!G182,1475179207!G182,1475179700!G182,1475180176!G182,1475180653!G182,1475181129!G182,1475181606!G182,1475182083!G182,1475182559!G182,1475183036!G182)</f>
        <v>0</v>
      </c>
      <c r="H182">
        <f>MEDIAN(1475132119!H182,1475132596!H182,1475133073!H182,1475133566!H182,1475134043!H182,1475134536!H182,1475135012!H182,1475135489!H182,1475135966!H182,1475136443!H182,1475178730!H182,1475179207!H182,1475179700!H182,1475180176!H182,1475180653!H182,1475181129!H182,1475181606!H182,1475182083!H182,1475182559!H182,1475183036!H182)</f>
        <v>0</v>
      </c>
      <c r="I182">
        <f>MEDIAN(1475132119!I182,1475132596!I182,1475133073!I182,1475133566!I182,1475134043!I182,1475134536!I182,1475135012!I182,1475135489!I182,1475135966!I182,1475136443!I182,1475178730!I182,1475179207!I182,1475179700!I182,1475180176!I182,1475180653!I182,1475181129!I182,1475181606!I182,1475182083!I182,1475182559!I182,1475183036!I182)</f>
        <v>0</v>
      </c>
      <c r="J182">
        <f>MEDIAN(1475132119!J182,1475132596!J182,1475133073!J182,1475133566!J182,1475134043!J182,1475134536!J182,1475135012!J182,1475135489!J182,1475135966!J182,1475136443!J182,1475178730!J182,1475179207!J182,1475179700!J182,1475180176!J182,1475180653!J182,1475181129!J182,1475181606!J182,1475182083!J182,1475182559!J182,1475183036!J182)</f>
        <v>0</v>
      </c>
      <c r="K182">
        <f>MEDIAN(1475132119!K182,1475132596!K182,1475133073!K182,1475133566!K182,1475134043!K182,1475134536!K182,1475135012!K182,1475135489!K182,1475135966!K182,1475136443!K182,1475178730!K182,1475179207!K182,1475179700!K182,1475180176!K182,1475180653!K182,1475181129!K182,1475181606!K182,1475182083!K182,1475182559!K182,1475183036!K182)</f>
        <v>0</v>
      </c>
    </row>
    <row r="183" spans="1:11">
      <c r="A183">
        <f>MEDIAN(1475132119!A183,1475132596!A183,1475133073!A183,1475133566!A183,1475134043!A183,1475134536!A183,1475135012!A183,1475135489!A183,1475135966!A183,1475136443!A183,1475178730!A183,1475179207!A183,1475179700!A183,1475180176!A183,1475180653!A183,1475181129!A183,1475181606!A183,1475182083!A183,1475182559!A183,1475183036!A183)</f>
        <v>0</v>
      </c>
      <c r="B183">
        <f>MEDIAN(1475132119!B183,1475132596!B183,1475133073!B183,1475133566!B183,1475134043!B183,1475134536!B183,1475135012!B183,1475135489!B183,1475135966!B183,1475136443!B183,1475178730!B183,1475179207!B183,1475179700!B183,1475180176!B183,1475180653!B183,1475181129!B183,1475181606!B183,1475182083!B183,1475182559!B183,1475183036!B183)</f>
        <v>0</v>
      </c>
      <c r="C183">
        <f>MEDIAN(1475132119!C183,1475132596!C183,1475133073!C183,1475133566!C183,1475134043!C183,1475134536!C183,1475135012!C183,1475135489!C183,1475135966!C183,1475136443!C183,1475178730!C183,1475179207!C183,1475179700!C183,1475180176!C183,1475180653!C183,1475181129!C183,1475181606!C183,1475182083!C183,1475182559!C183,1475183036!C183)</f>
        <v>0</v>
      </c>
      <c r="D183">
        <f>MEDIAN(1475132119!D183,1475132596!D183,1475133073!D183,1475133566!D183,1475134043!D183,1475134536!D183,1475135012!D183,1475135489!D183,1475135966!D183,1475136443!D183,1475178730!D183,1475179207!D183,1475179700!D183,1475180176!D183,1475180653!D183,1475181129!D183,1475181606!D183,1475182083!D183,1475182559!D183,1475183036!D183)</f>
        <v>0</v>
      </c>
      <c r="E183">
        <f>MEDIAN(1475132119!E183,1475132596!E183,1475133073!E183,1475133566!E183,1475134043!E183,1475134536!E183,1475135012!E183,1475135489!E183,1475135966!E183,1475136443!E183,1475178730!E183,1475179207!E183,1475179700!E183,1475180176!E183,1475180653!E183,1475181129!E183,1475181606!E183,1475182083!E183,1475182559!E183,1475183036!E183)</f>
        <v>0</v>
      </c>
      <c r="F183">
        <f>MEDIAN(1475132119!F183,1475132596!F183,1475133073!F183,1475133566!F183,1475134043!F183,1475134536!F183,1475135012!F183,1475135489!F183,1475135966!F183,1475136443!F183,1475178730!F183,1475179207!F183,1475179700!F183,1475180176!F183,1475180653!F183,1475181129!F183,1475181606!F183,1475182083!F183,1475182559!F183,1475183036!F183)</f>
        <v>0</v>
      </c>
      <c r="G183">
        <f>MEDIAN(1475132119!G183,1475132596!G183,1475133073!G183,1475133566!G183,1475134043!G183,1475134536!G183,1475135012!G183,1475135489!G183,1475135966!G183,1475136443!G183,1475178730!G183,1475179207!G183,1475179700!G183,1475180176!G183,1475180653!G183,1475181129!G183,1475181606!G183,1475182083!G183,1475182559!G183,1475183036!G183)</f>
        <v>0</v>
      </c>
      <c r="H183">
        <f>MEDIAN(1475132119!H183,1475132596!H183,1475133073!H183,1475133566!H183,1475134043!H183,1475134536!H183,1475135012!H183,1475135489!H183,1475135966!H183,1475136443!H183,1475178730!H183,1475179207!H183,1475179700!H183,1475180176!H183,1475180653!H183,1475181129!H183,1475181606!H183,1475182083!H183,1475182559!H183,1475183036!H183)</f>
        <v>0</v>
      </c>
      <c r="I183">
        <f>MEDIAN(1475132119!I183,1475132596!I183,1475133073!I183,1475133566!I183,1475134043!I183,1475134536!I183,1475135012!I183,1475135489!I183,1475135966!I183,1475136443!I183,1475178730!I183,1475179207!I183,1475179700!I183,1475180176!I183,1475180653!I183,1475181129!I183,1475181606!I183,1475182083!I183,1475182559!I183,1475183036!I183)</f>
        <v>0</v>
      </c>
      <c r="J183">
        <f>MEDIAN(1475132119!J183,1475132596!J183,1475133073!J183,1475133566!J183,1475134043!J183,1475134536!J183,1475135012!J183,1475135489!J183,1475135966!J183,1475136443!J183,1475178730!J183,1475179207!J183,1475179700!J183,1475180176!J183,1475180653!J183,1475181129!J183,1475181606!J183,1475182083!J183,1475182559!J183,1475183036!J183)</f>
        <v>0</v>
      </c>
      <c r="K183">
        <f>MEDIAN(1475132119!K183,1475132596!K183,1475133073!K183,1475133566!K183,1475134043!K183,1475134536!K183,1475135012!K183,1475135489!K183,1475135966!K183,1475136443!K183,1475178730!K183,1475179207!K183,1475179700!K183,1475180176!K183,1475180653!K183,1475181129!K183,1475181606!K183,1475182083!K183,1475182559!K183,1475183036!K183)</f>
        <v>0</v>
      </c>
    </row>
    <row r="184" spans="1:11">
      <c r="A184">
        <f>MEDIAN(1475132119!A184,1475132596!A184,1475133073!A184,1475133566!A184,1475134043!A184,1475134536!A184,1475135012!A184,1475135489!A184,1475135966!A184,1475136443!A184,1475178730!A184,1475179207!A184,1475179700!A184,1475180176!A184,1475180653!A184,1475181129!A184,1475181606!A184,1475182083!A184,1475182559!A184,1475183036!A184)</f>
        <v>0</v>
      </c>
      <c r="B184">
        <f>MEDIAN(1475132119!B184,1475132596!B184,1475133073!B184,1475133566!B184,1475134043!B184,1475134536!B184,1475135012!B184,1475135489!B184,1475135966!B184,1475136443!B184,1475178730!B184,1475179207!B184,1475179700!B184,1475180176!B184,1475180653!B184,1475181129!B184,1475181606!B184,1475182083!B184,1475182559!B184,1475183036!B184)</f>
        <v>0</v>
      </c>
      <c r="C184">
        <f>MEDIAN(1475132119!C184,1475132596!C184,1475133073!C184,1475133566!C184,1475134043!C184,1475134536!C184,1475135012!C184,1475135489!C184,1475135966!C184,1475136443!C184,1475178730!C184,1475179207!C184,1475179700!C184,1475180176!C184,1475180653!C184,1475181129!C184,1475181606!C184,1475182083!C184,1475182559!C184,1475183036!C184)</f>
        <v>0</v>
      </c>
      <c r="D184">
        <f>MEDIAN(1475132119!D184,1475132596!D184,1475133073!D184,1475133566!D184,1475134043!D184,1475134536!D184,1475135012!D184,1475135489!D184,1475135966!D184,1475136443!D184,1475178730!D184,1475179207!D184,1475179700!D184,1475180176!D184,1475180653!D184,1475181129!D184,1475181606!D184,1475182083!D184,1475182559!D184,1475183036!D184)</f>
        <v>0</v>
      </c>
      <c r="E184">
        <f>MEDIAN(1475132119!E184,1475132596!E184,1475133073!E184,1475133566!E184,1475134043!E184,1475134536!E184,1475135012!E184,1475135489!E184,1475135966!E184,1475136443!E184,1475178730!E184,1475179207!E184,1475179700!E184,1475180176!E184,1475180653!E184,1475181129!E184,1475181606!E184,1475182083!E184,1475182559!E184,1475183036!E184)</f>
        <v>0</v>
      </c>
      <c r="F184">
        <f>MEDIAN(1475132119!F184,1475132596!F184,1475133073!F184,1475133566!F184,1475134043!F184,1475134536!F184,1475135012!F184,1475135489!F184,1475135966!F184,1475136443!F184,1475178730!F184,1475179207!F184,1475179700!F184,1475180176!F184,1475180653!F184,1475181129!F184,1475181606!F184,1475182083!F184,1475182559!F184,1475183036!F184)</f>
        <v>0</v>
      </c>
      <c r="G184">
        <f>MEDIAN(1475132119!G184,1475132596!G184,1475133073!G184,1475133566!G184,1475134043!G184,1475134536!G184,1475135012!G184,1475135489!G184,1475135966!G184,1475136443!G184,1475178730!G184,1475179207!G184,1475179700!G184,1475180176!G184,1475180653!G184,1475181129!G184,1475181606!G184,1475182083!G184,1475182559!G184,1475183036!G184)</f>
        <v>0</v>
      </c>
      <c r="H184">
        <f>MEDIAN(1475132119!H184,1475132596!H184,1475133073!H184,1475133566!H184,1475134043!H184,1475134536!H184,1475135012!H184,1475135489!H184,1475135966!H184,1475136443!H184,1475178730!H184,1475179207!H184,1475179700!H184,1475180176!H184,1475180653!H184,1475181129!H184,1475181606!H184,1475182083!H184,1475182559!H184,1475183036!H184)</f>
        <v>0</v>
      </c>
      <c r="I184">
        <f>MEDIAN(1475132119!I184,1475132596!I184,1475133073!I184,1475133566!I184,1475134043!I184,1475134536!I184,1475135012!I184,1475135489!I184,1475135966!I184,1475136443!I184,1475178730!I184,1475179207!I184,1475179700!I184,1475180176!I184,1475180653!I184,1475181129!I184,1475181606!I184,1475182083!I184,1475182559!I184,1475183036!I184)</f>
        <v>0</v>
      </c>
      <c r="J184">
        <f>MEDIAN(1475132119!J184,1475132596!J184,1475133073!J184,1475133566!J184,1475134043!J184,1475134536!J184,1475135012!J184,1475135489!J184,1475135966!J184,1475136443!J184,1475178730!J184,1475179207!J184,1475179700!J184,1475180176!J184,1475180653!J184,1475181129!J184,1475181606!J184,1475182083!J184,1475182559!J184,1475183036!J184)</f>
        <v>0</v>
      </c>
      <c r="K184">
        <f>MEDIAN(1475132119!K184,1475132596!K184,1475133073!K184,1475133566!K184,1475134043!K184,1475134536!K184,1475135012!K184,1475135489!K184,1475135966!K184,1475136443!K184,1475178730!K184,1475179207!K184,1475179700!K184,1475180176!K184,1475180653!K184,1475181129!K184,1475181606!K184,1475182083!K184,1475182559!K184,1475183036!K184)</f>
        <v>0</v>
      </c>
    </row>
    <row r="185" spans="1:11">
      <c r="A185">
        <f>MEDIAN(1475132119!A185,1475132596!A185,1475133073!A185,1475133566!A185,1475134043!A185,1475134536!A185,1475135012!A185,1475135489!A185,1475135966!A185,1475136443!A185,1475178730!A185,1475179207!A185,1475179700!A185,1475180176!A185,1475180653!A185,1475181129!A185,1475181606!A185,1475182083!A185,1475182559!A185,1475183036!A185)</f>
        <v>0</v>
      </c>
      <c r="B185">
        <f>MEDIAN(1475132119!B185,1475132596!B185,1475133073!B185,1475133566!B185,1475134043!B185,1475134536!B185,1475135012!B185,1475135489!B185,1475135966!B185,1475136443!B185,1475178730!B185,1475179207!B185,1475179700!B185,1475180176!B185,1475180653!B185,1475181129!B185,1475181606!B185,1475182083!B185,1475182559!B185,1475183036!B185)</f>
        <v>0</v>
      </c>
      <c r="C185">
        <f>MEDIAN(1475132119!C185,1475132596!C185,1475133073!C185,1475133566!C185,1475134043!C185,1475134536!C185,1475135012!C185,1475135489!C185,1475135966!C185,1475136443!C185,1475178730!C185,1475179207!C185,1475179700!C185,1475180176!C185,1475180653!C185,1475181129!C185,1475181606!C185,1475182083!C185,1475182559!C185,1475183036!C185)</f>
        <v>0</v>
      </c>
      <c r="D185">
        <f>MEDIAN(1475132119!D185,1475132596!D185,1475133073!D185,1475133566!D185,1475134043!D185,1475134536!D185,1475135012!D185,1475135489!D185,1475135966!D185,1475136443!D185,1475178730!D185,1475179207!D185,1475179700!D185,1475180176!D185,1475180653!D185,1475181129!D185,1475181606!D185,1475182083!D185,1475182559!D185,1475183036!D185)</f>
        <v>0</v>
      </c>
      <c r="E185">
        <f>MEDIAN(1475132119!E185,1475132596!E185,1475133073!E185,1475133566!E185,1475134043!E185,1475134536!E185,1475135012!E185,1475135489!E185,1475135966!E185,1475136443!E185,1475178730!E185,1475179207!E185,1475179700!E185,1475180176!E185,1475180653!E185,1475181129!E185,1475181606!E185,1475182083!E185,1475182559!E185,1475183036!E185)</f>
        <v>0</v>
      </c>
      <c r="F185">
        <f>MEDIAN(1475132119!F185,1475132596!F185,1475133073!F185,1475133566!F185,1475134043!F185,1475134536!F185,1475135012!F185,1475135489!F185,1475135966!F185,1475136443!F185,1475178730!F185,1475179207!F185,1475179700!F185,1475180176!F185,1475180653!F185,1475181129!F185,1475181606!F185,1475182083!F185,1475182559!F185,1475183036!F185)</f>
        <v>0</v>
      </c>
      <c r="G185">
        <f>MEDIAN(1475132119!G185,1475132596!G185,1475133073!G185,1475133566!G185,1475134043!G185,1475134536!G185,1475135012!G185,1475135489!G185,1475135966!G185,1475136443!G185,1475178730!G185,1475179207!G185,1475179700!G185,1475180176!G185,1475180653!G185,1475181129!G185,1475181606!G185,1475182083!G185,1475182559!G185,1475183036!G185)</f>
        <v>0</v>
      </c>
      <c r="H185">
        <f>MEDIAN(1475132119!H185,1475132596!H185,1475133073!H185,1475133566!H185,1475134043!H185,1475134536!H185,1475135012!H185,1475135489!H185,1475135966!H185,1475136443!H185,1475178730!H185,1475179207!H185,1475179700!H185,1475180176!H185,1475180653!H185,1475181129!H185,1475181606!H185,1475182083!H185,1475182559!H185,1475183036!H185)</f>
        <v>0</v>
      </c>
      <c r="I185">
        <f>MEDIAN(1475132119!I185,1475132596!I185,1475133073!I185,1475133566!I185,1475134043!I185,1475134536!I185,1475135012!I185,1475135489!I185,1475135966!I185,1475136443!I185,1475178730!I185,1475179207!I185,1475179700!I185,1475180176!I185,1475180653!I185,1475181129!I185,1475181606!I185,1475182083!I185,1475182559!I185,1475183036!I185)</f>
        <v>0</v>
      </c>
      <c r="J185">
        <f>MEDIAN(1475132119!J185,1475132596!J185,1475133073!J185,1475133566!J185,1475134043!J185,1475134536!J185,1475135012!J185,1475135489!J185,1475135966!J185,1475136443!J185,1475178730!J185,1475179207!J185,1475179700!J185,1475180176!J185,1475180653!J185,1475181129!J185,1475181606!J185,1475182083!J185,1475182559!J185,1475183036!J185)</f>
        <v>0</v>
      </c>
      <c r="K185">
        <f>MEDIAN(1475132119!K185,1475132596!K185,1475133073!K185,1475133566!K185,1475134043!K185,1475134536!K185,1475135012!K185,1475135489!K185,1475135966!K185,1475136443!K185,1475178730!K185,1475179207!K185,1475179700!K185,1475180176!K185,1475180653!K185,1475181129!K185,1475181606!K185,1475182083!K185,1475182559!K185,1475183036!K185)</f>
        <v>0</v>
      </c>
    </row>
    <row r="186" spans="1:11">
      <c r="A186">
        <f>MEDIAN(1475132119!A186,1475132596!A186,1475133073!A186,1475133566!A186,1475134043!A186,1475134536!A186,1475135012!A186,1475135489!A186,1475135966!A186,1475136443!A186,1475178730!A186,1475179207!A186,1475179700!A186,1475180176!A186,1475180653!A186,1475181129!A186,1475181606!A186,1475182083!A186,1475182559!A186,1475183036!A186)</f>
        <v>0</v>
      </c>
      <c r="B186">
        <f>MEDIAN(1475132119!B186,1475132596!B186,1475133073!B186,1475133566!B186,1475134043!B186,1475134536!B186,1475135012!B186,1475135489!B186,1475135966!B186,1475136443!B186,1475178730!B186,1475179207!B186,1475179700!B186,1475180176!B186,1475180653!B186,1475181129!B186,1475181606!B186,1475182083!B186,1475182559!B186,1475183036!B186)</f>
        <v>0</v>
      </c>
      <c r="C186">
        <f>MEDIAN(1475132119!C186,1475132596!C186,1475133073!C186,1475133566!C186,1475134043!C186,1475134536!C186,1475135012!C186,1475135489!C186,1475135966!C186,1475136443!C186,1475178730!C186,1475179207!C186,1475179700!C186,1475180176!C186,1475180653!C186,1475181129!C186,1475181606!C186,1475182083!C186,1475182559!C186,1475183036!C186)</f>
        <v>0</v>
      </c>
      <c r="D186">
        <f>MEDIAN(1475132119!D186,1475132596!D186,1475133073!D186,1475133566!D186,1475134043!D186,1475134536!D186,1475135012!D186,1475135489!D186,1475135966!D186,1475136443!D186,1475178730!D186,1475179207!D186,1475179700!D186,1475180176!D186,1475180653!D186,1475181129!D186,1475181606!D186,1475182083!D186,1475182559!D186,1475183036!D186)</f>
        <v>0</v>
      </c>
      <c r="E186">
        <f>MEDIAN(1475132119!E186,1475132596!E186,1475133073!E186,1475133566!E186,1475134043!E186,1475134536!E186,1475135012!E186,1475135489!E186,1475135966!E186,1475136443!E186,1475178730!E186,1475179207!E186,1475179700!E186,1475180176!E186,1475180653!E186,1475181129!E186,1475181606!E186,1475182083!E186,1475182559!E186,1475183036!E186)</f>
        <v>0</v>
      </c>
      <c r="F186">
        <f>MEDIAN(1475132119!F186,1475132596!F186,1475133073!F186,1475133566!F186,1475134043!F186,1475134536!F186,1475135012!F186,1475135489!F186,1475135966!F186,1475136443!F186,1475178730!F186,1475179207!F186,1475179700!F186,1475180176!F186,1475180653!F186,1475181129!F186,1475181606!F186,1475182083!F186,1475182559!F186,1475183036!F186)</f>
        <v>0</v>
      </c>
      <c r="G186">
        <f>MEDIAN(1475132119!G186,1475132596!G186,1475133073!G186,1475133566!G186,1475134043!G186,1475134536!G186,1475135012!G186,1475135489!G186,1475135966!G186,1475136443!G186,1475178730!G186,1475179207!G186,1475179700!G186,1475180176!G186,1475180653!G186,1475181129!G186,1475181606!G186,1475182083!G186,1475182559!G186,1475183036!G186)</f>
        <v>0</v>
      </c>
      <c r="H186">
        <f>MEDIAN(1475132119!H186,1475132596!H186,1475133073!H186,1475133566!H186,1475134043!H186,1475134536!H186,1475135012!H186,1475135489!H186,1475135966!H186,1475136443!H186,1475178730!H186,1475179207!H186,1475179700!H186,1475180176!H186,1475180653!H186,1475181129!H186,1475181606!H186,1475182083!H186,1475182559!H186,1475183036!H186)</f>
        <v>0</v>
      </c>
      <c r="I186">
        <f>MEDIAN(1475132119!I186,1475132596!I186,1475133073!I186,1475133566!I186,1475134043!I186,1475134536!I186,1475135012!I186,1475135489!I186,1475135966!I186,1475136443!I186,1475178730!I186,1475179207!I186,1475179700!I186,1475180176!I186,1475180653!I186,1475181129!I186,1475181606!I186,1475182083!I186,1475182559!I186,1475183036!I186)</f>
        <v>0</v>
      </c>
      <c r="J186">
        <f>MEDIAN(1475132119!J186,1475132596!J186,1475133073!J186,1475133566!J186,1475134043!J186,1475134536!J186,1475135012!J186,1475135489!J186,1475135966!J186,1475136443!J186,1475178730!J186,1475179207!J186,1475179700!J186,1475180176!J186,1475180653!J186,1475181129!J186,1475181606!J186,1475182083!J186,1475182559!J186,1475183036!J186)</f>
        <v>0</v>
      </c>
      <c r="K186">
        <f>MEDIAN(1475132119!K186,1475132596!K186,1475133073!K186,1475133566!K186,1475134043!K186,1475134536!K186,1475135012!K186,1475135489!K186,1475135966!K186,1475136443!K186,1475178730!K186,1475179207!K186,1475179700!K186,1475180176!K186,1475180653!K186,1475181129!K186,1475181606!K186,1475182083!K186,1475182559!K186,1475183036!K186)</f>
        <v>0</v>
      </c>
    </row>
    <row r="187" spans="1:11">
      <c r="A187">
        <f>MEDIAN(1475132119!A187,1475132596!A187,1475133073!A187,1475133566!A187,1475134043!A187,1475134536!A187,1475135012!A187,1475135489!A187,1475135966!A187,1475136443!A187,1475178730!A187,1475179207!A187,1475179700!A187,1475180176!A187,1475180653!A187,1475181129!A187,1475181606!A187,1475182083!A187,1475182559!A187,1475183036!A187)</f>
        <v>0</v>
      </c>
      <c r="B187">
        <f>MEDIAN(1475132119!B187,1475132596!B187,1475133073!B187,1475133566!B187,1475134043!B187,1475134536!B187,1475135012!B187,1475135489!B187,1475135966!B187,1475136443!B187,1475178730!B187,1475179207!B187,1475179700!B187,1475180176!B187,1475180653!B187,1475181129!B187,1475181606!B187,1475182083!B187,1475182559!B187,1475183036!B187)</f>
        <v>0</v>
      </c>
      <c r="C187">
        <f>MEDIAN(1475132119!C187,1475132596!C187,1475133073!C187,1475133566!C187,1475134043!C187,1475134536!C187,1475135012!C187,1475135489!C187,1475135966!C187,1475136443!C187,1475178730!C187,1475179207!C187,1475179700!C187,1475180176!C187,1475180653!C187,1475181129!C187,1475181606!C187,1475182083!C187,1475182559!C187,1475183036!C187)</f>
        <v>0</v>
      </c>
      <c r="D187">
        <f>MEDIAN(1475132119!D187,1475132596!D187,1475133073!D187,1475133566!D187,1475134043!D187,1475134536!D187,1475135012!D187,1475135489!D187,1475135966!D187,1475136443!D187,1475178730!D187,1475179207!D187,1475179700!D187,1475180176!D187,1475180653!D187,1475181129!D187,1475181606!D187,1475182083!D187,1475182559!D187,1475183036!D187)</f>
        <v>0</v>
      </c>
      <c r="E187">
        <f>MEDIAN(1475132119!E187,1475132596!E187,1475133073!E187,1475133566!E187,1475134043!E187,1475134536!E187,1475135012!E187,1475135489!E187,1475135966!E187,1475136443!E187,1475178730!E187,1475179207!E187,1475179700!E187,1475180176!E187,1475180653!E187,1475181129!E187,1475181606!E187,1475182083!E187,1475182559!E187,1475183036!E187)</f>
        <v>0</v>
      </c>
      <c r="F187">
        <f>MEDIAN(1475132119!F187,1475132596!F187,1475133073!F187,1475133566!F187,1475134043!F187,1475134536!F187,1475135012!F187,1475135489!F187,1475135966!F187,1475136443!F187,1475178730!F187,1475179207!F187,1475179700!F187,1475180176!F187,1475180653!F187,1475181129!F187,1475181606!F187,1475182083!F187,1475182559!F187,1475183036!F187)</f>
        <v>0</v>
      </c>
      <c r="G187">
        <f>MEDIAN(1475132119!G187,1475132596!G187,1475133073!G187,1475133566!G187,1475134043!G187,1475134536!G187,1475135012!G187,1475135489!G187,1475135966!G187,1475136443!G187,1475178730!G187,1475179207!G187,1475179700!G187,1475180176!G187,1475180653!G187,1475181129!G187,1475181606!G187,1475182083!G187,1475182559!G187,1475183036!G187)</f>
        <v>0</v>
      </c>
      <c r="H187">
        <f>MEDIAN(1475132119!H187,1475132596!H187,1475133073!H187,1475133566!H187,1475134043!H187,1475134536!H187,1475135012!H187,1475135489!H187,1475135966!H187,1475136443!H187,1475178730!H187,1475179207!H187,1475179700!H187,1475180176!H187,1475180653!H187,1475181129!H187,1475181606!H187,1475182083!H187,1475182559!H187,1475183036!H187)</f>
        <v>0</v>
      </c>
      <c r="I187">
        <f>MEDIAN(1475132119!I187,1475132596!I187,1475133073!I187,1475133566!I187,1475134043!I187,1475134536!I187,1475135012!I187,1475135489!I187,1475135966!I187,1475136443!I187,1475178730!I187,1475179207!I187,1475179700!I187,1475180176!I187,1475180653!I187,1475181129!I187,1475181606!I187,1475182083!I187,1475182559!I187,1475183036!I187)</f>
        <v>0</v>
      </c>
      <c r="J187">
        <f>MEDIAN(1475132119!J187,1475132596!J187,1475133073!J187,1475133566!J187,1475134043!J187,1475134536!J187,1475135012!J187,1475135489!J187,1475135966!J187,1475136443!J187,1475178730!J187,1475179207!J187,1475179700!J187,1475180176!J187,1475180653!J187,1475181129!J187,1475181606!J187,1475182083!J187,1475182559!J187,1475183036!J187)</f>
        <v>0</v>
      </c>
      <c r="K187">
        <f>MEDIAN(1475132119!K187,1475132596!K187,1475133073!K187,1475133566!K187,1475134043!K187,1475134536!K187,1475135012!K187,1475135489!K187,1475135966!K187,1475136443!K187,1475178730!K187,1475179207!K187,1475179700!K187,1475180176!K187,1475180653!K187,1475181129!K187,1475181606!K187,1475182083!K187,1475182559!K187,1475183036!K187)</f>
        <v>0</v>
      </c>
    </row>
    <row r="188" spans="1:11">
      <c r="A188">
        <f>MEDIAN(1475132119!A188,1475132596!A188,1475133073!A188,1475133566!A188,1475134043!A188,1475134536!A188,1475135012!A188,1475135489!A188,1475135966!A188,1475136443!A188,1475178730!A188,1475179207!A188,1475179700!A188,1475180176!A188,1475180653!A188,1475181129!A188,1475181606!A188,1475182083!A188,1475182559!A188,1475183036!A188)</f>
        <v>0</v>
      </c>
      <c r="B188">
        <f>MEDIAN(1475132119!B188,1475132596!B188,1475133073!B188,1475133566!B188,1475134043!B188,1475134536!B188,1475135012!B188,1475135489!B188,1475135966!B188,1475136443!B188,1475178730!B188,1475179207!B188,1475179700!B188,1475180176!B188,1475180653!B188,1475181129!B188,1475181606!B188,1475182083!B188,1475182559!B188,1475183036!B188)</f>
        <v>0</v>
      </c>
      <c r="C188">
        <f>MEDIAN(1475132119!C188,1475132596!C188,1475133073!C188,1475133566!C188,1475134043!C188,1475134536!C188,1475135012!C188,1475135489!C188,1475135966!C188,1475136443!C188,1475178730!C188,1475179207!C188,1475179700!C188,1475180176!C188,1475180653!C188,1475181129!C188,1475181606!C188,1475182083!C188,1475182559!C188,1475183036!C188)</f>
        <v>0</v>
      </c>
      <c r="D188">
        <f>MEDIAN(1475132119!D188,1475132596!D188,1475133073!D188,1475133566!D188,1475134043!D188,1475134536!D188,1475135012!D188,1475135489!D188,1475135966!D188,1475136443!D188,1475178730!D188,1475179207!D188,1475179700!D188,1475180176!D188,1475180653!D188,1475181129!D188,1475181606!D188,1475182083!D188,1475182559!D188,1475183036!D188)</f>
        <v>0</v>
      </c>
      <c r="E188">
        <f>MEDIAN(1475132119!E188,1475132596!E188,1475133073!E188,1475133566!E188,1475134043!E188,1475134536!E188,1475135012!E188,1475135489!E188,1475135966!E188,1475136443!E188,1475178730!E188,1475179207!E188,1475179700!E188,1475180176!E188,1475180653!E188,1475181129!E188,1475181606!E188,1475182083!E188,1475182559!E188,1475183036!E188)</f>
        <v>0</v>
      </c>
      <c r="F188">
        <f>MEDIAN(1475132119!F188,1475132596!F188,1475133073!F188,1475133566!F188,1475134043!F188,1475134536!F188,1475135012!F188,1475135489!F188,1475135966!F188,1475136443!F188,1475178730!F188,1475179207!F188,1475179700!F188,1475180176!F188,1475180653!F188,1475181129!F188,1475181606!F188,1475182083!F188,1475182559!F188,1475183036!F188)</f>
        <v>0</v>
      </c>
      <c r="G188">
        <f>MEDIAN(1475132119!G188,1475132596!G188,1475133073!G188,1475133566!G188,1475134043!G188,1475134536!G188,1475135012!G188,1475135489!G188,1475135966!G188,1475136443!G188,1475178730!G188,1475179207!G188,1475179700!G188,1475180176!G188,1475180653!G188,1475181129!G188,1475181606!G188,1475182083!G188,1475182559!G188,1475183036!G188)</f>
        <v>0</v>
      </c>
      <c r="H188">
        <f>MEDIAN(1475132119!H188,1475132596!H188,1475133073!H188,1475133566!H188,1475134043!H188,1475134536!H188,1475135012!H188,1475135489!H188,1475135966!H188,1475136443!H188,1475178730!H188,1475179207!H188,1475179700!H188,1475180176!H188,1475180653!H188,1475181129!H188,1475181606!H188,1475182083!H188,1475182559!H188,1475183036!H188)</f>
        <v>0</v>
      </c>
      <c r="I188">
        <f>MEDIAN(1475132119!I188,1475132596!I188,1475133073!I188,1475133566!I188,1475134043!I188,1475134536!I188,1475135012!I188,1475135489!I188,1475135966!I188,1475136443!I188,1475178730!I188,1475179207!I188,1475179700!I188,1475180176!I188,1475180653!I188,1475181129!I188,1475181606!I188,1475182083!I188,1475182559!I188,1475183036!I188)</f>
        <v>0</v>
      </c>
      <c r="J188">
        <f>MEDIAN(1475132119!J188,1475132596!J188,1475133073!J188,1475133566!J188,1475134043!J188,1475134536!J188,1475135012!J188,1475135489!J188,1475135966!J188,1475136443!J188,1475178730!J188,1475179207!J188,1475179700!J188,1475180176!J188,1475180653!J188,1475181129!J188,1475181606!J188,1475182083!J188,1475182559!J188,1475183036!J188)</f>
        <v>0</v>
      </c>
      <c r="K188">
        <f>MEDIAN(1475132119!K188,1475132596!K188,1475133073!K188,1475133566!K188,1475134043!K188,1475134536!K188,1475135012!K188,1475135489!K188,1475135966!K188,1475136443!K188,1475178730!K188,1475179207!K188,1475179700!K188,1475180176!K188,1475180653!K188,1475181129!K188,1475181606!K188,1475182083!K188,1475182559!K188,1475183036!K188)</f>
        <v>0</v>
      </c>
    </row>
    <row r="189" spans="1:11">
      <c r="A189">
        <f>MEDIAN(1475132119!A189,1475132596!A189,1475133073!A189,1475133566!A189,1475134043!A189,1475134536!A189,1475135012!A189,1475135489!A189,1475135966!A189,1475136443!A189,1475178730!A189,1475179207!A189,1475179700!A189,1475180176!A189,1475180653!A189,1475181129!A189,1475181606!A189,1475182083!A189,1475182559!A189,1475183036!A189)</f>
        <v>0</v>
      </c>
      <c r="B189">
        <f>MEDIAN(1475132119!B189,1475132596!B189,1475133073!B189,1475133566!B189,1475134043!B189,1475134536!B189,1475135012!B189,1475135489!B189,1475135966!B189,1475136443!B189,1475178730!B189,1475179207!B189,1475179700!B189,1475180176!B189,1475180653!B189,1475181129!B189,1475181606!B189,1475182083!B189,1475182559!B189,1475183036!B189)</f>
        <v>0</v>
      </c>
      <c r="C189">
        <f>MEDIAN(1475132119!C189,1475132596!C189,1475133073!C189,1475133566!C189,1475134043!C189,1475134536!C189,1475135012!C189,1475135489!C189,1475135966!C189,1475136443!C189,1475178730!C189,1475179207!C189,1475179700!C189,1475180176!C189,1475180653!C189,1475181129!C189,1475181606!C189,1475182083!C189,1475182559!C189,1475183036!C189)</f>
        <v>0</v>
      </c>
      <c r="D189">
        <f>MEDIAN(1475132119!D189,1475132596!D189,1475133073!D189,1475133566!D189,1475134043!D189,1475134536!D189,1475135012!D189,1475135489!D189,1475135966!D189,1475136443!D189,1475178730!D189,1475179207!D189,1475179700!D189,1475180176!D189,1475180653!D189,1475181129!D189,1475181606!D189,1475182083!D189,1475182559!D189,1475183036!D189)</f>
        <v>0</v>
      </c>
      <c r="E189">
        <f>MEDIAN(1475132119!E189,1475132596!E189,1475133073!E189,1475133566!E189,1475134043!E189,1475134536!E189,1475135012!E189,1475135489!E189,1475135966!E189,1475136443!E189,1475178730!E189,1475179207!E189,1475179700!E189,1475180176!E189,1475180653!E189,1475181129!E189,1475181606!E189,1475182083!E189,1475182559!E189,1475183036!E189)</f>
        <v>0</v>
      </c>
      <c r="F189">
        <f>MEDIAN(1475132119!F189,1475132596!F189,1475133073!F189,1475133566!F189,1475134043!F189,1475134536!F189,1475135012!F189,1475135489!F189,1475135966!F189,1475136443!F189,1475178730!F189,1475179207!F189,1475179700!F189,1475180176!F189,1475180653!F189,1475181129!F189,1475181606!F189,1475182083!F189,1475182559!F189,1475183036!F189)</f>
        <v>0</v>
      </c>
      <c r="G189">
        <f>MEDIAN(1475132119!G189,1475132596!G189,1475133073!G189,1475133566!G189,1475134043!G189,1475134536!G189,1475135012!G189,1475135489!G189,1475135966!G189,1475136443!G189,1475178730!G189,1475179207!G189,1475179700!G189,1475180176!G189,1475180653!G189,1475181129!G189,1475181606!G189,1475182083!G189,1475182559!G189,1475183036!G189)</f>
        <v>0</v>
      </c>
      <c r="H189">
        <f>MEDIAN(1475132119!H189,1475132596!H189,1475133073!H189,1475133566!H189,1475134043!H189,1475134536!H189,1475135012!H189,1475135489!H189,1475135966!H189,1475136443!H189,1475178730!H189,1475179207!H189,1475179700!H189,1475180176!H189,1475180653!H189,1475181129!H189,1475181606!H189,1475182083!H189,1475182559!H189,1475183036!H189)</f>
        <v>0</v>
      </c>
      <c r="I189">
        <f>MEDIAN(1475132119!I189,1475132596!I189,1475133073!I189,1475133566!I189,1475134043!I189,1475134536!I189,1475135012!I189,1475135489!I189,1475135966!I189,1475136443!I189,1475178730!I189,1475179207!I189,1475179700!I189,1475180176!I189,1475180653!I189,1475181129!I189,1475181606!I189,1475182083!I189,1475182559!I189,1475183036!I189)</f>
        <v>0</v>
      </c>
      <c r="J189">
        <f>MEDIAN(1475132119!J189,1475132596!J189,1475133073!J189,1475133566!J189,1475134043!J189,1475134536!J189,1475135012!J189,1475135489!J189,1475135966!J189,1475136443!J189,1475178730!J189,1475179207!J189,1475179700!J189,1475180176!J189,1475180653!J189,1475181129!J189,1475181606!J189,1475182083!J189,1475182559!J189,1475183036!J189)</f>
        <v>0</v>
      </c>
      <c r="K189">
        <f>MEDIAN(1475132119!K189,1475132596!K189,1475133073!K189,1475133566!K189,1475134043!K189,1475134536!K189,1475135012!K189,1475135489!K189,1475135966!K189,1475136443!K189,1475178730!K189,1475179207!K189,1475179700!K189,1475180176!K189,1475180653!K189,1475181129!K189,1475181606!K189,1475182083!K189,1475182559!K189,1475183036!K189)</f>
        <v>0</v>
      </c>
    </row>
    <row r="190" spans="1:11">
      <c r="A190">
        <f>MEDIAN(1475132119!A190,1475132596!A190,1475133073!A190,1475133566!A190,1475134043!A190,1475134536!A190,1475135012!A190,1475135489!A190,1475135966!A190,1475136443!A190,1475178730!A190,1475179207!A190,1475179700!A190,1475180176!A190,1475180653!A190,1475181129!A190,1475181606!A190,1475182083!A190,1475182559!A190,1475183036!A190)</f>
        <v>0</v>
      </c>
      <c r="B190">
        <f>MEDIAN(1475132119!B190,1475132596!B190,1475133073!B190,1475133566!B190,1475134043!B190,1475134536!B190,1475135012!B190,1475135489!B190,1475135966!B190,1475136443!B190,1475178730!B190,1475179207!B190,1475179700!B190,1475180176!B190,1475180653!B190,1475181129!B190,1475181606!B190,1475182083!B190,1475182559!B190,1475183036!B190)</f>
        <v>0</v>
      </c>
      <c r="C190">
        <f>MEDIAN(1475132119!C190,1475132596!C190,1475133073!C190,1475133566!C190,1475134043!C190,1475134536!C190,1475135012!C190,1475135489!C190,1475135966!C190,1475136443!C190,1475178730!C190,1475179207!C190,1475179700!C190,1475180176!C190,1475180653!C190,1475181129!C190,1475181606!C190,1475182083!C190,1475182559!C190,1475183036!C190)</f>
        <v>0</v>
      </c>
      <c r="D190">
        <f>MEDIAN(1475132119!D190,1475132596!D190,1475133073!D190,1475133566!D190,1475134043!D190,1475134536!D190,1475135012!D190,1475135489!D190,1475135966!D190,1475136443!D190,1475178730!D190,1475179207!D190,1475179700!D190,1475180176!D190,1475180653!D190,1475181129!D190,1475181606!D190,1475182083!D190,1475182559!D190,1475183036!D190)</f>
        <v>0</v>
      </c>
      <c r="E190">
        <f>MEDIAN(1475132119!E190,1475132596!E190,1475133073!E190,1475133566!E190,1475134043!E190,1475134536!E190,1475135012!E190,1475135489!E190,1475135966!E190,1475136443!E190,1475178730!E190,1475179207!E190,1475179700!E190,1475180176!E190,1475180653!E190,1475181129!E190,1475181606!E190,1475182083!E190,1475182559!E190,1475183036!E190)</f>
        <v>0</v>
      </c>
      <c r="F190">
        <f>MEDIAN(1475132119!F190,1475132596!F190,1475133073!F190,1475133566!F190,1475134043!F190,1475134536!F190,1475135012!F190,1475135489!F190,1475135966!F190,1475136443!F190,1475178730!F190,1475179207!F190,1475179700!F190,1475180176!F190,1475180653!F190,1475181129!F190,1475181606!F190,1475182083!F190,1475182559!F190,1475183036!F190)</f>
        <v>0</v>
      </c>
      <c r="G190">
        <f>MEDIAN(1475132119!G190,1475132596!G190,1475133073!G190,1475133566!G190,1475134043!G190,1475134536!G190,1475135012!G190,1475135489!G190,1475135966!G190,1475136443!G190,1475178730!G190,1475179207!G190,1475179700!G190,1475180176!G190,1475180653!G190,1475181129!G190,1475181606!G190,1475182083!G190,1475182559!G190,1475183036!G190)</f>
        <v>0</v>
      </c>
      <c r="H190">
        <f>MEDIAN(1475132119!H190,1475132596!H190,1475133073!H190,1475133566!H190,1475134043!H190,1475134536!H190,1475135012!H190,1475135489!H190,1475135966!H190,1475136443!H190,1475178730!H190,1475179207!H190,1475179700!H190,1475180176!H190,1475180653!H190,1475181129!H190,1475181606!H190,1475182083!H190,1475182559!H190,1475183036!H190)</f>
        <v>0</v>
      </c>
      <c r="I190">
        <f>MEDIAN(1475132119!I190,1475132596!I190,1475133073!I190,1475133566!I190,1475134043!I190,1475134536!I190,1475135012!I190,1475135489!I190,1475135966!I190,1475136443!I190,1475178730!I190,1475179207!I190,1475179700!I190,1475180176!I190,1475180653!I190,1475181129!I190,1475181606!I190,1475182083!I190,1475182559!I190,1475183036!I190)</f>
        <v>0</v>
      </c>
      <c r="J190">
        <f>MEDIAN(1475132119!J190,1475132596!J190,1475133073!J190,1475133566!J190,1475134043!J190,1475134536!J190,1475135012!J190,1475135489!J190,1475135966!J190,1475136443!J190,1475178730!J190,1475179207!J190,1475179700!J190,1475180176!J190,1475180653!J190,1475181129!J190,1475181606!J190,1475182083!J190,1475182559!J190,1475183036!J190)</f>
        <v>0</v>
      </c>
      <c r="K190">
        <f>MEDIAN(1475132119!K190,1475132596!K190,1475133073!K190,1475133566!K190,1475134043!K190,1475134536!K190,1475135012!K190,1475135489!K190,1475135966!K190,1475136443!K190,1475178730!K190,1475179207!K190,1475179700!K190,1475180176!K190,1475180653!K190,1475181129!K190,1475181606!K190,1475182083!K190,1475182559!K190,1475183036!K190)</f>
        <v>0</v>
      </c>
    </row>
    <row r="191" spans="1:11">
      <c r="A191">
        <f>MEDIAN(1475132119!A191,1475132596!A191,1475133073!A191,1475133566!A191,1475134043!A191,1475134536!A191,1475135012!A191,1475135489!A191,1475135966!A191,1475136443!A191,1475178730!A191,1475179207!A191,1475179700!A191,1475180176!A191,1475180653!A191,1475181129!A191,1475181606!A191,1475182083!A191,1475182559!A191,1475183036!A191)</f>
        <v>0</v>
      </c>
      <c r="B191">
        <f>MEDIAN(1475132119!B191,1475132596!B191,1475133073!B191,1475133566!B191,1475134043!B191,1475134536!B191,1475135012!B191,1475135489!B191,1475135966!B191,1475136443!B191,1475178730!B191,1475179207!B191,1475179700!B191,1475180176!B191,1475180653!B191,1475181129!B191,1475181606!B191,1475182083!B191,1475182559!B191,1475183036!B191)</f>
        <v>0</v>
      </c>
      <c r="C191">
        <f>MEDIAN(1475132119!C191,1475132596!C191,1475133073!C191,1475133566!C191,1475134043!C191,1475134536!C191,1475135012!C191,1475135489!C191,1475135966!C191,1475136443!C191,1475178730!C191,1475179207!C191,1475179700!C191,1475180176!C191,1475180653!C191,1475181129!C191,1475181606!C191,1475182083!C191,1475182559!C191,1475183036!C191)</f>
        <v>0</v>
      </c>
      <c r="D191">
        <f>MEDIAN(1475132119!D191,1475132596!D191,1475133073!D191,1475133566!D191,1475134043!D191,1475134536!D191,1475135012!D191,1475135489!D191,1475135966!D191,1475136443!D191,1475178730!D191,1475179207!D191,1475179700!D191,1475180176!D191,1475180653!D191,1475181129!D191,1475181606!D191,1475182083!D191,1475182559!D191,1475183036!D191)</f>
        <v>0</v>
      </c>
      <c r="E191">
        <f>MEDIAN(1475132119!E191,1475132596!E191,1475133073!E191,1475133566!E191,1475134043!E191,1475134536!E191,1475135012!E191,1475135489!E191,1475135966!E191,1475136443!E191,1475178730!E191,1475179207!E191,1475179700!E191,1475180176!E191,1475180653!E191,1475181129!E191,1475181606!E191,1475182083!E191,1475182559!E191,1475183036!E191)</f>
        <v>0</v>
      </c>
      <c r="F191">
        <f>MEDIAN(1475132119!F191,1475132596!F191,1475133073!F191,1475133566!F191,1475134043!F191,1475134536!F191,1475135012!F191,1475135489!F191,1475135966!F191,1475136443!F191,1475178730!F191,1475179207!F191,1475179700!F191,1475180176!F191,1475180653!F191,1475181129!F191,1475181606!F191,1475182083!F191,1475182559!F191,1475183036!F191)</f>
        <v>0</v>
      </c>
      <c r="G191">
        <f>MEDIAN(1475132119!G191,1475132596!G191,1475133073!G191,1475133566!G191,1475134043!G191,1475134536!G191,1475135012!G191,1475135489!G191,1475135966!G191,1475136443!G191,1475178730!G191,1475179207!G191,1475179700!G191,1475180176!G191,1475180653!G191,1475181129!G191,1475181606!G191,1475182083!G191,1475182559!G191,1475183036!G191)</f>
        <v>0</v>
      </c>
      <c r="H191">
        <f>MEDIAN(1475132119!H191,1475132596!H191,1475133073!H191,1475133566!H191,1475134043!H191,1475134536!H191,1475135012!H191,1475135489!H191,1475135966!H191,1475136443!H191,1475178730!H191,1475179207!H191,1475179700!H191,1475180176!H191,1475180653!H191,1475181129!H191,1475181606!H191,1475182083!H191,1475182559!H191,1475183036!H191)</f>
        <v>0</v>
      </c>
      <c r="I191">
        <f>MEDIAN(1475132119!I191,1475132596!I191,1475133073!I191,1475133566!I191,1475134043!I191,1475134536!I191,1475135012!I191,1475135489!I191,1475135966!I191,1475136443!I191,1475178730!I191,1475179207!I191,1475179700!I191,1475180176!I191,1475180653!I191,1475181129!I191,1475181606!I191,1475182083!I191,1475182559!I191,1475183036!I191)</f>
        <v>0</v>
      </c>
      <c r="J191">
        <f>MEDIAN(1475132119!J191,1475132596!J191,1475133073!J191,1475133566!J191,1475134043!J191,1475134536!J191,1475135012!J191,1475135489!J191,1475135966!J191,1475136443!J191,1475178730!J191,1475179207!J191,1475179700!J191,1475180176!J191,1475180653!J191,1475181129!J191,1475181606!J191,1475182083!J191,1475182559!J191,1475183036!J191)</f>
        <v>0</v>
      </c>
      <c r="K191">
        <f>MEDIAN(1475132119!K191,1475132596!K191,1475133073!K191,1475133566!K191,1475134043!K191,1475134536!K191,1475135012!K191,1475135489!K191,1475135966!K191,1475136443!K191,1475178730!K191,1475179207!K191,1475179700!K191,1475180176!K191,1475180653!K191,1475181129!K191,1475181606!K191,1475182083!K191,1475182559!K191,1475183036!K191)</f>
        <v>0</v>
      </c>
    </row>
    <row r="192" spans="1:11">
      <c r="A192">
        <f>MEDIAN(1475132119!A192,1475132596!A192,1475133073!A192,1475133566!A192,1475134043!A192,1475134536!A192,1475135012!A192,1475135489!A192,1475135966!A192,1475136443!A192,1475178730!A192,1475179207!A192,1475179700!A192,1475180176!A192,1475180653!A192,1475181129!A192,1475181606!A192,1475182083!A192,1475182559!A192,1475183036!A192)</f>
        <v>0</v>
      </c>
      <c r="B192">
        <f>MEDIAN(1475132119!B192,1475132596!B192,1475133073!B192,1475133566!B192,1475134043!B192,1475134536!B192,1475135012!B192,1475135489!B192,1475135966!B192,1475136443!B192,1475178730!B192,1475179207!B192,1475179700!B192,1475180176!B192,1475180653!B192,1475181129!B192,1475181606!B192,1475182083!B192,1475182559!B192,1475183036!B192)</f>
        <v>0</v>
      </c>
      <c r="C192">
        <f>MEDIAN(1475132119!C192,1475132596!C192,1475133073!C192,1475133566!C192,1475134043!C192,1475134536!C192,1475135012!C192,1475135489!C192,1475135966!C192,1475136443!C192,1475178730!C192,1475179207!C192,1475179700!C192,1475180176!C192,1475180653!C192,1475181129!C192,1475181606!C192,1475182083!C192,1475182559!C192,1475183036!C192)</f>
        <v>0</v>
      </c>
      <c r="D192">
        <f>MEDIAN(1475132119!D192,1475132596!D192,1475133073!D192,1475133566!D192,1475134043!D192,1475134536!D192,1475135012!D192,1475135489!D192,1475135966!D192,1475136443!D192,1475178730!D192,1475179207!D192,1475179700!D192,1475180176!D192,1475180653!D192,1475181129!D192,1475181606!D192,1475182083!D192,1475182559!D192,1475183036!D192)</f>
        <v>0</v>
      </c>
      <c r="E192">
        <f>MEDIAN(1475132119!E192,1475132596!E192,1475133073!E192,1475133566!E192,1475134043!E192,1475134536!E192,1475135012!E192,1475135489!E192,1475135966!E192,1475136443!E192,1475178730!E192,1475179207!E192,1475179700!E192,1475180176!E192,1475180653!E192,1475181129!E192,1475181606!E192,1475182083!E192,1475182559!E192,1475183036!E192)</f>
        <v>0</v>
      </c>
      <c r="F192">
        <f>MEDIAN(1475132119!F192,1475132596!F192,1475133073!F192,1475133566!F192,1475134043!F192,1475134536!F192,1475135012!F192,1475135489!F192,1475135966!F192,1475136443!F192,1475178730!F192,1475179207!F192,1475179700!F192,1475180176!F192,1475180653!F192,1475181129!F192,1475181606!F192,1475182083!F192,1475182559!F192,1475183036!F192)</f>
        <v>0</v>
      </c>
      <c r="G192">
        <f>MEDIAN(1475132119!G192,1475132596!G192,1475133073!G192,1475133566!G192,1475134043!G192,1475134536!G192,1475135012!G192,1475135489!G192,1475135966!G192,1475136443!G192,1475178730!G192,1475179207!G192,1475179700!G192,1475180176!G192,1475180653!G192,1475181129!G192,1475181606!G192,1475182083!G192,1475182559!G192,1475183036!G192)</f>
        <v>0</v>
      </c>
      <c r="H192">
        <f>MEDIAN(1475132119!H192,1475132596!H192,1475133073!H192,1475133566!H192,1475134043!H192,1475134536!H192,1475135012!H192,1475135489!H192,1475135966!H192,1475136443!H192,1475178730!H192,1475179207!H192,1475179700!H192,1475180176!H192,1475180653!H192,1475181129!H192,1475181606!H192,1475182083!H192,1475182559!H192,1475183036!H192)</f>
        <v>0</v>
      </c>
      <c r="I192">
        <f>MEDIAN(1475132119!I192,1475132596!I192,1475133073!I192,1475133566!I192,1475134043!I192,1475134536!I192,1475135012!I192,1475135489!I192,1475135966!I192,1475136443!I192,1475178730!I192,1475179207!I192,1475179700!I192,1475180176!I192,1475180653!I192,1475181129!I192,1475181606!I192,1475182083!I192,1475182559!I192,1475183036!I192)</f>
        <v>0</v>
      </c>
      <c r="J192">
        <f>MEDIAN(1475132119!J192,1475132596!J192,1475133073!J192,1475133566!J192,1475134043!J192,1475134536!J192,1475135012!J192,1475135489!J192,1475135966!J192,1475136443!J192,1475178730!J192,1475179207!J192,1475179700!J192,1475180176!J192,1475180653!J192,1475181129!J192,1475181606!J192,1475182083!J192,1475182559!J192,1475183036!J192)</f>
        <v>0</v>
      </c>
      <c r="K192">
        <f>MEDIAN(1475132119!K192,1475132596!K192,1475133073!K192,1475133566!K192,1475134043!K192,1475134536!K192,1475135012!K192,1475135489!K192,1475135966!K192,1475136443!K192,1475178730!K192,1475179207!K192,1475179700!K192,1475180176!K192,1475180653!K192,1475181129!K192,1475181606!K192,1475182083!K192,1475182559!K192,1475183036!K192)</f>
        <v>0</v>
      </c>
    </row>
    <row r="193" spans="1:11">
      <c r="A193">
        <f>MEDIAN(1475132119!A193,1475132596!A193,1475133073!A193,1475133566!A193,1475134043!A193,1475134536!A193,1475135012!A193,1475135489!A193,1475135966!A193,1475136443!A193,1475178730!A193,1475179207!A193,1475179700!A193,1475180176!A193,1475180653!A193,1475181129!A193,1475181606!A193,1475182083!A193,1475182559!A193,1475183036!A193)</f>
        <v>0</v>
      </c>
      <c r="B193">
        <f>MEDIAN(1475132119!B193,1475132596!B193,1475133073!B193,1475133566!B193,1475134043!B193,1475134536!B193,1475135012!B193,1475135489!B193,1475135966!B193,1475136443!B193,1475178730!B193,1475179207!B193,1475179700!B193,1475180176!B193,1475180653!B193,1475181129!B193,1475181606!B193,1475182083!B193,1475182559!B193,1475183036!B193)</f>
        <v>0</v>
      </c>
      <c r="C193">
        <f>MEDIAN(1475132119!C193,1475132596!C193,1475133073!C193,1475133566!C193,1475134043!C193,1475134536!C193,1475135012!C193,1475135489!C193,1475135966!C193,1475136443!C193,1475178730!C193,1475179207!C193,1475179700!C193,1475180176!C193,1475180653!C193,1475181129!C193,1475181606!C193,1475182083!C193,1475182559!C193,1475183036!C193)</f>
        <v>0</v>
      </c>
      <c r="D193">
        <f>MEDIAN(1475132119!D193,1475132596!D193,1475133073!D193,1475133566!D193,1475134043!D193,1475134536!D193,1475135012!D193,1475135489!D193,1475135966!D193,1475136443!D193,1475178730!D193,1475179207!D193,1475179700!D193,1475180176!D193,1475180653!D193,1475181129!D193,1475181606!D193,1475182083!D193,1475182559!D193,1475183036!D193)</f>
        <v>0</v>
      </c>
      <c r="E193">
        <f>MEDIAN(1475132119!E193,1475132596!E193,1475133073!E193,1475133566!E193,1475134043!E193,1475134536!E193,1475135012!E193,1475135489!E193,1475135966!E193,1475136443!E193,1475178730!E193,1475179207!E193,1475179700!E193,1475180176!E193,1475180653!E193,1475181129!E193,1475181606!E193,1475182083!E193,1475182559!E193,1475183036!E193)</f>
        <v>0</v>
      </c>
      <c r="F193">
        <f>MEDIAN(1475132119!F193,1475132596!F193,1475133073!F193,1475133566!F193,1475134043!F193,1475134536!F193,1475135012!F193,1475135489!F193,1475135966!F193,1475136443!F193,1475178730!F193,1475179207!F193,1475179700!F193,1475180176!F193,1475180653!F193,1475181129!F193,1475181606!F193,1475182083!F193,1475182559!F193,1475183036!F193)</f>
        <v>0</v>
      </c>
      <c r="G193">
        <f>MEDIAN(1475132119!G193,1475132596!G193,1475133073!G193,1475133566!G193,1475134043!G193,1475134536!G193,1475135012!G193,1475135489!G193,1475135966!G193,1475136443!G193,1475178730!G193,1475179207!G193,1475179700!G193,1475180176!G193,1475180653!G193,1475181129!G193,1475181606!G193,1475182083!G193,1475182559!G193,1475183036!G193)</f>
        <v>0</v>
      </c>
      <c r="H193">
        <f>MEDIAN(1475132119!H193,1475132596!H193,1475133073!H193,1475133566!H193,1475134043!H193,1475134536!H193,1475135012!H193,1475135489!H193,1475135966!H193,1475136443!H193,1475178730!H193,1475179207!H193,1475179700!H193,1475180176!H193,1475180653!H193,1475181129!H193,1475181606!H193,1475182083!H193,1475182559!H193,1475183036!H193)</f>
        <v>0</v>
      </c>
      <c r="I193">
        <f>MEDIAN(1475132119!I193,1475132596!I193,1475133073!I193,1475133566!I193,1475134043!I193,1475134536!I193,1475135012!I193,1475135489!I193,1475135966!I193,1475136443!I193,1475178730!I193,1475179207!I193,1475179700!I193,1475180176!I193,1475180653!I193,1475181129!I193,1475181606!I193,1475182083!I193,1475182559!I193,1475183036!I193)</f>
        <v>0</v>
      </c>
      <c r="J193">
        <f>MEDIAN(1475132119!J193,1475132596!J193,1475133073!J193,1475133566!J193,1475134043!J193,1475134536!J193,1475135012!J193,1475135489!J193,1475135966!J193,1475136443!J193,1475178730!J193,1475179207!J193,1475179700!J193,1475180176!J193,1475180653!J193,1475181129!J193,1475181606!J193,1475182083!J193,1475182559!J193,1475183036!J193)</f>
        <v>0</v>
      </c>
      <c r="K193">
        <f>MEDIAN(1475132119!K193,1475132596!K193,1475133073!K193,1475133566!K193,1475134043!K193,1475134536!K193,1475135012!K193,1475135489!K193,1475135966!K193,1475136443!K193,1475178730!K193,1475179207!K193,1475179700!K193,1475180176!K193,1475180653!K193,1475181129!K193,1475181606!K193,1475182083!K193,1475182559!K193,1475183036!K193)</f>
        <v>0</v>
      </c>
    </row>
    <row r="194" spans="1:11">
      <c r="A194">
        <f>MEDIAN(1475132119!A194,1475132596!A194,1475133073!A194,1475133566!A194,1475134043!A194,1475134536!A194,1475135012!A194,1475135489!A194,1475135966!A194,1475136443!A194,1475178730!A194,1475179207!A194,1475179700!A194,1475180176!A194,1475180653!A194,1475181129!A194,1475181606!A194,1475182083!A194,1475182559!A194,1475183036!A194)</f>
        <v>0</v>
      </c>
      <c r="B194">
        <f>MEDIAN(1475132119!B194,1475132596!B194,1475133073!B194,1475133566!B194,1475134043!B194,1475134536!B194,1475135012!B194,1475135489!B194,1475135966!B194,1475136443!B194,1475178730!B194,1475179207!B194,1475179700!B194,1475180176!B194,1475180653!B194,1475181129!B194,1475181606!B194,1475182083!B194,1475182559!B194,1475183036!B194)</f>
        <v>0</v>
      </c>
      <c r="C194">
        <f>MEDIAN(1475132119!C194,1475132596!C194,1475133073!C194,1475133566!C194,1475134043!C194,1475134536!C194,1475135012!C194,1475135489!C194,1475135966!C194,1475136443!C194,1475178730!C194,1475179207!C194,1475179700!C194,1475180176!C194,1475180653!C194,1475181129!C194,1475181606!C194,1475182083!C194,1475182559!C194,1475183036!C194)</f>
        <v>0</v>
      </c>
      <c r="D194">
        <f>MEDIAN(1475132119!D194,1475132596!D194,1475133073!D194,1475133566!D194,1475134043!D194,1475134536!D194,1475135012!D194,1475135489!D194,1475135966!D194,1475136443!D194,1475178730!D194,1475179207!D194,1475179700!D194,1475180176!D194,1475180653!D194,1475181129!D194,1475181606!D194,1475182083!D194,1475182559!D194,1475183036!D194)</f>
        <v>0</v>
      </c>
      <c r="E194">
        <f>MEDIAN(1475132119!E194,1475132596!E194,1475133073!E194,1475133566!E194,1475134043!E194,1475134536!E194,1475135012!E194,1475135489!E194,1475135966!E194,1475136443!E194,1475178730!E194,1475179207!E194,1475179700!E194,1475180176!E194,1475180653!E194,1475181129!E194,1475181606!E194,1475182083!E194,1475182559!E194,1475183036!E194)</f>
        <v>0</v>
      </c>
      <c r="F194">
        <f>MEDIAN(1475132119!F194,1475132596!F194,1475133073!F194,1475133566!F194,1475134043!F194,1475134536!F194,1475135012!F194,1475135489!F194,1475135966!F194,1475136443!F194,1475178730!F194,1475179207!F194,1475179700!F194,1475180176!F194,1475180653!F194,1475181129!F194,1475181606!F194,1475182083!F194,1475182559!F194,1475183036!F194)</f>
        <v>0</v>
      </c>
      <c r="G194">
        <f>MEDIAN(1475132119!G194,1475132596!G194,1475133073!G194,1475133566!G194,1475134043!G194,1475134536!G194,1475135012!G194,1475135489!G194,1475135966!G194,1475136443!G194,1475178730!G194,1475179207!G194,1475179700!G194,1475180176!G194,1475180653!G194,1475181129!G194,1475181606!G194,1475182083!G194,1475182559!G194,1475183036!G194)</f>
        <v>0</v>
      </c>
      <c r="H194">
        <f>MEDIAN(1475132119!H194,1475132596!H194,1475133073!H194,1475133566!H194,1475134043!H194,1475134536!H194,1475135012!H194,1475135489!H194,1475135966!H194,1475136443!H194,1475178730!H194,1475179207!H194,1475179700!H194,1475180176!H194,1475180653!H194,1475181129!H194,1475181606!H194,1475182083!H194,1475182559!H194,1475183036!H194)</f>
        <v>0</v>
      </c>
      <c r="I194">
        <f>MEDIAN(1475132119!I194,1475132596!I194,1475133073!I194,1475133566!I194,1475134043!I194,1475134536!I194,1475135012!I194,1475135489!I194,1475135966!I194,1475136443!I194,1475178730!I194,1475179207!I194,1475179700!I194,1475180176!I194,1475180653!I194,1475181129!I194,1475181606!I194,1475182083!I194,1475182559!I194,1475183036!I194)</f>
        <v>0</v>
      </c>
      <c r="J194">
        <f>MEDIAN(1475132119!J194,1475132596!J194,1475133073!J194,1475133566!J194,1475134043!J194,1475134536!J194,1475135012!J194,1475135489!J194,1475135966!J194,1475136443!J194,1475178730!J194,1475179207!J194,1475179700!J194,1475180176!J194,1475180653!J194,1475181129!J194,1475181606!J194,1475182083!J194,1475182559!J194,1475183036!J194)</f>
        <v>0</v>
      </c>
      <c r="K194">
        <f>MEDIAN(1475132119!K194,1475132596!K194,1475133073!K194,1475133566!K194,1475134043!K194,1475134536!K194,1475135012!K194,1475135489!K194,1475135966!K194,1475136443!K194,1475178730!K194,1475179207!K194,1475179700!K194,1475180176!K194,1475180653!K194,1475181129!K194,1475181606!K194,1475182083!K194,1475182559!K194,1475183036!K194)</f>
        <v>0</v>
      </c>
    </row>
    <row r="195" spans="1:11">
      <c r="A195">
        <f>MEDIAN(1475132119!A195,1475132596!A195,1475133073!A195,1475133566!A195,1475134043!A195,1475134536!A195,1475135012!A195,1475135489!A195,1475135966!A195,1475136443!A195,1475178730!A195,1475179207!A195,1475179700!A195,1475180176!A195,1475180653!A195,1475181129!A195,1475181606!A195,1475182083!A195,1475182559!A195,1475183036!A195)</f>
        <v>0</v>
      </c>
      <c r="B195">
        <f>MEDIAN(1475132119!B195,1475132596!B195,1475133073!B195,1475133566!B195,1475134043!B195,1475134536!B195,1475135012!B195,1475135489!B195,1475135966!B195,1475136443!B195,1475178730!B195,1475179207!B195,1475179700!B195,1475180176!B195,1475180653!B195,1475181129!B195,1475181606!B195,1475182083!B195,1475182559!B195,1475183036!B195)</f>
        <v>0</v>
      </c>
      <c r="C195">
        <f>MEDIAN(1475132119!C195,1475132596!C195,1475133073!C195,1475133566!C195,1475134043!C195,1475134536!C195,1475135012!C195,1475135489!C195,1475135966!C195,1475136443!C195,1475178730!C195,1475179207!C195,1475179700!C195,1475180176!C195,1475180653!C195,1475181129!C195,1475181606!C195,1475182083!C195,1475182559!C195,1475183036!C195)</f>
        <v>0</v>
      </c>
      <c r="D195">
        <f>MEDIAN(1475132119!D195,1475132596!D195,1475133073!D195,1475133566!D195,1475134043!D195,1475134536!D195,1475135012!D195,1475135489!D195,1475135966!D195,1475136443!D195,1475178730!D195,1475179207!D195,1475179700!D195,1475180176!D195,1475180653!D195,1475181129!D195,1475181606!D195,1475182083!D195,1475182559!D195,1475183036!D195)</f>
        <v>0</v>
      </c>
      <c r="E195">
        <f>MEDIAN(1475132119!E195,1475132596!E195,1475133073!E195,1475133566!E195,1475134043!E195,1475134536!E195,1475135012!E195,1475135489!E195,1475135966!E195,1475136443!E195,1475178730!E195,1475179207!E195,1475179700!E195,1475180176!E195,1475180653!E195,1475181129!E195,1475181606!E195,1475182083!E195,1475182559!E195,1475183036!E195)</f>
        <v>0</v>
      </c>
      <c r="F195">
        <f>MEDIAN(1475132119!F195,1475132596!F195,1475133073!F195,1475133566!F195,1475134043!F195,1475134536!F195,1475135012!F195,1475135489!F195,1475135966!F195,1475136443!F195,1475178730!F195,1475179207!F195,1475179700!F195,1475180176!F195,1475180653!F195,1475181129!F195,1475181606!F195,1475182083!F195,1475182559!F195,1475183036!F195)</f>
        <v>0</v>
      </c>
      <c r="G195">
        <f>MEDIAN(1475132119!G195,1475132596!G195,1475133073!G195,1475133566!G195,1475134043!G195,1475134536!G195,1475135012!G195,1475135489!G195,1475135966!G195,1475136443!G195,1475178730!G195,1475179207!G195,1475179700!G195,1475180176!G195,1475180653!G195,1475181129!G195,1475181606!G195,1475182083!G195,1475182559!G195,1475183036!G195)</f>
        <v>0</v>
      </c>
      <c r="H195">
        <f>MEDIAN(1475132119!H195,1475132596!H195,1475133073!H195,1475133566!H195,1475134043!H195,1475134536!H195,1475135012!H195,1475135489!H195,1475135966!H195,1475136443!H195,1475178730!H195,1475179207!H195,1475179700!H195,1475180176!H195,1475180653!H195,1475181129!H195,1475181606!H195,1475182083!H195,1475182559!H195,1475183036!H195)</f>
        <v>0</v>
      </c>
      <c r="I195">
        <f>MEDIAN(1475132119!I195,1475132596!I195,1475133073!I195,1475133566!I195,1475134043!I195,1475134536!I195,1475135012!I195,1475135489!I195,1475135966!I195,1475136443!I195,1475178730!I195,1475179207!I195,1475179700!I195,1475180176!I195,1475180653!I195,1475181129!I195,1475181606!I195,1475182083!I195,1475182559!I195,1475183036!I195)</f>
        <v>0</v>
      </c>
      <c r="J195">
        <f>MEDIAN(1475132119!J195,1475132596!J195,1475133073!J195,1475133566!J195,1475134043!J195,1475134536!J195,1475135012!J195,1475135489!J195,1475135966!J195,1475136443!J195,1475178730!J195,1475179207!J195,1475179700!J195,1475180176!J195,1475180653!J195,1475181129!J195,1475181606!J195,1475182083!J195,1475182559!J195,1475183036!J195)</f>
        <v>0</v>
      </c>
      <c r="K195">
        <f>MEDIAN(1475132119!K195,1475132596!K195,1475133073!K195,1475133566!K195,1475134043!K195,1475134536!K195,1475135012!K195,1475135489!K195,1475135966!K195,1475136443!K195,1475178730!K195,1475179207!K195,1475179700!K195,1475180176!K195,1475180653!K195,1475181129!K195,1475181606!K195,1475182083!K195,1475182559!K195,1475183036!K195)</f>
        <v>0</v>
      </c>
    </row>
    <row r="196" spans="1:11">
      <c r="A196">
        <f>MEDIAN(1475132119!A196,1475132596!A196,1475133073!A196,1475133566!A196,1475134043!A196,1475134536!A196,1475135012!A196,1475135489!A196,1475135966!A196,1475136443!A196,1475178730!A196,1475179207!A196,1475179700!A196,1475180176!A196,1475180653!A196,1475181129!A196,1475181606!A196,1475182083!A196,1475182559!A196,1475183036!A196)</f>
        <v>0</v>
      </c>
      <c r="B196">
        <f>MEDIAN(1475132119!B196,1475132596!B196,1475133073!B196,1475133566!B196,1475134043!B196,1475134536!B196,1475135012!B196,1475135489!B196,1475135966!B196,1475136443!B196,1475178730!B196,1475179207!B196,1475179700!B196,1475180176!B196,1475180653!B196,1475181129!B196,1475181606!B196,1475182083!B196,1475182559!B196,1475183036!B196)</f>
        <v>0</v>
      </c>
      <c r="C196">
        <f>MEDIAN(1475132119!C196,1475132596!C196,1475133073!C196,1475133566!C196,1475134043!C196,1475134536!C196,1475135012!C196,1475135489!C196,1475135966!C196,1475136443!C196,1475178730!C196,1475179207!C196,1475179700!C196,1475180176!C196,1475180653!C196,1475181129!C196,1475181606!C196,1475182083!C196,1475182559!C196,1475183036!C196)</f>
        <v>0</v>
      </c>
      <c r="D196">
        <f>MEDIAN(1475132119!D196,1475132596!D196,1475133073!D196,1475133566!D196,1475134043!D196,1475134536!D196,1475135012!D196,1475135489!D196,1475135966!D196,1475136443!D196,1475178730!D196,1475179207!D196,1475179700!D196,1475180176!D196,1475180653!D196,1475181129!D196,1475181606!D196,1475182083!D196,1475182559!D196,1475183036!D196)</f>
        <v>0</v>
      </c>
      <c r="E196">
        <f>MEDIAN(1475132119!E196,1475132596!E196,1475133073!E196,1475133566!E196,1475134043!E196,1475134536!E196,1475135012!E196,1475135489!E196,1475135966!E196,1475136443!E196,1475178730!E196,1475179207!E196,1475179700!E196,1475180176!E196,1475180653!E196,1475181129!E196,1475181606!E196,1475182083!E196,1475182559!E196,1475183036!E196)</f>
        <v>0</v>
      </c>
      <c r="F196">
        <f>MEDIAN(1475132119!F196,1475132596!F196,1475133073!F196,1475133566!F196,1475134043!F196,1475134536!F196,1475135012!F196,1475135489!F196,1475135966!F196,1475136443!F196,1475178730!F196,1475179207!F196,1475179700!F196,1475180176!F196,1475180653!F196,1475181129!F196,1475181606!F196,1475182083!F196,1475182559!F196,1475183036!F196)</f>
        <v>0</v>
      </c>
      <c r="G196">
        <f>MEDIAN(1475132119!G196,1475132596!G196,1475133073!G196,1475133566!G196,1475134043!G196,1475134536!G196,1475135012!G196,1475135489!G196,1475135966!G196,1475136443!G196,1475178730!G196,1475179207!G196,1475179700!G196,1475180176!G196,1475180653!G196,1475181129!G196,1475181606!G196,1475182083!G196,1475182559!G196,1475183036!G196)</f>
        <v>0</v>
      </c>
      <c r="H196">
        <f>MEDIAN(1475132119!H196,1475132596!H196,1475133073!H196,1475133566!H196,1475134043!H196,1475134536!H196,1475135012!H196,1475135489!H196,1475135966!H196,1475136443!H196,1475178730!H196,1475179207!H196,1475179700!H196,1475180176!H196,1475180653!H196,1475181129!H196,1475181606!H196,1475182083!H196,1475182559!H196,1475183036!H196)</f>
        <v>0</v>
      </c>
      <c r="I196">
        <f>MEDIAN(1475132119!I196,1475132596!I196,1475133073!I196,1475133566!I196,1475134043!I196,1475134536!I196,1475135012!I196,1475135489!I196,1475135966!I196,1475136443!I196,1475178730!I196,1475179207!I196,1475179700!I196,1475180176!I196,1475180653!I196,1475181129!I196,1475181606!I196,1475182083!I196,1475182559!I196,1475183036!I196)</f>
        <v>0</v>
      </c>
      <c r="J196">
        <f>MEDIAN(1475132119!J196,1475132596!J196,1475133073!J196,1475133566!J196,1475134043!J196,1475134536!J196,1475135012!J196,1475135489!J196,1475135966!J196,1475136443!J196,1475178730!J196,1475179207!J196,1475179700!J196,1475180176!J196,1475180653!J196,1475181129!J196,1475181606!J196,1475182083!J196,1475182559!J196,1475183036!J196)</f>
        <v>0</v>
      </c>
      <c r="K196">
        <f>MEDIAN(1475132119!K196,1475132596!K196,1475133073!K196,1475133566!K196,1475134043!K196,1475134536!K196,1475135012!K196,1475135489!K196,1475135966!K196,1475136443!K196,1475178730!K196,1475179207!K196,1475179700!K196,1475180176!K196,1475180653!K196,1475181129!K196,1475181606!K196,1475182083!K196,1475182559!K196,1475183036!K196)</f>
        <v>0</v>
      </c>
    </row>
    <row r="197" spans="1:11">
      <c r="A197">
        <f>MEDIAN(1475132119!A197,1475132596!A197,1475133073!A197,1475133566!A197,1475134043!A197,1475134536!A197,1475135012!A197,1475135489!A197,1475135966!A197,1475136443!A197,1475178730!A197,1475179207!A197,1475179700!A197,1475180176!A197,1475180653!A197,1475181129!A197,1475181606!A197,1475182083!A197,1475182559!A197,1475183036!A197)</f>
        <v>0</v>
      </c>
      <c r="B197">
        <f>MEDIAN(1475132119!B197,1475132596!B197,1475133073!B197,1475133566!B197,1475134043!B197,1475134536!B197,1475135012!B197,1475135489!B197,1475135966!B197,1475136443!B197,1475178730!B197,1475179207!B197,1475179700!B197,1475180176!B197,1475180653!B197,1475181129!B197,1475181606!B197,1475182083!B197,1475182559!B197,1475183036!B197)</f>
        <v>0</v>
      </c>
      <c r="C197">
        <f>MEDIAN(1475132119!C197,1475132596!C197,1475133073!C197,1475133566!C197,1475134043!C197,1475134536!C197,1475135012!C197,1475135489!C197,1475135966!C197,1475136443!C197,1475178730!C197,1475179207!C197,1475179700!C197,1475180176!C197,1475180653!C197,1475181129!C197,1475181606!C197,1475182083!C197,1475182559!C197,1475183036!C197)</f>
        <v>0</v>
      </c>
      <c r="D197">
        <f>MEDIAN(1475132119!D197,1475132596!D197,1475133073!D197,1475133566!D197,1475134043!D197,1475134536!D197,1475135012!D197,1475135489!D197,1475135966!D197,1475136443!D197,1475178730!D197,1475179207!D197,1475179700!D197,1475180176!D197,1475180653!D197,1475181129!D197,1475181606!D197,1475182083!D197,1475182559!D197,1475183036!D197)</f>
        <v>0</v>
      </c>
      <c r="E197">
        <f>MEDIAN(1475132119!E197,1475132596!E197,1475133073!E197,1475133566!E197,1475134043!E197,1475134536!E197,1475135012!E197,1475135489!E197,1475135966!E197,1475136443!E197,1475178730!E197,1475179207!E197,1475179700!E197,1475180176!E197,1475180653!E197,1475181129!E197,1475181606!E197,1475182083!E197,1475182559!E197,1475183036!E197)</f>
        <v>0</v>
      </c>
      <c r="F197">
        <f>MEDIAN(1475132119!F197,1475132596!F197,1475133073!F197,1475133566!F197,1475134043!F197,1475134536!F197,1475135012!F197,1475135489!F197,1475135966!F197,1475136443!F197,1475178730!F197,1475179207!F197,1475179700!F197,1475180176!F197,1475180653!F197,1475181129!F197,1475181606!F197,1475182083!F197,1475182559!F197,1475183036!F197)</f>
        <v>0</v>
      </c>
      <c r="G197">
        <f>MEDIAN(1475132119!G197,1475132596!G197,1475133073!G197,1475133566!G197,1475134043!G197,1475134536!G197,1475135012!G197,1475135489!G197,1475135966!G197,1475136443!G197,1475178730!G197,1475179207!G197,1475179700!G197,1475180176!G197,1475180653!G197,1475181129!G197,1475181606!G197,1475182083!G197,1475182559!G197,1475183036!G197)</f>
        <v>0</v>
      </c>
      <c r="H197">
        <f>MEDIAN(1475132119!H197,1475132596!H197,1475133073!H197,1475133566!H197,1475134043!H197,1475134536!H197,1475135012!H197,1475135489!H197,1475135966!H197,1475136443!H197,1475178730!H197,1475179207!H197,1475179700!H197,1475180176!H197,1475180653!H197,1475181129!H197,1475181606!H197,1475182083!H197,1475182559!H197,1475183036!H197)</f>
        <v>0</v>
      </c>
      <c r="I197">
        <f>MEDIAN(1475132119!I197,1475132596!I197,1475133073!I197,1475133566!I197,1475134043!I197,1475134536!I197,1475135012!I197,1475135489!I197,1475135966!I197,1475136443!I197,1475178730!I197,1475179207!I197,1475179700!I197,1475180176!I197,1475180653!I197,1475181129!I197,1475181606!I197,1475182083!I197,1475182559!I197,1475183036!I197)</f>
        <v>0</v>
      </c>
      <c r="J197">
        <f>MEDIAN(1475132119!J197,1475132596!J197,1475133073!J197,1475133566!J197,1475134043!J197,1475134536!J197,1475135012!J197,1475135489!J197,1475135966!J197,1475136443!J197,1475178730!J197,1475179207!J197,1475179700!J197,1475180176!J197,1475180653!J197,1475181129!J197,1475181606!J197,1475182083!J197,1475182559!J197,1475183036!J197)</f>
        <v>0</v>
      </c>
      <c r="K197">
        <f>MEDIAN(1475132119!K197,1475132596!K197,1475133073!K197,1475133566!K197,1475134043!K197,1475134536!K197,1475135012!K197,1475135489!K197,1475135966!K197,1475136443!K197,1475178730!K197,1475179207!K197,1475179700!K197,1475180176!K197,1475180653!K197,1475181129!K197,1475181606!K197,1475182083!K197,1475182559!K197,1475183036!K197)</f>
        <v>0</v>
      </c>
    </row>
    <row r="198" spans="1:11">
      <c r="A198">
        <f>MEDIAN(1475132119!A198,1475132596!A198,1475133073!A198,1475133566!A198,1475134043!A198,1475134536!A198,1475135012!A198,1475135489!A198,1475135966!A198,1475136443!A198,1475178730!A198,1475179207!A198,1475179700!A198,1475180176!A198,1475180653!A198,1475181129!A198,1475181606!A198,1475182083!A198,1475182559!A198,1475183036!A198)</f>
        <v>0</v>
      </c>
      <c r="B198">
        <f>MEDIAN(1475132119!B198,1475132596!B198,1475133073!B198,1475133566!B198,1475134043!B198,1475134536!B198,1475135012!B198,1475135489!B198,1475135966!B198,1475136443!B198,1475178730!B198,1475179207!B198,1475179700!B198,1475180176!B198,1475180653!B198,1475181129!B198,1475181606!B198,1475182083!B198,1475182559!B198,1475183036!B198)</f>
        <v>0</v>
      </c>
      <c r="C198">
        <f>MEDIAN(1475132119!C198,1475132596!C198,1475133073!C198,1475133566!C198,1475134043!C198,1475134536!C198,1475135012!C198,1475135489!C198,1475135966!C198,1475136443!C198,1475178730!C198,1475179207!C198,1475179700!C198,1475180176!C198,1475180653!C198,1475181129!C198,1475181606!C198,1475182083!C198,1475182559!C198,1475183036!C198)</f>
        <v>0</v>
      </c>
      <c r="D198">
        <f>MEDIAN(1475132119!D198,1475132596!D198,1475133073!D198,1475133566!D198,1475134043!D198,1475134536!D198,1475135012!D198,1475135489!D198,1475135966!D198,1475136443!D198,1475178730!D198,1475179207!D198,1475179700!D198,1475180176!D198,1475180653!D198,1475181129!D198,1475181606!D198,1475182083!D198,1475182559!D198,1475183036!D198)</f>
        <v>0</v>
      </c>
      <c r="E198">
        <f>MEDIAN(1475132119!E198,1475132596!E198,1475133073!E198,1475133566!E198,1475134043!E198,1475134536!E198,1475135012!E198,1475135489!E198,1475135966!E198,1475136443!E198,1475178730!E198,1475179207!E198,1475179700!E198,1475180176!E198,1475180653!E198,1475181129!E198,1475181606!E198,1475182083!E198,1475182559!E198,1475183036!E198)</f>
        <v>0</v>
      </c>
      <c r="F198">
        <f>MEDIAN(1475132119!F198,1475132596!F198,1475133073!F198,1475133566!F198,1475134043!F198,1475134536!F198,1475135012!F198,1475135489!F198,1475135966!F198,1475136443!F198,1475178730!F198,1475179207!F198,1475179700!F198,1475180176!F198,1475180653!F198,1475181129!F198,1475181606!F198,1475182083!F198,1475182559!F198,1475183036!F198)</f>
        <v>0</v>
      </c>
      <c r="G198">
        <f>MEDIAN(1475132119!G198,1475132596!G198,1475133073!G198,1475133566!G198,1475134043!G198,1475134536!G198,1475135012!G198,1475135489!G198,1475135966!G198,1475136443!G198,1475178730!G198,1475179207!G198,1475179700!G198,1475180176!G198,1475180653!G198,1475181129!G198,1475181606!G198,1475182083!G198,1475182559!G198,1475183036!G198)</f>
        <v>0</v>
      </c>
      <c r="H198">
        <f>MEDIAN(1475132119!H198,1475132596!H198,1475133073!H198,1475133566!H198,1475134043!H198,1475134536!H198,1475135012!H198,1475135489!H198,1475135966!H198,1475136443!H198,1475178730!H198,1475179207!H198,1475179700!H198,1475180176!H198,1475180653!H198,1475181129!H198,1475181606!H198,1475182083!H198,1475182559!H198,1475183036!H198)</f>
        <v>0</v>
      </c>
      <c r="I198">
        <f>MEDIAN(1475132119!I198,1475132596!I198,1475133073!I198,1475133566!I198,1475134043!I198,1475134536!I198,1475135012!I198,1475135489!I198,1475135966!I198,1475136443!I198,1475178730!I198,1475179207!I198,1475179700!I198,1475180176!I198,1475180653!I198,1475181129!I198,1475181606!I198,1475182083!I198,1475182559!I198,1475183036!I198)</f>
        <v>0</v>
      </c>
      <c r="J198">
        <f>MEDIAN(1475132119!J198,1475132596!J198,1475133073!J198,1475133566!J198,1475134043!J198,1475134536!J198,1475135012!J198,1475135489!J198,1475135966!J198,1475136443!J198,1475178730!J198,1475179207!J198,1475179700!J198,1475180176!J198,1475180653!J198,1475181129!J198,1475181606!J198,1475182083!J198,1475182559!J198,1475183036!J198)</f>
        <v>0</v>
      </c>
      <c r="K198">
        <f>MEDIAN(1475132119!K198,1475132596!K198,1475133073!K198,1475133566!K198,1475134043!K198,1475134536!K198,1475135012!K198,1475135489!K198,1475135966!K198,1475136443!K198,1475178730!K198,1475179207!K198,1475179700!K198,1475180176!K198,1475180653!K198,1475181129!K198,1475181606!K198,1475182083!K198,1475182559!K198,1475183036!K198)</f>
        <v>0</v>
      </c>
    </row>
    <row r="199" spans="1:11">
      <c r="A199">
        <f>MEDIAN(1475132119!A199,1475132596!A199,1475133073!A199,1475133566!A199,1475134043!A199,1475134536!A199,1475135012!A199,1475135489!A199,1475135966!A199,1475136443!A199,1475178730!A199,1475179207!A199,1475179700!A199,1475180176!A199,1475180653!A199,1475181129!A199,1475181606!A199,1475182083!A199,1475182559!A199,1475183036!A199)</f>
        <v>0</v>
      </c>
      <c r="B199">
        <f>MEDIAN(1475132119!B199,1475132596!B199,1475133073!B199,1475133566!B199,1475134043!B199,1475134536!B199,1475135012!B199,1475135489!B199,1475135966!B199,1475136443!B199,1475178730!B199,1475179207!B199,1475179700!B199,1475180176!B199,1475180653!B199,1475181129!B199,1475181606!B199,1475182083!B199,1475182559!B199,1475183036!B199)</f>
        <v>0</v>
      </c>
      <c r="C199">
        <f>MEDIAN(1475132119!C199,1475132596!C199,1475133073!C199,1475133566!C199,1475134043!C199,1475134536!C199,1475135012!C199,1475135489!C199,1475135966!C199,1475136443!C199,1475178730!C199,1475179207!C199,1475179700!C199,1475180176!C199,1475180653!C199,1475181129!C199,1475181606!C199,1475182083!C199,1475182559!C199,1475183036!C199)</f>
        <v>0</v>
      </c>
      <c r="D199">
        <f>MEDIAN(1475132119!D199,1475132596!D199,1475133073!D199,1475133566!D199,1475134043!D199,1475134536!D199,1475135012!D199,1475135489!D199,1475135966!D199,1475136443!D199,1475178730!D199,1475179207!D199,1475179700!D199,1475180176!D199,1475180653!D199,1475181129!D199,1475181606!D199,1475182083!D199,1475182559!D199,1475183036!D199)</f>
        <v>0</v>
      </c>
      <c r="E199">
        <f>MEDIAN(1475132119!E199,1475132596!E199,1475133073!E199,1475133566!E199,1475134043!E199,1475134536!E199,1475135012!E199,1475135489!E199,1475135966!E199,1475136443!E199,1475178730!E199,1475179207!E199,1475179700!E199,1475180176!E199,1475180653!E199,1475181129!E199,1475181606!E199,1475182083!E199,1475182559!E199,1475183036!E199)</f>
        <v>0</v>
      </c>
      <c r="F199">
        <f>MEDIAN(1475132119!F199,1475132596!F199,1475133073!F199,1475133566!F199,1475134043!F199,1475134536!F199,1475135012!F199,1475135489!F199,1475135966!F199,1475136443!F199,1475178730!F199,1475179207!F199,1475179700!F199,1475180176!F199,1475180653!F199,1475181129!F199,1475181606!F199,1475182083!F199,1475182559!F199,1475183036!F199)</f>
        <v>0</v>
      </c>
      <c r="G199">
        <f>MEDIAN(1475132119!G199,1475132596!G199,1475133073!G199,1475133566!G199,1475134043!G199,1475134536!G199,1475135012!G199,1475135489!G199,1475135966!G199,1475136443!G199,1475178730!G199,1475179207!G199,1475179700!G199,1475180176!G199,1475180653!G199,1475181129!G199,1475181606!G199,1475182083!G199,1475182559!G199,1475183036!G199)</f>
        <v>0</v>
      </c>
      <c r="H199">
        <f>MEDIAN(1475132119!H199,1475132596!H199,1475133073!H199,1475133566!H199,1475134043!H199,1475134536!H199,1475135012!H199,1475135489!H199,1475135966!H199,1475136443!H199,1475178730!H199,1475179207!H199,1475179700!H199,1475180176!H199,1475180653!H199,1475181129!H199,1475181606!H199,1475182083!H199,1475182559!H199,1475183036!H199)</f>
        <v>0</v>
      </c>
      <c r="I199">
        <f>MEDIAN(1475132119!I199,1475132596!I199,1475133073!I199,1475133566!I199,1475134043!I199,1475134536!I199,1475135012!I199,1475135489!I199,1475135966!I199,1475136443!I199,1475178730!I199,1475179207!I199,1475179700!I199,1475180176!I199,1475180653!I199,1475181129!I199,1475181606!I199,1475182083!I199,1475182559!I199,1475183036!I199)</f>
        <v>0</v>
      </c>
      <c r="J199">
        <f>MEDIAN(1475132119!J199,1475132596!J199,1475133073!J199,1475133566!J199,1475134043!J199,1475134536!J199,1475135012!J199,1475135489!J199,1475135966!J199,1475136443!J199,1475178730!J199,1475179207!J199,1475179700!J199,1475180176!J199,1475180653!J199,1475181129!J199,1475181606!J199,1475182083!J199,1475182559!J199,1475183036!J199)</f>
        <v>0</v>
      </c>
      <c r="K199">
        <f>MEDIAN(1475132119!K199,1475132596!K199,1475133073!K199,1475133566!K199,1475134043!K199,1475134536!K199,1475135012!K199,1475135489!K199,1475135966!K199,1475136443!K199,1475178730!K199,1475179207!K199,1475179700!K199,1475180176!K199,1475180653!K199,1475181129!K199,1475181606!K199,1475182083!K199,1475182559!K199,1475183036!K199)</f>
        <v>0</v>
      </c>
    </row>
    <row r="200" spans="1:11">
      <c r="A200">
        <f>MEDIAN(1475132119!A200,1475132596!A200,1475133073!A200,1475133566!A200,1475134043!A200,1475134536!A200,1475135012!A200,1475135489!A200,1475135966!A200,1475136443!A200,1475178730!A200,1475179207!A200,1475179700!A200,1475180176!A200,1475180653!A200,1475181129!A200,1475181606!A200,1475182083!A200,1475182559!A200,1475183036!A200)</f>
        <v>0</v>
      </c>
      <c r="B200">
        <f>MEDIAN(1475132119!B200,1475132596!B200,1475133073!B200,1475133566!B200,1475134043!B200,1475134536!B200,1475135012!B200,1475135489!B200,1475135966!B200,1475136443!B200,1475178730!B200,1475179207!B200,1475179700!B200,1475180176!B200,1475180653!B200,1475181129!B200,1475181606!B200,1475182083!B200,1475182559!B200,1475183036!B200)</f>
        <v>0</v>
      </c>
      <c r="C200">
        <f>MEDIAN(1475132119!C200,1475132596!C200,1475133073!C200,1475133566!C200,1475134043!C200,1475134536!C200,1475135012!C200,1475135489!C200,1475135966!C200,1475136443!C200,1475178730!C200,1475179207!C200,1475179700!C200,1475180176!C200,1475180653!C200,1475181129!C200,1475181606!C200,1475182083!C200,1475182559!C200,1475183036!C200)</f>
        <v>0</v>
      </c>
      <c r="D200">
        <f>MEDIAN(1475132119!D200,1475132596!D200,1475133073!D200,1475133566!D200,1475134043!D200,1475134536!D200,1475135012!D200,1475135489!D200,1475135966!D200,1475136443!D200,1475178730!D200,1475179207!D200,1475179700!D200,1475180176!D200,1475180653!D200,1475181129!D200,1475181606!D200,1475182083!D200,1475182559!D200,1475183036!D200)</f>
        <v>0</v>
      </c>
      <c r="E200">
        <f>MEDIAN(1475132119!E200,1475132596!E200,1475133073!E200,1475133566!E200,1475134043!E200,1475134536!E200,1475135012!E200,1475135489!E200,1475135966!E200,1475136443!E200,1475178730!E200,1475179207!E200,1475179700!E200,1475180176!E200,1475180653!E200,1475181129!E200,1475181606!E200,1475182083!E200,1475182559!E200,1475183036!E200)</f>
        <v>0</v>
      </c>
      <c r="F200">
        <f>MEDIAN(1475132119!F200,1475132596!F200,1475133073!F200,1475133566!F200,1475134043!F200,1475134536!F200,1475135012!F200,1475135489!F200,1475135966!F200,1475136443!F200,1475178730!F200,1475179207!F200,1475179700!F200,1475180176!F200,1475180653!F200,1475181129!F200,1475181606!F200,1475182083!F200,1475182559!F200,1475183036!F200)</f>
        <v>0</v>
      </c>
      <c r="G200">
        <f>MEDIAN(1475132119!G200,1475132596!G200,1475133073!G200,1475133566!G200,1475134043!G200,1475134536!G200,1475135012!G200,1475135489!G200,1475135966!G200,1475136443!G200,1475178730!G200,1475179207!G200,1475179700!G200,1475180176!G200,1475180653!G200,1475181129!G200,1475181606!G200,1475182083!G200,1475182559!G200,1475183036!G200)</f>
        <v>0</v>
      </c>
      <c r="H200">
        <f>MEDIAN(1475132119!H200,1475132596!H200,1475133073!H200,1475133566!H200,1475134043!H200,1475134536!H200,1475135012!H200,1475135489!H200,1475135966!H200,1475136443!H200,1475178730!H200,1475179207!H200,1475179700!H200,1475180176!H200,1475180653!H200,1475181129!H200,1475181606!H200,1475182083!H200,1475182559!H200,1475183036!H200)</f>
        <v>0</v>
      </c>
      <c r="I200">
        <f>MEDIAN(1475132119!I200,1475132596!I200,1475133073!I200,1475133566!I200,1475134043!I200,1475134536!I200,1475135012!I200,1475135489!I200,1475135966!I200,1475136443!I200,1475178730!I200,1475179207!I200,1475179700!I200,1475180176!I200,1475180653!I200,1475181129!I200,1475181606!I200,1475182083!I200,1475182559!I200,1475183036!I200)</f>
        <v>0</v>
      </c>
      <c r="J200">
        <f>MEDIAN(1475132119!J200,1475132596!J200,1475133073!J200,1475133566!J200,1475134043!J200,1475134536!J200,1475135012!J200,1475135489!J200,1475135966!J200,1475136443!J200,1475178730!J200,1475179207!J200,1475179700!J200,1475180176!J200,1475180653!J200,1475181129!J200,1475181606!J200,1475182083!J200,1475182559!J200,1475183036!J200)</f>
        <v>0</v>
      </c>
      <c r="K200">
        <f>MEDIAN(1475132119!K200,1475132596!K200,1475133073!K200,1475133566!K200,1475134043!K200,1475134536!K200,1475135012!K200,1475135489!K200,1475135966!K200,1475136443!K200,1475178730!K200,1475179207!K200,1475179700!K200,1475180176!K200,1475180653!K200,1475181129!K200,1475181606!K200,1475182083!K200,1475182559!K200,1475183036!K200)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1475135970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1475135972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1475135974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1475135976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1475135978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1475135980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1475135982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1475135984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1475135986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1475135988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1475135990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1475135992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1475135994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1475135996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1475135998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1475136000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1475136002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1475136004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1475136006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1475136008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1475136010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1475136012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1475136014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1475136016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1475136018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1475136020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1475136022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1475136024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1475136026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1475136028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1475136030</v>
      </c>
      <c r="B33">
        <v>62</v>
      </c>
      <c r="C33" t="s">
        <v>11</v>
      </c>
      <c r="D33">
        <v>0</v>
      </c>
      <c r="E33">
        <v>5112548</v>
      </c>
      <c r="F33">
        <v>0</v>
      </c>
      <c r="G33">
        <v>16273</v>
      </c>
      <c r="H33">
        <v>0</v>
      </c>
      <c r="I33">
        <v>0</v>
      </c>
      <c r="J33">
        <v>0</v>
      </c>
      <c r="K33">
        <v>0</v>
      </c>
    </row>
    <row r="34" spans="1:11">
      <c r="A34">
        <v>1475136032</v>
      </c>
      <c r="B34">
        <v>64</v>
      </c>
      <c r="C34" t="s">
        <v>11</v>
      </c>
      <c r="D34">
        <v>0</v>
      </c>
      <c r="E34">
        <v>7467012</v>
      </c>
      <c r="F34">
        <v>0</v>
      </c>
      <c r="G34">
        <v>21802</v>
      </c>
      <c r="H34">
        <v>0</v>
      </c>
      <c r="I34">
        <v>0</v>
      </c>
      <c r="J34">
        <v>0</v>
      </c>
      <c r="K34">
        <v>0</v>
      </c>
    </row>
    <row r="35" spans="1:11">
      <c r="A35">
        <v>1475136034</v>
      </c>
      <c r="B35">
        <v>66</v>
      </c>
      <c r="C35" t="s">
        <v>11</v>
      </c>
      <c r="D35">
        <v>0</v>
      </c>
      <c r="E35">
        <v>8556516</v>
      </c>
      <c r="F35">
        <v>0</v>
      </c>
      <c r="G35">
        <v>21095</v>
      </c>
      <c r="H35">
        <v>0</v>
      </c>
      <c r="I35">
        <v>0</v>
      </c>
      <c r="J35">
        <v>0</v>
      </c>
      <c r="K35">
        <v>0</v>
      </c>
    </row>
    <row r="36" spans="1:11">
      <c r="A36">
        <v>1475136036</v>
      </c>
      <c r="B36">
        <v>68</v>
      </c>
      <c r="C36" t="s">
        <v>11</v>
      </c>
      <c r="D36">
        <v>0</v>
      </c>
      <c r="E36">
        <v>11868350</v>
      </c>
      <c r="F36">
        <v>0</v>
      </c>
      <c r="G36">
        <v>23819</v>
      </c>
      <c r="H36">
        <v>0</v>
      </c>
      <c r="I36">
        <v>0</v>
      </c>
      <c r="J36">
        <v>0</v>
      </c>
      <c r="K36">
        <v>0</v>
      </c>
    </row>
    <row r="37" spans="1:11">
      <c r="A37">
        <v>1475136038</v>
      </c>
      <c r="B37">
        <v>70</v>
      </c>
      <c r="C37" t="s">
        <v>11</v>
      </c>
      <c r="D37">
        <v>0</v>
      </c>
      <c r="E37">
        <v>3007329</v>
      </c>
      <c r="F37">
        <v>0</v>
      </c>
      <c r="G37">
        <v>13297</v>
      </c>
      <c r="H37">
        <v>0</v>
      </c>
      <c r="I37">
        <v>0</v>
      </c>
      <c r="J37">
        <v>0</v>
      </c>
      <c r="K37">
        <v>0</v>
      </c>
    </row>
    <row r="38" spans="1:11">
      <c r="A38">
        <v>1475136040</v>
      </c>
      <c r="B38">
        <v>72</v>
      </c>
      <c r="C38" t="s">
        <v>11</v>
      </c>
      <c r="D38">
        <v>0</v>
      </c>
      <c r="E38">
        <v>3463849</v>
      </c>
      <c r="F38">
        <v>0</v>
      </c>
      <c r="G38">
        <v>14537</v>
      </c>
      <c r="H38">
        <v>0</v>
      </c>
      <c r="I38">
        <v>0</v>
      </c>
      <c r="J38">
        <v>0</v>
      </c>
      <c r="K38">
        <v>0</v>
      </c>
    </row>
    <row r="39" spans="1:11">
      <c r="A39">
        <v>1475136042</v>
      </c>
      <c r="B39">
        <v>74</v>
      </c>
      <c r="C39" t="s">
        <v>11</v>
      </c>
      <c r="D39">
        <v>0</v>
      </c>
      <c r="E39">
        <v>13624177</v>
      </c>
      <c r="F39">
        <v>0</v>
      </c>
      <c r="G39">
        <v>24596</v>
      </c>
      <c r="H39">
        <v>0</v>
      </c>
      <c r="I39">
        <v>0</v>
      </c>
      <c r="J39">
        <v>0</v>
      </c>
      <c r="K39">
        <v>0</v>
      </c>
    </row>
    <row r="40" spans="1:11">
      <c r="A40">
        <v>1475136044</v>
      </c>
      <c r="B40">
        <v>76</v>
      </c>
      <c r="C40" t="s">
        <v>11</v>
      </c>
      <c r="D40">
        <v>0</v>
      </c>
      <c r="E40">
        <v>6531596</v>
      </c>
      <c r="F40">
        <v>0</v>
      </c>
      <c r="G40">
        <v>18656</v>
      </c>
      <c r="H40">
        <v>0</v>
      </c>
      <c r="I40">
        <v>0</v>
      </c>
      <c r="J40">
        <v>0</v>
      </c>
      <c r="K40">
        <v>0</v>
      </c>
    </row>
    <row r="41" spans="1:11">
      <c r="A41">
        <v>1475136046</v>
      </c>
      <c r="B41">
        <v>78</v>
      </c>
      <c r="C41" t="s">
        <v>11</v>
      </c>
      <c r="D41">
        <v>0</v>
      </c>
      <c r="E41">
        <v>13372261</v>
      </c>
      <c r="F41">
        <v>0</v>
      </c>
      <c r="G41">
        <v>26248</v>
      </c>
      <c r="H41">
        <v>0</v>
      </c>
      <c r="I41">
        <v>0</v>
      </c>
      <c r="J41">
        <v>0</v>
      </c>
      <c r="K41">
        <v>0</v>
      </c>
    </row>
    <row r="42" spans="1:11">
      <c r="A42">
        <v>1475136048</v>
      </c>
      <c r="B42">
        <v>80</v>
      </c>
      <c r="C42" t="s">
        <v>11</v>
      </c>
      <c r="D42">
        <v>0</v>
      </c>
      <c r="E42">
        <v>6338431</v>
      </c>
      <c r="F42">
        <v>0</v>
      </c>
      <c r="G42">
        <v>19225</v>
      </c>
      <c r="H42">
        <v>0</v>
      </c>
      <c r="I42">
        <v>0</v>
      </c>
      <c r="J42">
        <v>0</v>
      </c>
      <c r="K42">
        <v>0</v>
      </c>
    </row>
    <row r="43" spans="1:11">
      <c r="A43">
        <v>1475136050</v>
      </c>
      <c r="B43">
        <v>82</v>
      </c>
      <c r="C43" t="s">
        <v>11</v>
      </c>
      <c r="D43">
        <v>0</v>
      </c>
      <c r="E43">
        <v>7863022</v>
      </c>
      <c r="F43">
        <v>0</v>
      </c>
      <c r="G43">
        <v>21229</v>
      </c>
      <c r="H43">
        <v>0</v>
      </c>
      <c r="I43">
        <v>0</v>
      </c>
      <c r="J43">
        <v>0</v>
      </c>
      <c r="K43">
        <v>0</v>
      </c>
    </row>
    <row r="44" spans="1:11">
      <c r="A44">
        <v>1475136052</v>
      </c>
      <c r="B44">
        <v>84</v>
      </c>
      <c r="C44" t="s">
        <v>11</v>
      </c>
      <c r="D44">
        <v>0</v>
      </c>
      <c r="E44">
        <v>14345199</v>
      </c>
      <c r="F44">
        <v>0</v>
      </c>
      <c r="G44">
        <v>27597</v>
      </c>
      <c r="H44">
        <v>0</v>
      </c>
      <c r="I44">
        <v>0</v>
      </c>
      <c r="J44">
        <v>0</v>
      </c>
      <c r="K44">
        <v>0</v>
      </c>
    </row>
    <row r="45" spans="1:11">
      <c r="A45">
        <v>1475136054</v>
      </c>
      <c r="B45">
        <v>86</v>
      </c>
      <c r="C45" t="s">
        <v>11</v>
      </c>
      <c r="D45">
        <v>0</v>
      </c>
      <c r="E45">
        <v>11812441</v>
      </c>
      <c r="F45">
        <v>0</v>
      </c>
      <c r="G45">
        <v>25880</v>
      </c>
      <c r="H45">
        <v>0</v>
      </c>
      <c r="I45">
        <v>0</v>
      </c>
      <c r="J45">
        <v>0</v>
      </c>
      <c r="K45">
        <v>0</v>
      </c>
    </row>
    <row r="46" spans="1:11">
      <c r="A46">
        <v>1475136056</v>
      </c>
      <c r="B46">
        <v>88</v>
      </c>
      <c r="C46" t="s">
        <v>11</v>
      </c>
      <c r="D46">
        <v>0</v>
      </c>
      <c r="E46">
        <v>13084270</v>
      </c>
      <c r="F46">
        <v>0</v>
      </c>
      <c r="G46">
        <v>26894</v>
      </c>
      <c r="H46">
        <v>0</v>
      </c>
      <c r="I46">
        <v>0</v>
      </c>
      <c r="J46">
        <v>0</v>
      </c>
      <c r="K46">
        <v>0</v>
      </c>
    </row>
    <row r="47" spans="1:11">
      <c r="A47">
        <v>1475136058</v>
      </c>
      <c r="B47">
        <v>90</v>
      </c>
      <c r="C47" t="s">
        <v>11</v>
      </c>
      <c r="D47">
        <v>0</v>
      </c>
      <c r="E47">
        <v>16541842</v>
      </c>
      <c r="F47">
        <v>0</v>
      </c>
      <c r="G47">
        <v>31300</v>
      </c>
      <c r="H47">
        <v>0</v>
      </c>
      <c r="I47">
        <v>0</v>
      </c>
      <c r="J47">
        <v>0</v>
      </c>
      <c r="K47">
        <v>0</v>
      </c>
    </row>
    <row r="48" spans="1:11">
      <c r="A48">
        <v>1475136060</v>
      </c>
      <c r="B48">
        <v>92</v>
      </c>
      <c r="C48" t="s">
        <v>11</v>
      </c>
      <c r="D48">
        <v>0</v>
      </c>
      <c r="E48">
        <v>14580936</v>
      </c>
      <c r="F48">
        <v>0</v>
      </c>
      <c r="G48">
        <v>29271</v>
      </c>
      <c r="H48">
        <v>0</v>
      </c>
      <c r="I48">
        <v>0</v>
      </c>
      <c r="J48">
        <v>0</v>
      </c>
      <c r="K48">
        <v>0</v>
      </c>
    </row>
    <row r="49" spans="1:11">
      <c r="A49">
        <v>1475136062</v>
      </c>
      <c r="B49">
        <v>94</v>
      </c>
      <c r="C49" t="s">
        <v>11</v>
      </c>
      <c r="D49">
        <v>0</v>
      </c>
      <c r="E49">
        <v>13878480</v>
      </c>
      <c r="F49">
        <v>0</v>
      </c>
      <c r="G49">
        <v>26400</v>
      </c>
      <c r="H49">
        <v>0</v>
      </c>
      <c r="I49">
        <v>0</v>
      </c>
      <c r="J49">
        <v>0</v>
      </c>
      <c r="K49">
        <v>0</v>
      </c>
    </row>
    <row r="50" spans="1:11">
      <c r="A50">
        <v>1475136064</v>
      </c>
      <c r="B50">
        <v>96</v>
      </c>
      <c r="C50" t="s">
        <v>11</v>
      </c>
      <c r="D50">
        <v>0</v>
      </c>
      <c r="E50">
        <v>11223232</v>
      </c>
      <c r="F50">
        <v>0</v>
      </c>
      <c r="G50">
        <v>24564</v>
      </c>
      <c r="H50">
        <v>0</v>
      </c>
      <c r="I50">
        <v>0</v>
      </c>
      <c r="J50">
        <v>0</v>
      </c>
      <c r="K50">
        <v>0</v>
      </c>
    </row>
    <row r="51" spans="1:11">
      <c r="A51">
        <v>1475136066</v>
      </c>
      <c r="B51">
        <v>98</v>
      </c>
      <c r="C51" t="s">
        <v>11</v>
      </c>
      <c r="D51">
        <v>0</v>
      </c>
      <c r="E51">
        <v>15086780</v>
      </c>
      <c r="F51">
        <v>0</v>
      </c>
      <c r="G51">
        <v>28036</v>
      </c>
      <c r="H51">
        <v>0</v>
      </c>
      <c r="I51">
        <v>0</v>
      </c>
      <c r="J51">
        <v>0</v>
      </c>
      <c r="K51">
        <v>0</v>
      </c>
    </row>
    <row r="52" spans="1:11">
      <c r="A52">
        <v>1475136068</v>
      </c>
      <c r="B52">
        <v>100</v>
      </c>
      <c r="C52" t="s">
        <v>11</v>
      </c>
      <c r="D52">
        <v>0</v>
      </c>
      <c r="E52">
        <v>12655508</v>
      </c>
      <c r="F52">
        <v>0</v>
      </c>
      <c r="G52">
        <v>26755</v>
      </c>
      <c r="H52">
        <v>0</v>
      </c>
      <c r="I52">
        <v>0</v>
      </c>
      <c r="J52">
        <v>0</v>
      </c>
      <c r="K52">
        <v>0</v>
      </c>
    </row>
    <row r="53" spans="1:11">
      <c r="A53">
        <v>1475136070</v>
      </c>
      <c r="B53">
        <v>102</v>
      </c>
      <c r="C53" t="s">
        <v>11</v>
      </c>
      <c r="D53">
        <v>0</v>
      </c>
      <c r="E53">
        <v>8909894</v>
      </c>
      <c r="F53">
        <v>0</v>
      </c>
      <c r="G53">
        <v>20330</v>
      </c>
      <c r="H53">
        <v>0</v>
      </c>
      <c r="I53">
        <v>0</v>
      </c>
      <c r="J53">
        <v>0</v>
      </c>
      <c r="K53">
        <v>0</v>
      </c>
    </row>
    <row r="54" spans="1:11">
      <c r="A54">
        <v>1475136072</v>
      </c>
      <c r="B54">
        <v>104</v>
      </c>
      <c r="C54" t="s">
        <v>11</v>
      </c>
      <c r="D54">
        <v>0</v>
      </c>
      <c r="E54">
        <v>12644887</v>
      </c>
      <c r="F54">
        <v>0</v>
      </c>
      <c r="G54">
        <v>26846</v>
      </c>
      <c r="H54">
        <v>0</v>
      </c>
      <c r="I54">
        <v>0</v>
      </c>
      <c r="J54">
        <v>0</v>
      </c>
      <c r="K54">
        <v>0</v>
      </c>
    </row>
    <row r="55" spans="1:11">
      <c r="A55">
        <v>1475136074</v>
      </c>
      <c r="B55">
        <v>106</v>
      </c>
      <c r="C55" t="s">
        <v>11</v>
      </c>
      <c r="D55">
        <v>0</v>
      </c>
      <c r="E55">
        <v>15024307</v>
      </c>
      <c r="F55">
        <v>0</v>
      </c>
      <c r="G55">
        <v>27605</v>
      </c>
      <c r="H55">
        <v>0</v>
      </c>
      <c r="I55">
        <v>0</v>
      </c>
      <c r="J55">
        <v>0</v>
      </c>
      <c r="K55">
        <v>0</v>
      </c>
    </row>
    <row r="56" spans="1:11">
      <c r="A56">
        <v>1475136076</v>
      </c>
      <c r="B56">
        <v>108</v>
      </c>
      <c r="C56" t="s">
        <v>11</v>
      </c>
      <c r="D56">
        <v>0</v>
      </c>
      <c r="E56">
        <v>7486898</v>
      </c>
      <c r="F56">
        <v>0</v>
      </c>
      <c r="G56">
        <v>18711</v>
      </c>
      <c r="H56">
        <v>0</v>
      </c>
      <c r="I56">
        <v>0</v>
      </c>
      <c r="J56">
        <v>0</v>
      </c>
      <c r="K56">
        <v>0</v>
      </c>
    </row>
    <row r="57" spans="1:11">
      <c r="A57">
        <v>1475136078</v>
      </c>
      <c r="B57">
        <v>110</v>
      </c>
      <c r="C57" t="s">
        <v>11</v>
      </c>
      <c r="D57">
        <v>0</v>
      </c>
      <c r="E57">
        <v>8911297</v>
      </c>
      <c r="F57">
        <v>0</v>
      </c>
      <c r="G57">
        <v>20182</v>
      </c>
      <c r="H57">
        <v>0</v>
      </c>
      <c r="I57">
        <v>0</v>
      </c>
      <c r="J57">
        <v>0</v>
      </c>
      <c r="K57">
        <v>0</v>
      </c>
    </row>
    <row r="58" spans="1:11">
      <c r="A58">
        <v>1475136080</v>
      </c>
      <c r="B58">
        <v>112</v>
      </c>
      <c r="C58" t="s">
        <v>11</v>
      </c>
      <c r="D58">
        <v>0</v>
      </c>
      <c r="E58">
        <v>9808613</v>
      </c>
      <c r="F58">
        <v>0</v>
      </c>
      <c r="G58">
        <v>21887</v>
      </c>
      <c r="H58">
        <v>0</v>
      </c>
      <c r="I58">
        <v>0</v>
      </c>
      <c r="J58">
        <v>0</v>
      </c>
      <c r="K58">
        <v>0</v>
      </c>
    </row>
    <row r="59" spans="1:11">
      <c r="A59">
        <v>1475136082</v>
      </c>
      <c r="B59">
        <v>114</v>
      </c>
      <c r="C59" t="s">
        <v>11</v>
      </c>
      <c r="D59">
        <v>0</v>
      </c>
      <c r="E59">
        <v>6703476</v>
      </c>
      <c r="F59">
        <v>0</v>
      </c>
      <c r="G59">
        <v>17685</v>
      </c>
      <c r="H59">
        <v>0</v>
      </c>
      <c r="I59">
        <v>0</v>
      </c>
      <c r="J59">
        <v>0</v>
      </c>
      <c r="K59">
        <v>0</v>
      </c>
    </row>
    <row r="60" spans="1:11">
      <c r="A60">
        <v>1475136084</v>
      </c>
      <c r="B60">
        <v>116</v>
      </c>
      <c r="C60" t="s">
        <v>11</v>
      </c>
      <c r="D60">
        <v>0</v>
      </c>
      <c r="E60">
        <v>8737953</v>
      </c>
      <c r="F60">
        <v>0</v>
      </c>
      <c r="G60">
        <v>21095</v>
      </c>
      <c r="H60">
        <v>0</v>
      </c>
      <c r="I60">
        <v>0</v>
      </c>
      <c r="J60">
        <v>0</v>
      </c>
      <c r="K60">
        <v>0</v>
      </c>
    </row>
    <row r="61" spans="1:11">
      <c r="A61">
        <v>1475136086</v>
      </c>
      <c r="B61">
        <v>118</v>
      </c>
      <c r="C61" t="s">
        <v>11</v>
      </c>
      <c r="D61">
        <v>0</v>
      </c>
      <c r="E61">
        <v>9724886</v>
      </c>
      <c r="F61">
        <v>0</v>
      </c>
      <c r="G61">
        <v>22840</v>
      </c>
      <c r="H61">
        <v>0</v>
      </c>
      <c r="I61">
        <v>0</v>
      </c>
      <c r="J61">
        <v>0</v>
      </c>
      <c r="K61">
        <v>0</v>
      </c>
    </row>
    <row r="62" spans="1:11">
      <c r="A62">
        <v>1475136088</v>
      </c>
      <c r="B62">
        <v>120</v>
      </c>
      <c r="C62" t="s">
        <v>11</v>
      </c>
      <c r="D62">
        <v>0</v>
      </c>
      <c r="E62">
        <v>3307337</v>
      </c>
      <c r="F62">
        <v>0</v>
      </c>
      <c r="G62">
        <v>14920</v>
      </c>
      <c r="H62">
        <v>0</v>
      </c>
      <c r="I62">
        <v>0</v>
      </c>
      <c r="J62">
        <v>0</v>
      </c>
      <c r="K62">
        <v>0</v>
      </c>
    </row>
    <row r="63" spans="1:11">
      <c r="A63">
        <v>1475136090</v>
      </c>
      <c r="B63">
        <v>122</v>
      </c>
      <c r="C63" t="s">
        <v>11</v>
      </c>
      <c r="D63">
        <v>0</v>
      </c>
      <c r="E63">
        <v>4116605</v>
      </c>
      <c r="F63">
        <v>0</v>
      </c>
      <c r="G63">
        <v>16513</v>
      </c>
      <c r="H63">
        <v>0</v>
      </c>
      <c r="I63">
        <v>0</v>
      </c>
      <c r="J63">
        <v>0</v>
      </c>
      <c r="K63">
        <v>0</v>
      </c>
    </row>
    <row r="64" spans="1:11">
      <c r="A64">
        <v>1475136092</v>
      </c>
      <c r="B64">
        <v>124</v>
      </c>
      <c r="C64" t="s">
        <v>11</v>
      </c>
      <c r="D64">
        <v>0</v>
      </c>
      <c r="E64">
        <v>3952249</v>
      </c>
      <c r="F64">
        <v>0</v>
      </c>
      <c r="G64">
        <v>15413</v>
      </c>
      <c r="H64">
        <v>0</v>
      </c>
      <c r="I64">
        <v>0</v>
      </c>
      <c r="J64">
        <v>0</v>
      </c>
      <c r="K64">
        <v>0</v>
      </c>
    </row>
    <row r="65" spans="1:11">
      <c r="A65">
        <v>1475136094</v>
      </c>
      <c r="B65">
        <v>126</v>
      </c>
      <c r="C65" t="s">
        <v>11</v>
      </c>
      <c r="D65">
        <v>0</v>
      </c>
      <c r="E65">
        <v>9332236</v>
      </c>
      <c r="F65">
        <v>0</v>
      </c>
      <c r="G65">
        <v>21015</v>
      </c>
      <c r="H65">
        <v>0</v>
      </c>
      <c r="I65">
        <v>0</v>
      </c>
      <c r="J65">
        <v>0</v>
      </c>
      <c r="K65">
        <v>0</v>
      </c>
    </row>
    <row r="66" spans="1:11">
      <c r="A66">
        <v>1475136096</v>
      </c>
      <c r="B66">
        <v>128</v>
      </c>
      <c r="C66" t="s">
        <v>11</v>
      </c>
      <c r="D66">
        <v>0</v>
      </c>
      <c r="E66">
        <v>16243570</v>
      </c>
      <c r="F66">
        <v>0</v>
      </c>
      <c r="G66">
        <v>25769</v>
      </c>
      <c r="H66">
        <v>0</v>
      </c>
      <c r="I66">
        <v>0</v>
      </c>
      <c r="J66">
        <v>0</v>
      </c>
      <c r="K66">
        <v>0</v>
      </c>
    </row>
    <row r="67" spans="1:11">
      <c r="A67">
        <v>1475136098</v>
      </c>
      <c r="B67">
        <v>130</v>
      </c>
      <c r="C67" t="s">
        <v>11</v>
      </c>
      <c r="D67">
        <v>0</v>
      </c>
      <c r="E67">
        <v>8169886</v>
      </c>
      <c r="F67">
        <v>0</v>
      </c>
      <c r="G67">
        <v>21127</v>
      </c>
      <c r="H67">
        <v>0</v>
      </c>
      <c r="I67">
        <v>0</v>
      </c>
      <c r="J67">
        <v>0</v>
      </c>
      <c r="K67">
        <v>0</v>
      </c>
    </row>
    <row r="68" spans="1:11">
      <c r="A68">
        <v>1475136100</v>
      </c>
      <c r="B68">
        <v>132</v>
      </c>
      <c r="C68" t="s">
        <v>11</v>
      </c>
      <c r="D68">
        <v>0</v>
      </c>
      <c r="E68">
        <v>4186226</v>
      </c>
      <c r="F68">
        <v>0</v>
      </c>
      <c r="G68">
        <v>14721</v>
      </c>
      <c r="H68">
        <v>0</v>
      </c>
      <c r="I68">
        <v>0</v>
      </c>
      <c r="J68">
        <v>0</v>
      </c>
      <c r="K68">
        <v>0</v>
      </c>
    </row>
    <row r="69" spans="1:11">
      <c r="A69">
        <v>1475136102</v>
      </c>
      <c r="B69">
        <v>134</v>
      </c>
      <c r="C69" t="s">
        <v>11</v>
      </c>
      <c r="D69">
        <v>0</v>
      </c>
      <c r="E69">
        <v>8104551</v>
      </c>
      <c r="F69">
        <v>0</v>
      </c>
      <c r="G69">
        <v>18117</v>
      </c>
      <c r="H69">
        <v>0</v>
      </c>
      <c r="I69">
        <v>0</v>
      </c>
      <c r="J69">
        <v>0</v>
      </c>
      <c r="K69">
        <v>0</v>
      </c>
    </row>
    <row r="70" spans="1:11">
      <c r="A70">
        <v>1475136104</v>
      </c>
      <c r="B70">
        <v>136</v>
      </c>
      <c r="C70" t="s">
        <v>11</v>
      </c>
      <c r="D70">
        <v>0</v>
      </c>
      <c r="E70">
        <v>16752623</v>
      </c>
      <c r="F70">
        <v>0</v>
      </c>
      <c r="G70">
        <v>27999</v>
      </c>
      <c r="H70">
        <v>0</v>
      </c>
      <c r="I70">
        <v>0</v>
      </c>
      <c r="J70">
        <v>0</v>
      </c>
      <c r="K70">
        <v>0</v>
      </c>
    </row>
    <row r="71" spans="1:11">
      <c r="A71">
        <v>1475136106</v>
      </c>
      <c r="B71">
        <v>138</v>
      </c>
      <c r="C71" t="s">
        <v>11</v>
      </c>
      <c r="D71">
        <v>0</v>
      </c>
      <c r="E71">
        <v>13575925</v>
      </c>
      <c r="F71">
        <v>0</v>
      </c>
      <c r="G71">
        <v>24938</v>
      </c>
      <c r="H71">
        <v>0</v>
      </c>
      <c r="I71">
        <v>0</v>
      </c>
      <c r="J71">
        <v>0</v>
      </c>
      <c r="K71">
        <v>0</v>
      </c>
    </row>
    <row r="72" spans="1:11">
      <c r="A72">
        <v>1475136108</v>
      </c>
      <c r="B72">
        <v>140</v>
      </c>
      <c r="C72" t="s">
        <v>11</v>
      </c>
      <c r="D72">
        <v>0</v>
      </c>
      <c r="E72">
        <v>6281849</v>
      </c>
      <c r="F72">
        <v>0</v>
      </c>
      <c r="G72">
        <v>18660</v>
      </c>
      <c r="H72">
        <v>0</v>
      </c>
      <c r="I72">
        <v>0</v>
      </c>
      <c r="J72">
        <v>0</v>
      </c>
      <c r="K72">
        <v>0</v>
      </c>
    </row>
    <row r="73" spans="1:11">
      <c r="A73">
        <v>1475136110</v>
      </c>
      <c r="B73">
        <v>142</v>
      </c>
      <c r="C73" t="s">
        <v>11</v>
      </c>
      <c r="D73">
        <v>0</v>
      </c>
      <c r="E73">
        <v>11879178</v>
      </c>
      <c r="F73">
        <v>0</v>
      </c>
      <c r="G73">
        <v>24312</v>
      </c>
      <c r="H73">
        <v>0</v>
      </c>
      <c r="I73">
        <v>0</v>
      </c>
      <c r="J73">
        <v>0</v>
      </c>
      <c r="K73">
        <v>0</v>
      </c>
    </row>
    <row r="74" spans="1:11">
      <c r="A74">
        <v>1475136112</v>
      </c>
      <c r="B74">
        <v>144</v>
      </c>
      <c r="C74" t="s">
        <v>11</v>
      </c>
      <c r="D74">
        <v>0</v>
      </c>
      <c r="E74">
        <v>15874491</v>
      </c>
      <c r="F74">
        <v>0</v>
      </c>
      <c r="G74">
        <v>28068</v>
      </c>
      <c r="H74">
        <v>0</v>
      </c>
      <c r="I74">
        <v>0</v>
      </c>
      <c r="J74">
        <v>0</v>
      </c>
      <c r="K74">
        <v>0</v>
      </c>
    </row>
    <row r="75" spans="1:11">
      <c r="A75">
        <v>1475136114</v>
      </c>
      <c r="B75">
        <v>146</v>
      </c>
      <c r="C75" t="s">
        <v>11</v>
      </c>
      <c r="D75">
        <v>0</v>
      </c>
      <c r="E75">
        <v>8834692</v>
      </c>
      <c r="F75">
        <v>0</v>
      </c>
      <c r="G75">
        <v>20909</v>
      </c>
      <c r="H75">
        <v>0</v>
      </c>
      <c r="I75">
        <v>0</v>
      </c>
      <c r="J75">
        <v>0</v>
      </c>
      <c r="K75">
        <v>0</v>
      </c>
    </row>
    <row r="76" spans="1:11">
      <c r="A76">
        <v>1475136116</v>
      </c>
      <c r="B76">
        <v>148</v>
      </c>
      <c r="C76" t="s">
        <v>11</v>
      </c>
      <c r="D76">
        <v>0</v>
      </c>
      <c r="E76">
        <v>16100538</v>
      </c>
      <c r="F76">
        <v>0</v>
      </c>
      <c r="G76">
        <v>28172</v>
      </c>
      <c r="H76">
        <v>0</v>
      </c>
      <c r="I76">
        <v>0</v>
      </c>
      <c r="J76">
        <v>0</v>
      </c>
      <c r="K76">
        <v>0</v>
      </c>
    </row>
    <row r="77" spans="1:11">
      <c r="A77">
        <v>1475136118</v>
      </c>
      <c r="B77">
        <v>150</v>
      </c>
      <c r="C77" t="s">
        <v>11</v>
      </c>
      <c r="D77">
        <v>0</v>
      </c>
      <c r="E77">
        <v>10727160</v>
      </c>
      <c r="F77">
        <v>0</v>
      </c>
      <c r="G77">
        <v>24343</v>
      </c>
      <c r="H77">
        <v>0</v>
      </c>
      <c r="I77">
        <v>0</v>
      </c>
      <c r="J77">
        <v>0</v>
      </c>
      <c r="K77">
        <v>0</v>
      </c>
    </row>
    <row r="78" spans="1:11">
      <c r="A78">
        <v>1475136120</v>
      </c>
      <c r="B78">
        <v>152</v>
      </c>
      <c r="C78" t="s">
        <v>11</v>
      </c>
      <c r="D78">
        <v>0</v>
      </c>
      <c r="E78">
        <v>10813139</v>
      </c>
      <c r="F78">
        <v>0</v>
      </c>
      <c r="G78">
        <v>25113</v>
      </c>
      <c r="H78">
        <v>0</v>
      </c>
      <c r="I78">
        <v>0</v>
      </c>
      <c r="J78">
        <v>0</v>
      </c>
      <c r="K78">
        <v>0</v>
      </c>
    </row>
    <row r="79" spans="1:11">
      <c r="A79">
        <v>1475136122</v>
      </c>
      <c r="B79">
        <v>154</v>
      </c>
      <c r="C79" t="s">
        <v>11</v>
      </c>
      <c r="D79">
        <v>0</v>
      </c>
      <c r="E79">
        <v>6852133</v>
      </c>
      <c r="F79">
        <v>0</v>
      </c>
      <c r="G79">
        <v>18286</v>
      </c>
      <c r="H79">
        <v>0</v>
      </c>
      <c r="I79">
        <v>0</v>
      </c>
      <c r="J79">
        <v>0</v>
      </c>
      <c r="K79">
        <v>0</v>
      </c>
    </row>
    <row r="80" spans="1:11">
      <c r="A80">
        <v>1475136124</v>
      </c>
      <c r="B80">
        <v>156</v>
      </c>
      <c r="C80" t="s">
        <v>11</v>
      </c>
      <c r="D80">
        <v>0</v>
      </c>
      <c r="E80">
        <v>8411814</v>
      </c>
      <c r="F80">
        <v>0</v>
      </c>
      <c r="G80">
        <v>20929</v>
      </c>
      <c r="H80">
        <v>0</v>
      </c>
      <c r="I80">
        <v>0</v>
      </c>
      <c r="J80">
        <v>0</v>
      </c>
      <c r="K80">
        <v>0</v>
      </c>
    </row>
    <row r="81" spans="1:11">
      <c r="A81">
        <v>1475136126</v>
      </c>
      <c r="B81">
        <v>158</v>
      </c>
      <c r="C81" t="s">
        <v>11</v>
      </c>
      <c r="D81">
        <v>0</v>
      </c>
      <c r="E81">
        <v>16177172</v>
      </c>
      <c r="F81">
        <v>0</v>
      </c>
      <c r="G81">
        <v>28927</v>
      </c>
      <c r="H81">
        <v>0</v>
      </c>
      <c r="I81">
        <v>0</v>
      </c>
      <c r="J81">
        <v>0</v>
      </c>
      <c r="K81">
        <v>0</v>
      </c>
    </row>
    <row r="82" spans="1:11">
      <c r="A82">
        <v>1475136128</v>
      </c>
      <c r="B82">
        <v>160</v>
      </c>
      <c r="C82" t="s">
        <v>11</v>
      </c>
      <c r="D82">
        <v>0</v>
      </c>
      <c r="E82">
        <v>5173977</v>
      </c>
      <c r="F82">
        <v>0</v>
      </c>
      <c r="G82">
        <v>16745</v>
      </c>
      <c r="H82">
        <v>0</v>
      </c>
      <c r="I82">
        <v>0</v>
      </c>
      <c r="J82">
        <v>0</v>
      </c>
      <c r="K82">
        <v>0</v>
      </c>
    </row>
    <row r="83" spans="1:11">
      <c r="A83">
        <v>1475136130</v>
      </c>
      <c r="B83">
        <v>162</v>
      </c>
      <c r="C83" t="s">
        <v>11</v>
      </c>
      <c r="D83">
        <v>0</v>
      </c>
      <c r="E83">
        <v>2968758</v>
      </c>
      <c r="F83">
        <v>0</v>
      </c>
      <c r="G83">
        <v>13899</v>
      </c>
      <c r="H83">
        <v>0</v>
      </c>
      <c r="I83">
        <v>0</v>
      </c>
      <c r="J83">
        <v>0</v>
      </c>
      <c r="K83">
        <v>0</v>
      </c>
    </row>
    <row r="84" spans="1:11">
      <c r="A84">
        <v>1475136132</v>
      </c>
      <c r="B84">
        <v>164</v>
      </c>
      <c r="C84" t="s">
        <v>11</v>
      </c>
      <c r="D84">
        <v>0</v>
      </c>
      <c r="E84">
        <v>4702007</v>
      </c>
      <c r="F84">
        <v>0</v>
      </c>
      <c r="G84">
        <v>15378</v>
      </c>
      <c r="H84">
        <v>0</v>
      </c>
      <c r="I84">
        <v>0</v>
      </c>
      <c r="J84">
        <v>0</v>
      </c>
      <c r="K84">
        <v>0</v>
      </c>
    </row>
    <row r="85" spans="1:11">
      <c r="A85">
        <v>1475136134</v>
      </c>
      <c r="B85">
        <v>166</v>
      </c>
      <c r="C85" t="s">
        <v>11</v>
      </c>
      <c r="D85">
        <v>0</v>
      </c>
      <c r="E85">
        <v>5249380</v>
      </c>
      <c r="F85">
        <v>0</v>
      </c>
      <c r="G85">
        <v>18179</v>
      </c>
      <c r="H85">
        <v>0</v>
      </c>
      <c r="I85">
        <v>0</v>
      </c>
      <c r="J85">
        <v>0</v>
      </c>
      <c r="K85">
        <v>0</v>
      </c>
    </row>
    <row r="86" spans="1:11">
      <c r="A86">
        <v>1475136136</v>
      </c>
      <c r="B86">
        <v>168</v>
      </c>
      <c r="C86" t="s">
        <v>11</v>
      </c>
      <c r="D86">
        <v>0</v>
      </c>
      <c r="E86">
        <v>8869240</v>
      </c>
      <c r="F86">
        <v>0</v>
      </c>
      <c r="G86">
        <v>22991</v>
      </c>
      <c r="H86">
        <v>0</v>
      </c>
      <c r="I86">
        <v>0</v>
      </c>
      <c r="J86">
        <v>0</v>
      </c>
      <c r="K86">
        <v>0</v>
      </c>
    </row>
    <row r="87" spans="1:11">
      <c r="A87">
        <v>1475136138</v>
      </c>
      <c r="B87">
        <v>170</v>
      </c>
      <c r="C87" t="s">
        <v>11</v>
      </c>
      <c r="D87">
        <v>0</v>
      </c>
      <c r="E87">
        <v>17513932</v>
      </c>
      <c r="F87">
        <v>0</v>
      </c>
      <c r="G87">
        <v>31093</v>
      </c>
      <c r="H87">
        <v>0</v>
      </c>
      <c r="I87">
        <v>0</v>
      </c>
      <c r="J87">
        <v>0</v>
      </c>
      <c r="K87">
        <v>0</v>
      </c>
    </row>
    <row r="88" spans="1:11">
      <c r="A88">
        <v>1475136140</v>
      </c>
      <c r="B88">
        <v>172</v>
      </c>
      <c r="C88" t="s">
        <v>11</v>
      </c>
      <c r="D88">
        <v>0</v>
      </c>
      <c r="E88">
        <v>12092532</v>
      </c>
      <c r="F88">
        <v>0</v>
      </c>
      <c r="G88">
        <v>24148</v>
      </c>
      <c r="H88">
        <v>0</v>
      </c>
      <c r="I88">
        <v>0</v>
      </c>
      <c r="J88">
        <v>0</v>
      </c>
      <c r="K88">
        <v>0</v>
      </c>
    </row>
    <row r="89" spans="1:11">
      <c r="A89">
        <v>1475136142</v>
      </c>
      <c r="B89">
        <v>174</v>
      </c>
      <c r="C89" t="s">
        <v>11</v>
      </c>
      <c r="D89">
        <v>0</v>
      </c>
      <c r="E89">
        <v>17859910</v>
      </c>
      <c r="F89">
        <v>0</v>
      </c>
      <c r="G89">
        <v>29931</v>
      </c>
      <c r="H89">
        <v>0</v>
      </c>
      <c r="I89">
        <v>0</v>
      </c>
      <c r="J89">
        <v>0</v>
      </c>
      <c r="K89">
        <v>0</v>
      </c>
    </row>
    <row r="90" spans="1:11">
      <c r="A90">
        <v>1475136144</v>
      </c>
      <c r="B90">
        <v>176</v>
      </c>
      <c r="C90" t="s">
        <v>11</v>
      </c>
      <c r="D90">
        <v>0</v>
      </c>
      <c r="E90">
        <v>12090805</v>
      </c>
      <c r="F90">
        <v>0</v>
      </c>
      <c r="G90">
        <v>25015</v>
      </c>
      <c r="H90">
        <v>0</v>
      </c>
      <c r="I90">
        <v>0</v>
      </c>
      <c r="J90">
        <v>0</v>
      </c>
      <c r="K90">
        <v>0</v>
      </c>
    </row>
    <row r="91" spans="1:11">
      <c r="A91">
        <v>1475136146</v>
      </c>
      <c r="B91">
        <v>178</v>
      </c>
      <c r="C91" t="s">
        <v>11</v>
      </c>
      <c r="D91">
        <v>0</v>
      </c>
      <c r="E91">
        <v>8566148</v>
      </c>
      <c r="F91">
        <v>0</v>
      </c>
      <c r="G91">
        <v>20677</v>
      </c>
      <c r="H91">
        <v>0</v>
      </c>
      <c r="I91">
        <v>0</v>
      </c>
      <c r="J91">
        <v>0</v>
      </c>
      <c r="K91">
        <v>0</v>
      </c>
    </row>
    <row r="92" spans="1:11">
      <c r="A92">
        <v>1475136148</v>
      </c>
      <c r="B92">
        <v>180</v>
      </c>
      <c r="C92" t="s">
        <v>11</v>
      </c>
      <c r="D92">
        <v>0</v>
      </c>
      <c r="E92">
        <v>12574695</v>
      </c>
      <c r="F92">
        <v>0</v>
      </c>
      <c r="G92">
        <v>25037</v>
      </c>
      <c r="H92">
        <v>0</v>
      </c>
      <c r="I92">
        <v>0</v>
      </c>
      <c r="J92">
        <v>0</v>
      </c>
      <c r="K92">
        <v>0</v>
      </c>
    </row>
    <row r="93" spans="1:11">
      <c r="A93">
        <v>1475136150</v>
      </c>
      <c r="B93">
        <v>182</v>
      </c>
      <c r="C93" t="s">
        <v>11</v>
      </c>
      <c r="D93">
        <v>0</v>
      </c>
      <c r="E93">
        <v>16005009</v>
      </c>
      <c r="F93">
        <v>0</v>
      </c>
      <c r="G93">
        <v>28536</v>
      </c>
      <c r="H93">
        <v>0</v>
      </c>
      <c r="I93">
        <v>0</v>
      </c>
      <c r="J93">
        <v>0</v>
      </c>
      <c r="K93">
        <v>0</v>
      </c>
    </row>
    <row r="94" spans="1:11">
      <c r="A94">
        <v>1475136152</v>
      </c>
      <c r="B94">
        <v>184</v>
      </c>
      <c r="C94" t="s">
        <v>11</v>
      </c>
      <c r="D94">
        <v>0</v>
      </c>
      <c r="E94">
        <v>15010488</v>
      </c>
      <c r="F94">
        <v>0</v>
      </c>
      <c r="G94">
        <v>28950</v>
      </c>
      <c r="H94">
        <v>0</v>
      </c>
      <c r="I94">
        <v>0</v>
      </c>
      <c r="J94">
        <v>0</v>
      </c>
      <c r="K94">
        <v>0</v>
      </c>
    </row>
    <row r="95" spans="1:11">
      <c r="A95">
        <v>1475136154</v>
      </c>
      <c r="B95">
        <v>186</v>
      </c>
      <c r="C95" t="s">
        <v>11</v>
      </c>
      <c r="D95">
        <v>0</v>
      </c>
      <c r="E95">
        <v>6900522</v>
      </c>
      <c r="F95">
        <v>0</v>
      </c>
      <c r="G95">
        <v>19596</v>
      </c>
      <c r="H95">
        <v>0</v>
      </c>
      <c r="I95">
        <v>0</v>
      </c>
      <c r="J95">
        <v>0</v>
      </c>
      <c r="K95">
        <v>0</v>
      </c>
    </row>
    <row r="96" spans="1:11">
      <c r="A96">
        <v>1475136156</v>
      </c>
      <c r="B96">
        <v>188</v>
      </c>
      <c r="C96" t="s">
        <v>11</v>
      </c>
      <c r="D96">
        <v>0</v>
      </c>
      <c r="E96">
        <v>9896523</v>
      </c>
      <c r="F96">
        <v>0</v>
      </c>
      <c r="G96">
        <v>23535</v>
      </c>
      <c r="H96">
        <v>0</v>
      </c>
      <c r="I96">
        <v>0</v>
      </c>
      <c r="J96">
        <v>0</v>
      </c>
      <c r="K96">
        <v>0</v>
      </c>
    </row>
    <row r="97" spans="1:11">
      <c r="A97">
        <v>1475136158</v>
      </c>
      <c r="B97">
        <v>190</v>
      </c>
      <c r="C97" t="s">
        <v>11</v>
      </c>
      <c r="D97">
        <v>0</v>
      </c>
      <c r="E97">
        <v>18586449</v>
      </c>
      <c r="F97">
        <v>0</v>
      </c>
      <c r="G97">
        <v>30584</v>
      </c>
      <c r="H97">
        <v>0</v>
      </c>
      <c r="I97">
        <v>0</v>
      </c>
      <c r="J97">
        <v>0</v>
      </c>
      <c r="K97">
        <v>0</v>
      </c>
    </row>
    <row r="98" spans="1:11">
      <c r="A98">
        <v>1475136160</v>
      </c>
      <c r="B98">
        <v>192</v>
      </c>
      <c r="C98" t="s">
        <v>11</v>
      </c>
      <c r="D98">
        <v>0</v>
      </c>
      <c r="E98">
        <v>8908867</v>
      </c>
      <c r="F98">
        <v>0</v>
      </c>
      <c r="G98">
        <v>19487</v>
      </c>
      <c r="H98">
        <v>0</v>
      </c>
      <c r="I98">
        <v>0</v>
      </c>
      <c r="J98">
        <v>0</v>
      </c>
      <c r="K98">
        <v>0</v>
      </c>
    </row>
    <row r="99" spans="1:11">
      <c r="A99">
        <v>1475136162</v>
      </c>
      <c r="B99">
        <v>194</v>
      </c>
      <c r="C99" t="s">
        <v>11</v>
      </c>
      <c r="D99">
        <v>0</v>
      </c>
      <c r="E99">
        <v>13384775</v>
      </c>
      <c r="F99">
        <v>0</v>
      </c>
      <c r="G99">
        <v>26427</v>
      </c>
      <c r="H99">
        <v>0</v>
      </c>
      <c r="I99">
        <v>0</v>
      </c>
      <c r="J99">
        <v>0</v>
      </c>
      <c r="K99">
        <v>0</v>
      </c>
    </row>
    <row r="100" spans="1:11">
      <c r="A100">
        <v>1475136164</v>
      </c>
      <c r="B100">
        <v>196</v>
      </c>
      <c r="C100" t="s">
        <v>11</v>
      </c>
      <c r="D100">
        <v>0</v>
      </c>
      <c r="E100">
        <v>7830572</v>
      </c>
      <c r="F100">
        <v>0</v>
      </c>
      <c r="G100">
        <v>19334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1475136166</v>
      </c>
      <c r="B101">
        <v>198</v>
      </c>
      <c r="C101" t="s">
        <v>11</v>
      </c>
      <c r="D101">
        <v>0</v>
      </c>
      <c r="E101">
        <v>5750318</v>
      </c>
      <c r="F101">
        <v>0</v>
      </c>
      <c r="G101">
        <v>17438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1475136168</v>
      </c>
      <c r="B102">
        <v>200</v>
      </c>
      <c r="C102" t="s">
        <v>11</v>
      </c>
      <c r="D102">
        <v>0</v>
      </c>
      <c r="E102">
        <v>5925536</v>
      </c>
      <c r="F102">
        <v>0</v>
      </c>
      <c r="G102">
        <v>18314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1475136170</v>
      </c>
      <c r="B103">
        <v>202</v>
      </c>
      <c r="C103" t="s">
        <v>11</v>
      </c>
      <c r="D103">
        <v>0</v>
      </c>
      <c r="E103">
        <v>16188942</v>
      </c>
      <c r="F103">
        <v>0</v>
      </c>
      <c r="G103">
        <v>29523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1475136172</v>
      </c>
      <c r="B104">
        <v>204</v>
      </c>
      <c r="C104" t="s">
        <v>11</v>
      </c>
      <c r="D104">
        <v>0</v>
      </c>
      <c r="E104">
        <v>12309604</v>
      </c>
      <c r="F104">
        <v>0</v>
      </c>
      <c r="G104">
        <v>24366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1475136174</v>
      </c>
      <c r="B105">
        <v>206</v>
      </c>
      <c r="C105" t="s">
        <v>11</v>
      </c>
      <c r="D105">
        <v>0</v>
      </c>
      <c r="E105">
        <v>13817063</v>
      </c>
      <c r="F105">
        <v>0</v>
      </c>
      <c r="G105">
        <v>27751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1475136176</v>
      </c>
      <c r="B106">
        <v>208</v>
      </c>
      <c r="C106" t="s">
        <v>11</v>
      </c>
      <c r="D106">
        <v>0</v>
      </c>
      <c r="E106">
        <v>22405648</v>
      </c>
      <c r="F106">
        <v>0</v>
      </c>
      <c r="G106">
        <v>36168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1475136178</v>
      </c>
      <c r="B107">
        <v>210</v>
      </c>
      <c r="C107" t="s">
        <v>11</v>
      </c>
      <c r="D107">
        <v>0</v>
      </c>
      <c r="E107">
        <v>19424964</v>
      </c>
      <c r="F107">
        <v>0</v>
      </c>
      <c r="G107">
        <v>32213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1475136180</v>
      </c>
      <c r="B108">
        <v>212</v>
      </c>
      <c r="C108" t="s">
        <v>11</v>
      </c>
      <c r="D108">
        <v>0</v>
      </c>
      <c r="E108">
        <v>9727242</v>
      </c>
      <c r="F108">
        <v>0</v>
      </c>
      <c r="G108">
        <v>22707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1475136182</v>
      </c>
      <c r="B109">
        <v>214</v>
      </c>
      <c r="C109" t="s">
        <v>11</v>
      </c>
      <c r="D109">
        <v>0</v>
      </c>
      <c r="E109">
        <v>12669027</v>
      </c>
      <c r="F109">
        <v>0</v>
      </c>
      <c r="G109">
        <v>26455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1475136184</v>
      </c>
      <c r="B110">
        <v>216</v>
      </c>
      <c r="C110" t="s">
        <v>11</v>
      </c>
      <c r="D110">
        <v>0</v>
      </c>
      <c r="E110">
        <v>11302529</v>
      </c>
      <c r="F110">
        <v>0</v>
      </c>
      <c r="G110">
        <v>23796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1475136186</v>
      </c>
      <c r="B111">
        <v>218</v>
      </c>
      <c r="C111" t="s">
        <v>11</v>
      </c>
      <c r="D111">
        <v>0</v>
      </c>
      <c r="E111">
        <v>6424381</v>
      </c>
      <c r="F111">
        <v>0</v>
      </c>
      <c r="G111">
        <v>19426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1475136188</v>
      </c>
      <c r="B112">
        <v>220</v>
      </c>
      <c r="C112" t="s">
        <v>11</v>
      </c>
      <c r="D112">
        <v>0</v>
      </c>
      <c r="E112">
        <v>4947492</v>
      </c>
      <c r="F112">
        <v>0</v>
      </c>
      <c r="G112">
        <v>16536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1475136190</v>
      </c>
      <c r="B113">
        <v>222</v>
      </c>
      <c r="C113" t="s">
        <v>11</v>
      </c>
      <c r="D113">
        <v>0</v>
      </c>
      <c r="E113">
        <v>7760632</v>
      </c>
      <c r="F113">
        <v>0</v>
      </c>
      <c r="G113">
        <v>19600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1475136192</v>
      </c>
      <c r="B114">
        <v>224</v>
      </c>
      <c r="C114" t="s">
        <v>11</v>
      </c>
      <c r="D114">
        <v>0</v>
      </c>
      <c r="E114">
        <v>11435583</v>
      </c>
      <c r="F114">
        <v>0</v>
      </c>
      <c r="G114">
        <v>20974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1475136194</v>
      </c>
      <c r="B115">
        <v>226</v>
      </c>
      <c r="C115" t="s">
        <v>11</v>
      </c>
      <c r="D115">
        <v>0</v>
      </c>
      <c r="E115">
        <v>12802227</v>
      </c>
      <c r="F115">
        <v>0</v>
      </c>
      <c r="G115">
        <v>23427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1475136196</v>
      </c>
      <c r="B116">
        <v>228</v>
      </c>
      <c r="C116" t="s">
        <v>11</v>
      </c>
      <c r="D116">
        <v>0</v>
      </c>
      <c r="E116">
        <v>11905628</v>
      </c>
      <c r="F116">
        <v>0</v>
      </c>
      <c r="G116">
        <v>23139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1475136198</v>
      </c>
      <c r="B117">
        <v>230</v>
      </c>
      <c r="C117" t="s">
        <v>11</v>
      </c>
      <c r="D117">
        <v>0</v>
      </c>
      <c r="E117">
        <v>5228968</v>
      </c>
      <c r="F117">
        <v>0</v>
      </c>
      <c r="G117">
        <v>15163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1475136200</v>
      </c>
      <c r="B118">
        <v>232</v>
      </c>
      <c r="C118" t="s">
        <v>11</v>
      </c>
      <c r="D118">
        <v>0</v>
      </c>
      <c r="E118">
        <v>8504834</v>
      </c>
      <c r="F118">
        <v>0</v>
      </c>
      <c r="G118">
        <v>18274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1475136202</v>
      </c>
      <c r="B119">
        <v>234</v>
      </c>
      <c r="C119" t="s">
        <v>11</v>
      </c>
      <c r="D119">
        <v>0</v>
      </c>
      <c r="E119">
        <v>7766426</v>
      </c>
      <c r="F119">
        <v>0</v>
      </c>
      <c r="G119">
        <v>17721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1475136204</v>
      </c>
      <c r="B120">
        <v>236</v>
      </c>
      <c r="C120" t="s">
        <v>11</v>
      </c>
      <c r="D120">
        <v>0</v>
      </c>
      <c r="E120">
        <v>13428741</v>
      </c>
      <c r="F120">
        <v>0</v>
      </c>
      <c r="G120">
        <v>27579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1475136206</v>
      </c>
      <c r="B121">
        <v>238</v>
      </c>
      <c r="C121" t="s">
        <v>11</v>
      </c>
      <c r="D121">
        <v>0</v>
      </c>
      <c r="E121">
        <v>7923508</v>
      </c>
      <c r="F121">
        <v>0</v>
      </c>
      <c r="G121">
        <v>19080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1475136208</v>
      </c>
      <c r="B122">
        <v>240</v>
      </c>
      <c r="C122" t="s">
        <v>11</v>
      </c>
      <c r="D122">
        <v>0</v>
      </c>
      <c r="E122">
        <v>11267411</v>
      </c>
      <c r="F122">
        <v>0</v>
      </c>
      <c r="G122">
        <v>21793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1475136210</v>
      </c>
      <c r="B123">
        <v>242</v>
      </c>
      <c r="C123" t="s">
        <v>11</v>
      </c>
      <c r="D123">
        <v>0</v>
      </c>
      <c r="E123">
        <v>3365352</v>
      </c>
      <c r="F123">
        <v>0</v>
      </c>
      <c r="G123">
        <v>13239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1475136212</v>
      </c>
      <c r="B124">
        <v>244</v>
      </c>
      <c r="C124" t="s">
        <v>11</v>
      </c>
      <c r="D124">
        <v>0</v>
      </c>
      <c r="E124">
        <v>7185301</v>
      </c>
      <c r="F124">
        <v>0</v>
      </c>
      <c r="G124">
        <v>20180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1475136214</v>
      </c>
      <c r="B125">
        <v>246</v>
      </c>
      <c r="C125" t="s">
        <v>11</v>
      </c>
      <c r="D125">
        <v>0</v>
      </c>
      <c r="E125">
        <v>3604711</v>
      </c>
      <c r="F125">
        <v>0</v>
      </c>
      <c r="G125">
        <v>14533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1475136216</v>
      </c>
      <c r="B126">
        <v>248</v>
      </c>
      <c r="C126" t="s">
        <v>11</v>
      </c>
      <c r="D126">
        <v>0</v>
      </c>
      <c r="E126">
        <v>7807079</v>
      </c>
      <c r="F126">
        <v>0</v>
      </c>
      <c r="G126">
        <v>19821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1475136218</v>
      </c>
      <c r="B127">
        <v>250</v>
      </c>
      <c r="C127" t="s">
        <v>11</v>
      </c>
      <c r="D127">
        <v>0</v>
      </c>
      <c r="E127">
        <v>9834373</v>
      </c>
      <c r="F127">
        <v>0</v>
      </c>
      <c r="G127">
        <v>21112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1475136220</v>
      </c>
      <c r="B128">
        <v>252</v>
      </c>
      <c r="C128" t="s">
        <v>11</v>
      </c>
      <c r="D128">
        <v>0</v>
      </c>
      <c r="E128">
        <v>4915426</v>
      </c>
      <c r="F128">
        <v>0</v>
      </c>
      <c r="G128">
        <v>14434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1475136222</v>
      </c>
      <c r="B129">
        <v>254</v>
      </c>
      <c r="C129" t="s">
        <v>11</v>
      </c>
      <c r="D129">
        <v>0</v>
      </c>
      <c r="E129">
        <v>5989836</v>
      </c>
      <c r="F129">
        <v>0</v>
      </c>
      <c r="G129">
        <v>16998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1475136224</v>
      </c>
      <c r="B130">
        <v>256</v>
      </c>
      <c r="C130" t="s">
        <v>11</v>
      </c>
      <c r="D130">
        <v>0</v>
      </c>
      <c r="E130">
        <v>7728664</v>
      </c>
      <c r="F130">
        <v>0</v>
      </c>
      <c r="G130">
        <v>18006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1475136226</v>
      </c>
      <c r="B131">
        <v>258</v>
      </c>
      <c r="C131" t="s">
        <v>11</v>
      </c>
      <c r="D131">
        <v>0</v>
      </c>
      <c r="E131">
        <v>4218825</v>
      </c>
      <c r="F131">
        <v>0</v>
      </c>
      <c r="G131">
        <v>13841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1475136228</v>
      </c>
      <c r="B132">
        <v>260</v>
      </c>
      <c r="C132" t="s">
        <v>11</v>
      </c>
      <c r="D132">
        <v>0</v>
      </c>
      <c r="E132">
        <v>8810182</v>
      </c>
      <c r="F132">
        <v>0</v>
      </c>
      <c r="G132">
        <v>21033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1475136230</v>
      </c>
      <c r="B133">
        <v>262</v>
      </c>
      <c r="C133" t="s">
        <v>11</v>
      </c>
      <c r="D133">
        <v>0</v>
      </c>
      <c r="E133">
        <v>5581265</v>
      </c>
      <c r="F133">
        <v>0</v>
      </c>
      <c r="G133">
        <v>16627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1475136232</v>
      </c>
      <c r="B134">
        <v>264</v>
      </c>
      <c r="C134" t="s">
        <v>11</v>
      </c>
      <c r="D134">
        <v>0</v>
      </c>
      <c r="E134">
        <v>7440582</v>
      </c>
      <c r="F134">
        <v>0</v>
      </c>
      <c r="G134">
        <v>17734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1475136234</v>
      </c>
      <c r="B135">
        <v>266</v>
      </c>
      <c r="C135" t="s">
        <v>11</v>
      </c>
      <c r="D135">
        <v>0</v>
      </c>
      <c r="E135">
        <v>5930256</v>
      </c>
      <c r="F135">
        <v>0</v>
      </c>
      <c r="G135">
        <v>18456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1475136236</v>
      </c>
      <c r="B136">
        <v>268</v>
      </c>
      <c r="C136" t="s">
        <v>11</v>
      </c>
      <c r="D136">
        <v>0</v>
      </c>
      <c r="E136">
        <v>7948049</v>
      </c>
      <c r="F136">
        <v>0</v>
      </c>
      <c r="G136">
        <v>19754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1475136238</v>
      </c>
      <c r="B137">
        <v>270</v>
      </c>
      <c r="C137" t="s">
        <v>11</v>
      </c>
      <c r="D137">
        <v>0</v>
      </c>
      <c r="E137">
        <v>6521680</v>
      </c>
      <c r="F137">
        <v>0</v>
      </c>
      <c r="G137">
        <v>16116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1475136240</v>
      </c>
      <c r="B138">
        <v>272</v>
      </c>
      <c r="C138" t="s">
        <v>11</v>
      </c>
      <c r="D138">
        <v>0</v>
      </c>
      <c r="E138">
        <v>8656851</v>
      </c>
      <c r="F138">
        <v>0</v>
      </c>
      <c r="G138">
        <v>19996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1475136242</v>
      </c>
      <c r="B139">
        <v>274</v>
      </c>
      <c r="C139" t="s">
        <v>11</v>
      </c>
      <c r="D139">
        <v>0</v>
      </c>
      <c r="E139">
        <v>5226533</v>
      </c>
      <c r="F139">
        <v>0</v>
      </c>
      <c r="G139">
        <v>15068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1475136244</v>
      </c>
      <c r="B140">
        <v>276</v>
      </c>
      <c r="C140" t="s">
        <v>11</v>
      </c>
      <c r="D140">
        <v>0</v>
      </c>
      <c r="E140">
        <v>4358531</v>
      </c>
      <c r="F140">
        <v>0</v>
      </c>
      <c r="G140">
        <v>14415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1475136246</v>
      </c>
      <c r="B141">
        <v>278</v>
      </c>
      <c r="C141" t="s">
        <v>11</v>
      </c>
      <c r="D141">
        <v>0</v>
      </c>
      <c r="E141">
        <v>4257423</v>
      </c>
      <c r="F141">
        <v>0</v>
      </c>
      <c r="G141">
        <v>14017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1475136248</v>
      </c>
      <c r="B142">
        <v>280</v>
      </c>
      <c r="C142" t="s">
        <v>11</v>
      </c>
      <c r="D142">
        <v>0</v>
      </c>
      <c r="E142">
        <v>6766228</v>
      </c>
      <c r="F142">
        <v>0</v>
      </c>
      <c r="G142">
        <v>16786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1475136250</v>
      </c>
      <c r="B143">
        <v>282</v>
      </c>
      <c r="C143" t="s">
        <v>11</v>
      </c>
      <c r="D143">
        <v>0</v>
      </c>
      <c r="E143">
        <v>3448961</v>
      </c>
      <c r="F143">
        <v>0</v>
      </c>
      <c r="G143">
        <v>12795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1475136252</v>
      </c>
      <c r="B144">
        <v>284</v>
      </c>
      <c r="C144" t="s">
        <v>11</v>
      </c>
      <c r="D144">
        <v>0</v>
      </c>
      <c r="E144">
        <v>6919414</v>
      </c>
      <c r="F144">
        <v>0</v>
      </c>
      <c r="G144">
        <v>17475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1475136254</v>
      </c>
      <c r="B145">
        <v>286</v>
      </c>
      <c r="C145" t="s">
        <v>11</v>
      </c>
      <c r="D145">
        <v>0</v>
      </c>
      <c r="E145">
        <v>5190414</v>
      </c>
      <c r="F145">
        <v>0</v>
      </c>
      <c r="G145">
        <v>16154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1475136256</v>
      </c>
      <c r="B146">
        <v>288</v>
      </c>
      <c r="C146" t="s">
        <v>11</v>
      </c>
      <c r="D146">
        <v>0</v>
      </c>
      <c r="E146">
        <v>19019339</v>
      </c>
      <c r="F146">
        <v>0</v>
      </c>
      <c r="G146">
        <v>30157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1475136258</v>
      </c>
      <c r="B147">
        <v>290</v>
      </c>
      <c r="C147" t="s">
        <v>11</v>
      </c>
      <c r="D147">
        <v>0</v>
      </c>
      <c r="E147">
        <v>5299635</v>
      </c>
      <c r="F147">
        <v>0</v>
      </c>
      <c r="G147">
        <v>14181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1475136260</v>
      </c>
      <c r="B148">
        <v>292</v>
      </c>
      <c r="C148" t="s">
        <v>11</v>
      </c>
      <c r="D148">
        <v>0</v>
      </c>
      <c r="E148">
        <v>4047369</v>
      </c>
      <c r="F148">
        <v>0</v>
      </c>
      <c r="G148">
        <v>13254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1475136262</v>
      </c>
      <c r="B149">
        <v>294</v>
      </c>
      <c r="C149" t="s">
        <v>11</v>
      </c>
      <c r="D149">
        <v>0</v>
      </c>
      <c r="E149">
        <v>5212158</v>
      </c>
      <c r="F149">
        <v>0</v>
      </c>
      <c r="G149">
        <v>13378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1475136264</v>
      </c>
      <c r="B150">
        <v>296</v>
      </c>
      <c r="C150" t="s">
        <v>11</v>
      </c>
      <c r="D150">
        <v>0</v>
      </c>
      <c r="E150">
        <v>10834116</v>
      </c>
      <c r="F150">
        <v>0</v>
      </c>
      <c r="G150">
        <v>20430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1475136266</v>
      </c>
      <c r="B151">
        <v>298</v>
      </c>
      <c r="C151" t="s">
        <v>11</v>
      </c>
      <c r="D151">
        <v>0</v>
      </c>
      <c r="E151">
        <v>6448092</v>
      </c>
      <c r="F151">
        <v>0</v>
      </c>
      <c r="G151">
        <v>15250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1475136268</v>
      </c>
      <c r="B152">
        <v>300</v>
      </c>
      <c r="C152" t="s">
        <v>11</v>
      </c>
      <c r="D152">
        <v>0</v>
      </c>
      <c r="E152">
        <v>11632754</v>
      </c>
      <c r="F152">
        <v>0</v>
      </c>
      <c r="G152">
        <v>19593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1475136270</v>
      </c>
      <c r="B153">
        <v>302</v>
      </c>
      <c r="C153" t="s">
        <v>11</v>
      </c>
      <c r="D153">
        <v>0</v>
      </c>
      <c r="E153">
        <v>6408401</v>
      </c>
      <c r="F153">
        <v>0</v>
      </c>
      <c r="G153">
        <v>16152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1475136272</v>
      </c>
      <c r="B154">
        <v>304</v>
      </c>
      <c r="C154" t="s">
        <v>11</v>
      </c>
      <c r="D154">
        <v>0</v>
      </c>
      <c r="E154">
        <v>3985907</v>
      </c>
      <c r="F154">
        <v>0</v>
      </c>
      <c r="G154">
        <v>13124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1475136274</v>
      </c>
      <c r="B155">
        <v>306</v>
      </c>
      <c r="C155" t="s">
        <v>11</v>
      </c>
      <c r="D155">
        <v>0</v>
      </c>
      <c r="E155">
        <v>4205654</v>
      </c>
      <c r="F155">
        <v>0</v>
      </c>
      <c r="G155">
        <v>13108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1475136276</v>
      </c>
      <c r="B156">
        <v>308</v>
      </c>
      <c r="C156" t="s">
        <v>11</v>
      </c>
      <c r="D156">
        <v>0</v>
      </c>
      <c r="E156">
        <v>5763678</v>
      </c>
      <c r="F156">
        <v>0</v>
      </c>
      <c r="G156">
        <v>15219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1475136278</v>
      </c>
      <c r="B157">
        <v>310</v>
      </c>
      <c r="C157" t="s">
        <v>11</v>
      </c>
      <c r="D157">
        <v>0</v>
      </c>
      <c r="E157">
        <v>12895206</v>
      </c>
      <c r="F157">
        <v>0</v>
      </c>
      <c r="G157">
        <v>24194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1475136280</v>
      </c>
      <c r="B158">
        <v>312</v>
      </c>
      <c r="C158" t="s">
        <v>11</v>
      </c>
      <c r="D158">
        <v>0</v>
      </c>
      <c r="E158">
        <v>13028360</v>
      </c>
      <c r="F158">
        <v>0</v>
      </c>
      <c r="G158">
        <v>25010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1475136282</v>
      </c>
      <c r="B159">
        <v>314</v>
      </c>
      <c r="C159" t="s">
        <v>11</v>
      </c>
      <c r="D159">
        <v>0</v>
      </c>
      <c r="E159">
        <v>8232763</v>
      </c>
      <c r="F159">
        <v>0</v>
      </c>
      <c r="G159">
        <v>20021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1475136284</v>
      </c>
      <c r="B160">
        <v>316</v>
      </c>
      <c r="C160" t="s">
        <v>11</v>
      </c>
      <c r="D160">
        <v>0</v>
      </c>
      <c r="E160">
        <v>6253679</v>
      </c>
      <c r="F160">
        <v>0</v>
      </c>
      <c r="G160">
        <v>18192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1475136286</v>
      </c>
      <c r="B161">
        <v>318</v>
      </c>
      <c r="C161" t="s">
        <v>11</v>
      </c>
      <c r="D161">
        <v>0</v>
      </c>
      <c r="E161">
        <v>7351380</v>
      </c>
      <c r="F161">
        <v>0</v>
      </c>
      <c r="G161">
        <v>17651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1475136288</v>
      </c>
      <c r="B162">
        <v>320</v>
      </c>
      <c r="C162" t="s">
        <v>11</v>
      </c>
      <c r="D162">
        <v>0</v>
      </c>
      <c r="E162">
        <v>7551609</v>
      </c>
      <c r="F162">
        <v>0</v>
      </c>
      <c r="G162">
        <v>20370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1475136290</v>
      </c>
      <c r="B163">
        <v>322</v>
      </c>
      <c r="C163" t="s">
        <v>11</v>
      </c>
      <c r="D163">
        <v>0</v>
      </c>
      <c r="E163">
        <v>6374872</v>
      </c>
      <c r="F163">
        <v>0</v>
      </c>
      <c r="G163">
        <v>15702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1475136292</v>
      </c>
      <c r="B164">
        <v>324</v>
      </c>
      <c r="C164" t="s">
        <v>11</v>
      </c>
      <c r="D164">
        <v>0</v>
      </c>
      <c r="E164">
        <v>10411057</v>
      </c>
      <c r="F164">
        <v>0</v>
      </c>
      <c r="G164">
        <v>19786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1475136294</v>
      </c>
      <c r="B165">
        <v>326</v>
      </c>
      <c r="C165" t="s">
        <v>11</v>
      </c>
      <c r="D165">
        <v>0</v>
      </c>
      <c r="E165">
        <v>6229519</v>
      </c>
      <c r="F165">
        <v>0</v>
      </c>
      <c r="G165">
        <v>17533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1475136296</v>
      </c>
      <c r="B166">
        <v>328</v>
      </c>
      <c r="C166" t="s">
        <v>11</v>
      </c>
      <c r="D166">
        <v>0</v>
      </c>
      <c r="E166">
        <v>6222049</v>
      </c>
      <c r="F166">
        <v>0</v>
      </c>
      <c r="G166">
        <v>17517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1475136298</v>
      </c>
      <c r="B167">
        <v>330</v>
      </c>
      <c r="C167" t="s">
        <v>11</v>
      </c>
      <c r="D167">
        <v>0</v>
      </c>
      <c r="E167">
        <v>8418700</v>
      </c>
      <c r="F167">
        <v>0</v>
      </c>
      <c r="G167">
        <v>20631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1475136300</v>
      </c>
      <c r="B168">
        <v>332</v>
      </c>
      <c r="C168" t="s">
        <v>11</v>
      </c>
      <c r="D168">
        <v>0</v>
      </c>
      <c r="E168">
        <v>11531053</v>
      </c>
      <c r="F168">
        <v>0</v>
      </c>
      <c r="G168">
        <v>21455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1475136302</v>
      </c>
      <c r="B169">
        <v>334</v>
      </c>
      <c r="C169" t="s">
        <v>11</v>
      </c>
      <c r="D169">
        <v>0</v>
      </c>
      <c r="E169">
        <v>7806921</v>
      </c>
      <c r="F169">
        <v>0</v>
      </c>
      <c r="G169">
        <v>17396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1475136304</v>
      </c>
      <c r="B170">
        <v>336</v>
      </c>
      <c r="C170" t="s">
        <v>11</v>
      </c>
      <c r="D170">
        <v>0</v>
      </c>
      <c r="E170">
        <v>3484032</v>
      </c>
      <c r="F170">
        <v>0</v>
      </c>
      <c r="G170">
        <v>12261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1475136306</v>
      </c>
      <c r="B171">
        <v>338</v>
      </c>
      <c r="C171" t="s">
        <v>11</v>
      </c>
      <c r="D171">
        <v>0</v>
      </c>
      <c r="E171">
        <v>12892872</v>
      </c>
      <c r="F171">
        <v>0</v>
      </c>
      <c r="G171">
        <v>23136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1475136308</v>
      </c>
      <c r="B172">
        <v>340</v>
      </c>
      <c r="C172" t="s">
        <v>11</v>
      </c>
      <c r="D172">
        <v>0</v>
      </c>
      <c r="E172">
        <v>12316509</v>
      </c>
      <c r="F172">
        <v>0</v>
      </c>
      <c r="G172">
        <v>21674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1475136310</v>
      </c>
      <c r="B173">
        <v>342</v>
      </c>
      <c r="C173" t="s">
        <v>11</v>
      </c>
      <c r="D173">
        <v>0</v>
      </c>
      <c r="E173">
        <v>14703155</v>
      </c>
      <c r="F173">
        <v>0</v>
      </c>
      <c r="G173">
        <v>24337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1475136312</v>
      </c>
      <c r="B174">
        <v>344</v>
      </c>
      <c r="C174" t="s">
        <v>11</v>
      </c>
      <c r="D174">
        <v>0</v>
      </c>
      <c r="E174">
        <v>13965483</v>
      </c>
      <c r="F174">
        <v>0</v>
      </c>
      <c r="G174">
        <v>24804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1475136314</v>
      </c>
      <c r="B175">
        <v>346</v>
      </c>
      <c r="C175" t="s">
        <v>11</v>
      </c>
      <c r="D175">
        <v>0</v>
      </c>
      <c r="E175">
        <v>12877314</v>
      </c>
      <c r="F175">
        <v>0</v>
      </c>
      <c r="G175">
        <v>23517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1475136316</v>
      </c>
      <c r="B176">
        <v>348</v>
      </c>
      <c r="C176" t="s">
        <v>11</v>
      </c>
      <c r="D176">
        <v>0</v>
      </c>
      <c r="E176">
        <v>14858808</v>
      </c>
      <c r="F176">
        <v>0</v>
      </c>
      <c r="G176">
        <v>27628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1475136318</v>
      </c>
      <c r="B177">
        <v>350</v>
      </c>
      <c r="C177" t="s">
        <v>11</v>
      </c>
      <c r="D177">
        <v>0</v>
      </c>
      <c r="E177">
        <v>7310170</v>
      </c>
      <c r="F177">
        <v>0</v>
      </c>
      <c r="G177">
        <v>16764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1475136320</v>
      </c>
      <c r="B178">
        <v>352</v>
      </c>
      <c r="C178" t="s">
        <v>11</v>
      </c>
      <c r="D178">
        <v>0</v>
      </c>
      <c r="E178">
        <v>12672598</v>
      </c>
      <c r="F178">
        <v>0</v>
      </c>
      <c r="G178">
        <v>21468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1475136322</v>
      </c>
      <c r="B179">
        <v>354</v>
      </c>
      <c r="C179" t="s">
        <v>11</v>
      </c>
      <c r="D179">
        <v>0</v>
      </c>
      <c r="E179">
        <v>7199794</v>
      </c>
      <c r="F179">
        <v>0</v>
      </c>
      <c r="G179">
        <v>16979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1475136324</v>
      </c>
      <c r="B180">
        <v>356</v>
      </c>
      <c r="C180" t="s">
        <v>11</v>
      </c>
      <c r="D180">
        <v>0</v>
      </c>
      <c r="E180">
        <v>8933861</v>
      </c>
      <c r="F180">
        <v>0</v>
      </c>
      <c r="G180">
        <v>20150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1475136326</v>
      </c>
      <c r="B181">
        <v>358</v>
      </c>
      <c r="C181" t="s">
        <v>11</v>
      </c>
      <c r="D181">
        <v>0</v>
      </c>
      <c r="E181">
        <v>6375628</v>
      </c>
      <c r="F181">
        <v>0</v>
      </c>
      <c r="G181">
        <v>17048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1475136328</v>
      </c>
      <c r="B182">
        <v>360</v>
      </c>
      <c r="C182" t="s">
        <v>11</v>
      </c>
      <c r="D182">
        <v>0</v>
      </c>
      <c r="E182">
        <v>13461440</v>
      </c>
      <c r="F182">
        <v>0</v>
      </c>
      <c r="G182">
        <v>22470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1475136330</v>
      </c>
      <c r="B183">
        <v>362</v>
      </c>
      <c r="C183" t="s">
        <v>11</v>
      </c>
      <c r="D183">
        <v>0</v>
      </c>
      <c r="E183">
        <v>15254448</v>
      </c>
      <c r="F183">
        <v>0</v>
      </c>
      <c r="G183">
        <v>22439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1475136332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1475136334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1475136336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1475136338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1475136340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1475136342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1475136344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1475136346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1475136348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1475136350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1475136352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1475136354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1475136356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1475136358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1475136360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1475136362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1475136448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1475136450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1475136452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1475136454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1475136456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1475136458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1475136460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1475136462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1475136464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1475136466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1475136468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1475136470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1475136472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1475136474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1475136476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1475136478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1475136480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1475136482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1475136484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1475136486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1475136488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1475136490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1475136492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1475136494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1475136496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1475136498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1475136500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1475136502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1475136504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1475136506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1475136508</v>
      </c>
      <c r="B33">
        <v>63</v>
      </c>
      <c r="C33" t="s">
        <v>11</v>
      </c>
      <c r="D33">
        <v>0</v>
      </c>
      <c r="E33">
        <v>4774555</v>
      </c>
      <c r="F33">
        <v>0</v>
      </c>
      <c r="G33">
        <v>15275</v>
      </c>
      <c r="H33">
        <v>0</v>
      </c>
      <c r="I33">
        <v>0</v>
      </c>
      <c r="J33">
        <v>0</v>
      </c>
      <c r="K33">
        <v>0</v>
      </c>
    </row>
    <row r="34" spans="1:11">
      <c r="A34">
        <v>1475136510</v>
      </c>
      <c r="B34">
        <v>65</v>
      </c>
      <c r="C34" t="s">
        <v>11</v>
      </c>
      <c r="D34">
        <v>0</v>
      </c>
      <c r="E34">
        <v>7366897</v>
      </c>
      <c r="F34">
        <v>0</v>
      </c>
      <c r="G34">
        <v>21384</v>
      </c>
      <c r="H34">
        <v>0</v>
      </c>
      <c r="I34">
        <v>0</v>
      </c>
      <c r="J34">
        <v>0</v>
      </c>
      <c r="K34">
        <v>0</v>
      </c>
    </row>
    <row r="35" spans="1:11">
      <c r="A35">
        <v>1475136512</v>
      </c>
      <c r="B35">
        <v>67</v>
      </c>
      <c r="C35" t="s">
        <v>11</v>
      </c>
      <c r="D35">
        <v>0</v>
      </c>
      <c r="E35">
        <v>8844805</v>
      </c>
      <c r="F35">
        <v>0</v>
      </c>
      <c r="G35">
        <v>21657</v>
      </c>
      <c r="H35">
        <v>0</v>
      </c>
      <c r="I35">
        <v>0</v>
      </c>
      <c r="J35">
        <v>0</v>
      </c>
      <c r="K35">
        <v>0</v>
      </c>
    </row>
    <row r="36" spans="1:11">
      <c r="A36">
        <v>1475136514</v>
      </c>
      <c r="B36">
        <v>69</v>
      </c>
      <c r="C36" t="s">
        <v>11</v>
      </c>
      <c r="D36">
        <v>0</v>
      </c>
      <c r="E36">
        <v>11772776</v>
      </c>
      <c r="F36">
        <v>0</v>
      </c>
      <c r="G36">
        <v>23581</v>
      </c>
      <c r="H36">
        <v>0</v>
      </c>
      <c r="I36">
        <v>0</v>
      </c>
      <c r="J36">
        <v>0</v>
      </c>
      <c r="K36">
        <v>0</v>
      </c>
    </row>
    <row r="37" spans="1:11">
      <c r="A37">
        <v>1475136516</v>
      </c>
      <c r="B37">
        <v>71</v>
      </c>
      <c r="C37" t="s">
        <v>11</v>
      </c>
      <c r="D37">
        <v>0</v>
      </c>
      <c r="E37">
        <v>3129564</v>
      </c>
      <c r="F37">
        <v>0</v>
      </c>
      <c r="G37">
        <v>13715</v>
      </c>
      <c r="H37">
        <v>0</v>
      </c>
      <c r="I37">
        <v>0</v>
      </c>
      <c r="J37">
        <v>0</v>
      </c>
      <c r="K37">
        <v>0</v>
      </c>
    </row>
    <row r="38" spans="1:11">
      <c r="A38">
        <v>1475136518</v>
      </c>
      <c r="B38">
        <v>73</v>
      </c>
      <c r="C38" t="s">
        <v>11</v>
      </c>
      <c r="D38">
        <v>0</v>
      </c>
      <c r="E38">
        <v>3387191</v>
      </c>
      <c r="F38">
        <v>0</v>
      </c>
      <c r="G38">
        <v>14512</v>
      </c>
      <c r="H38">
        <v>0</v>
      </c>
      <c r="I38">
        <v>0</v>
      </c>
      <c r="J38">
        <v>0</v>
      </c>
      <c r="K38">
        <v>0</v>
      </c>
    </row>
    <row r="39" spans="1:11">
      <c r="A39">
        <v>1475136520</v>
      </c>
      <c r="B39">
        <v>75</v>
      </c>
      <c r="C39" t="s">
        <v>11</v>
      </c>
      <c r="D39">
        <v>0</v>
      </c>
      <c r="E39">
        <v>13600811</v>
      </c>
      <c r="F39">
        <v>0</v>
      </c>
      <c r="G39">
        <v>24621</v>
      </c>
      <c r="H39">
        <v>0</v>
      </c>
      <c r="I39">
        <v>0</v>
      </c>
      <c r="J39">
        <v>0</v>
      </c>
      <c r="K39">
        <v>0</v>
      </c>
    </row>
    <row r="40" spans="1:11">
      <c r="A40">
        <v>1475136522</v>
      </c>
      <c r="B40">
        <v>77</v>
      </c>
      <c r="C40" t="s">
        <v>11</v>
      </c>
      <c r="D40">
        <v>0</v>
      </c>
      <c r="E40">
        <v>6287623</v>
      </c>
      <c r="F40">
        <v>0</v>
      </c>
      <c r="G40">
        <v>18187</v>
      </c>
      <c r="H40">
        <v>0</v>
      </c>
      <c r="I40">
        <v>0</v>
      </c>
      <c r="J40">
        <v>0</v>
      </c>
      <c r="K40">
        <v>0</v>
      </c>
    </row>
    <row r="41" spans="1:11">
      <c r="A41">
        <v>1475136524</v>
      </c>
      <c r="B41">
        <v>79</v>
      </c>
      <c r="C41" t="s">
        <v>11</v>
      </c>
      <c r="D41">
        <v>0</v>
      </c>
      <c r="E41">
        <v>13695488</v>
      </c>
      <c r="F41">
        <v>0</v>
      </c>
      <c r="G41">
        <v>26707</v>
      </c>
      <c r="H41">
        <v>0</v>
      </c>
      <c r="I41">
        <v>0</v>
      </c>
      <c r="J41">
        <v>0</v>
      </c>
      <c r="K41">
        <v>0</v>
      </c>
    </row>
    <row r="42" spans="1:11">
      <c r="A42">
        <v>1475136526</v>
      </c>
      <c r="B42">
        <v>81</v>
      </c>
      <c r="C42" t="s">
        <v>11</v>
      </c>
      <c r="D42">
        <v>0</v>
      </c>
      <c r="E42">
        <v>6150222</v>
      </c>
      <c r="F42">
        <v>0</v>
      </c>
      <c r="G42">
        <v>19041</v>
      </c>
      <c r="H42">
        <v>0</v>
      </c>
      <c r="I42">
        <v>0</v>
      </c>
      <c r="J42">
        <v>0</v>
      </c>
      <c r="K42">
        <v>0</v>
      </c>
    </row>
    <row r="43" spans="1:11">
      <c r="A43">
        <v>1475136528</v>
      </c>
      <c r="B43">
        <v>83</v>
      </c>
      <c r="C43" t="s">
        <v>11</v>
      </c>
      <c r="D43">
        <v>0</v>
      </c>
      <c r="E43">
        <v>7944409</v>
      </c>
      <c r="F43">
        <v>0</v>
      </c>
      <c r="G43">
        <v>20991</v>
      </c>
      <c r="H43">
        <v>0</v>
      </c>
      <c r="I43">
        <v>0</v>
      </c>
      <c r="J43">
        <v>0</v>
      </c>
      <c r="K43">
        <v>0</v>
      </c>
    </row>
    <row r="44" spans="1:11">
      <c r="A44">
        <v>1475136530</v>
      </c>
      <c r="B44">
        <v>85</v>
      </c>
      <c r="C44" t="s">
        <v>11</v>
      </c>
      <c r="D44">
        <v>0</v>
      </c>
      <c r="E44">
        <v>13649891</v>
      </c>
      <c r="F44">
        <v>0</v>
      </c>
      <c r="G44">
        <v>27186</v>
      </c>
      <c r="H44">
        <v>0</v>
      </c>
      <c r="I44">
        <v>0</v>
      </c>
      <c r="J44">
        <v>0</v>
      </c>
      <c r="K44">
        <v>0</v>
      </c>
    </row>
    <row r="45" spans="1:11">
      <c r="A45">
        <v>1475136532</v>
      </c>
      <c r="B45">
        <v>87</v>
      </c>
      <c r="C45" t="s">
        <v>11</v>
      </c>
      <c r="D45">
        <v>0</v>
      </c>
      <c r="E45">
        <v>12160830</v>
      </c>
      <c r="F45">
        <v>0</v>
      </c>
      <c r="G45">
        <v>26194</v>
      </c>
      <c r="H45">
        <v>0</v>
      </c>
      <c r="I45">
        <v>0</v>
      </c>
      <c r="J45">
        <v>0</v>
      </c>
      <c r="K45">
        <v>0</v>
      </c>
    </row>
    <row r="46" spans="1:11">
      <c r="A46">
        <v>1475136534</v>
      </c>
      <c r="B46">
        <v>89</v>
      </c>
      <c r="C46" t="s">
        <v>11</v>
      </c>
      <c r="D46">
        <v>0</v>
      </c>
      <c r="E46">
        <v>13064638</v>
      </c>
      <c r="F46">
        <v>0</v>
      </c>
      <c r="G46">
        <v>26985</v>
      </c>
      <c r="H46">
        <v>0</v>
      </c>
      <c r="I46">
        <v>0</v>
      </c>
      <c r="J46">
        <v>0</v>
      </c>
      <c r="K46">
        <v>0</v>
      </c>
    </row>
    <row r="47" spans="1:11">
      <c r="A47">
        <v>1475136536</v>
      </c>
      <c r="B47">
        <v>91</v>
      </c>
      <c r="C47" t="s">
        <v>11</v>
      </c>
      <c r="D47">
        <v>0</v>
      </c>
      <c r="E47">
        <v>16615803</v>
      </c>
      <c r="F47">
        <v>0</v>
      </c>
      <c r="G47">
        <v>31306</v>
      </c>
      <c r="H47">
        <v>0</v>
      </c>
      <c r="I47">
        <v>0</v>
      </c>
      <c r="J47">
        <v>0</v>
      </c>
      <c r="K47">
        <v>0</v>
      </c>
    </row>
    <row r="48" spans="1:11">
      <c r="A48">
        <v>1475136538</v>
      </c>
      <c r="B48">
        <v>93</v>
      </c>
      <c r="C48" t="s">
        <v>11</v>
      </c>
      <c r="D48">
        <v>0</v>
      </c>
      <c r="E48">
        <v>14620148</v>
      </c>
      <c r="F48">
        <v>0</v>
      </c>
      <c r="G48">
        <v>29423</v>
      </c>
      <c r="H48">
        <v>0</v>
      </c>
      <c r="I48">
        <v>0</v>
      </c>
      <c r="J48">
        <v>0</v>
      </c>
      <c r="K48">
        <v>0</v>
      </c>
    </row>
    <row r="49" spans="1:11">
      <c r="A49">
        <v>1475136540</v>
      </c>
      <c r="B49">
        <v>95</v>
      </c>
      <c r="C49" t="s">
        <v>11</v>
      </c>
      <c r="D49">
        <v>0</v>
      </c>
      <c r="E49">
        <v>13674182</v>
      </c>
      <c r="F49">
        <v>0</v>
      </c>
      <c r="G49">
        <v>26075</v>
      </c>
      <c r="H49">
        <v>0</v>
      </c>
      <c r="I49">
        <v>0</v>
      </c>
      <c r="J49">
        <v>0</v>
      </c>
      <c r="K49">
        <v>0</v>
      </c>
    </row>
    <row r="50" spans="1:11">
      <c r="A50">
        <v>1475136542</v>
      </c>
      <c r="B50">
        <v>97</v>
      </c>
      <c r="C50" t="s">
        <v>11</v>
      </c>
      <c r="D50">
        <v>0</v>
      </c>
      <c r="E50">
        <v>11505643</v>
      </c>
      <c r="F50">
        <v>0</v>
      </c>
      <c r="G50">
        <v>24825</v>
      </c>
      <c r="H50">
        <v>0</v>
      </c>
      <c r="I50">
        <v>0</v>
      </c>
      <c r="J50">
        <v>0</v>
      </c>
      <c r="K50">
        <v>0</v>
      </c>
    </row>
    <row r="51" spans="1:11">
      <c r="A51">
        <v>1475136544</v>
      </c>
      <c r="B51">
        <v>99</v>
      </c>
      <c r="C51" t="s">
        <v>11</v>
      </c>
      <c r="D51">
        <v>0</v>
      </c>
      <c r="E51">
        <v>14705534</v>
      </c>
      <c r="F51">
        <v>0</v>
      </c>
      <c r="G51">
        <v>27715</v>
      </c>
      <c r="H51">
        <v>0</v>
      </c>
      <c r="I51">
        <v>0</v>
      </c>
      <c r="J51">
        <v>0</v>
      </c>
      <c r="K51">
        <v>0</v>
      </c>
    </row>
    <row r="52" spans="1:11">
      <c r="A52">
        <v>1475136546</v>
      </c>
      <c r="B52">
        <v>101</v>
      </c>
      <c r="C52" t="s">
        <v>11</v>
      </c>
      <c r="D52">
        <v>0</v>
      </c>
      <c r="E52">
        <v>12959357</v>
      </c>
      <c r="F52">
        <v>0</v>
      </c>
      <c r="G52">
        <v>27114</v>
      </c>
      <c r="H52">
        <v>0</v>
      </c>
      <c r="I52">
        <v>0</v>
      </c>
      <c r="J52">
        <v>0</v>
      </c>
      <c r="K52">
        <v>0</v>
      </c>
    </row>
    <row r="53" spans="1:11">
      <c r="A53">
        <v>1475136548</v>
      </c>
      <c r="B53">
        <v>103</v>
      </c>
      <c r="C53" t="s">
        <v>11</v>
      </c>
      <c r="D53">
        <v>0</v>
      </c>
      <c r="E53">
        <v>9123757</v>
      </c>
      <c r="F53">
        <v>0</v>
      </c>
      <c r="G53">
        <v>20603</v>
      </c>
      <c r="H53">
        <v>0</v>
      </c>
      <c r="I53">
        <v>0</v>
      </c>
      <c r="J53">
        <v>0</v>
      </c>
      <c r="K53">
        <v>0</v>
      </c>
    </row>
    <row r="54" spans="1:11">
      <c r="A54">
        <v>1475136550</v>
      </c>
      <c r="B54">
        <v>105</v>
      </c>
      <c r="C54" t="s">
        <v>11</v>
      </c>
      <c r="D54">
        <v>0</v>
      </c>
      <c r="E54">
        <v>12507129</v>
      </c>
      <c r="F54">
        <v>0</v>
      </c>
      <c r="G54">
        <v>26669</v>
      </c>
      <c r="H54">
        <v>0</v>
      </c>
      <c r="I54">
        <v>0</v>
      </c>
      <c r="J54">
        <v>0</v>
      </c>
      <c r="K54">
        <v>0</v>
      </c>
    </row>
    <row r="55" spans="1:11">
      <c r="A55">
        <v>1475136552</v>
      </c>
      <c r="B55">
        <v>107</v>
      </c>
      <c r="C55" t="s">
        <v>11</v>
      </c>
      <c r="D55">
        <v>0</v>
      </c>
      <c r="E55">
        <v>15316309</v>
      </c>
      <c r="F55">
        <v>0</v>
      </c>
      <c r="G55">
        <v>28030</v>
      </c>
      <c r="H55">
        <v>0</v>
      </c>
      <c r="I55">
        <v>0</v>
      </c>
      <c r="J55">
        <v>0</v>
      </c>
      <c r="K55">
        <v>0</v>
      </c>
    </row>
    <row r="56" spans="1:11">
      <c r="A56">
        <v>1475136554</v>
      </c>
      <c r="B56">
        <v>109</v>
      </c>
      <c r="C56" t="s">
        <v>11</v>
      </c>
      <c r="D56">
        <v>0</v>
      </c>
      <c r="E56">
        <v>7200523</v>
      </c>
      <c r="F56">
        <v>0</v>
      </c>
      <c r="G56">
        <v>18336</v>
      </c>
      <c r="H56">
        <v>0</v>
      </c>
      <c r="I56">
        <v>0</v>
      </c>
      <c r="J56">
        <v>0</v>
      </c>
      <c r="K56">
        <v>0</v>
      </c>
    </row>
    <row r="57" spans="1:11">
      <c r="A57">
        <v>1475136556</v>
      </c>
      <c r="B57">
        <v>111</v>
      </c>
      <c r="C57" t="s">
        <v>11</v>
      </c>
      <c r="D57">
        <v>0</v>
      </c>
      <c r="E57">
        <v>9064557</v>
      </c>
      <c r="F57">
        <v>0</v>
      </c>
      <c r="G57">
        <v>20264</v>
      </c>
      <c r="H57">
        <v>0</v>
      </c>
      <c r="I57">
        <v>0</v>
      </c>
      <c r="J57">
        <v>0</v>
      </c>
      <c r="K57">
        <v>0</v>
      </c>
    </row>
    <row r="58" spans="1:11">
      <c r="A58">
        <v>1475136558</v>
      </c>
      <c r="B58">
        <v>113</v>
      </c>
      <c r="C58" t="s">
        <v>11</v>
      </c>
      <c r="D58">
        <v>0</v>
      </c>
      <c r="E58">
        <v>9761577</v>
      </c>
      <c r="F58">
        <v>0</v>
      </c>
      <c r="G58">
        <v>21815</v>
      </c>
      <c r="H58">
        <v>0</v>
      </c>
      <c r="I58">
        <v>0</v>
      </c>
      <c r="J58">
        <v>0</v>
      </c>
      <c r="K58">
        <v>0</v>
      </c>
    </row>
    <row r="59" spans="1:11">
      <c r="A59">
        <v>1475136560</v>
      </c>
      <c r="B59">
        <v>115</v>
      </c>
      <c r="C59" t="s">
        <v>11</v>
      </c>
      <c r="D59">
        <v>0</v>
      </c>
      <c r="E59">
        <v>6812352</v>
      </c>
      <c r="F59">
        <v>0</v>
      </c>
      <c r="G59">
        <v>17669</v>
      </c>
      <c r="H59">
        <v>0</v>
      </c>
      <c r="I59">
        <v>0</v>
      </c>
      <c r="J59">
        <v>0</v>
      </c>
      <c r="K59">
        <v>0</v>
      </c>
    </row>
    <row r="60" spans="1:11">
      <c r="A60">
        <v>1475136562</v>
      </c>
      <c r="B60">
        <v>117</v>
      </c>
      <c r="C60" t="s">
        <v>11</v>
      </c>
      <c r="D60">
        <v>0</v>
      </c>
      <c r="E60">
        <v>7895468</v>
      </c>
      <c r="F60">
        <v>0</v>
      </c>
      <c r="G60">
        <v>20437</v>
      </c>
      <c r="H60">
        <v>0</v>
      </c>
      <c r="I60">
        <v>0</v>
      </c>
      <c r="J60">
        <v>0</v>
      </c>
      <c r="K60">
        <v>0</v>
      </c>
    </row>
    <row r="61" spans="1:11">
      <c r="A61">
        <v>1475136564</v>
      </c>
      <c r="B61">
        <v>119</v>
      </c>
      <c r="C61" t="s">
        <v>11</v>
      </c>
      <c r="D61">
        <v>0</v>
      </c>
      <c r="E61">
        <v>10662720</v>
      </c>
      <c r="F61">
        <v>0</v>
      </c>
      <c r="G61">
        <v>23830</v>
      </c>
      <c r="H61">
        <v>0</v>
      </c>
      <c r="I61">
        <v>0</v>
      </c>
      <c r="J61">
        <v>0</v>
      </c>
      <c r="K61">
        <v>0</v>
      </c>
    </row>
    <row r="62" spans="1:11">
      <c r="A62">
        <v>1475136566</v>
      </c>
      <c r="B62">
        <v>121</v>
      </c>
      <c r="C62" t="s">
        <v>11</v>
      </c>
      <c r="D62">
        <v>0</v>
      </c>
      <c r="E62">
        <v>3310079</v>
      </c>
      <c r="F62">
        <v>0</v>
      </c>
      <c r="G62">
        <v>14902</v>
      </c>
      <c r="H62">
        <v>0</v>
      </c>
      <c r="I62">
        <v>0</v>
      </c>
      <c r="J62">
        <v>0</v>
      </c>
      <c r="K62">
        <v>0</v>
      </c>
    </row>
    <row r="63" spans="1:11">
      <c r="A63">
        <v>1475136568</v>
      </c>
      <c r="B63">
        <v>123</v>
      </c>
      <c r="C63" t="s">
        <v>11</v>
      </c>
      <c r="D63">
        <v>0</v>
      </c>
      <c r="E63">
        <v>4024957</v>
      </c>
      <c r="F63">
        <v>0</v>
      </c>
      <c r="G63">
        <v>16121</v>
      </c>
      <c r="H63">
        <v>0</v>
      </c>
      <c r="I63">
        <v>0</v>
      </c>
      <c r="J63">
        <v>0</v>
      </c>
      <c r="K63">
        <v>0</v>
      </c>
    </row>
    <row r="64" spans="1:11">
      <c r="A64">
        <v>1475136570</v>
      </c>
      <c r="B64">
        <v>125</v>
      </c>
      <c r="C64" t="s">
        <v>11</v>
      </c>
      <c r="D64">
        <v>0</v>
      </c>
      <c r="E64">
        <v>4044632</v>
      </c>
      <c r="F64">
        <v>0</v>
      </c>
      <c r="G64">
        <v>15741</v>
      </c>
      <c r="H64">
        <v>0</v>
      </c>
      <c r="I64">
        <v>0</v>
      </c>
      <c r="J64">
        <v>0</v>
      </c>
      <c r="K64">
        <v>0</v>
      </c>
    </row>
    <row r="65" spans="1:11">
      <c r="A65">
        <v>1475136572</v>
      </c>
      <c r="B65">
        <v>127</v>
      </c>
      <c r="C65" t="s">
        <v>11</v>
      </c>
      <c r="D65">
        <v>0</v>
      </c>
      <c r="E65">
        <v>8611027</v>
      </c>
      <c r="F65">
        <v>0</v>
      </c>
      <c r="G65">
        <v>20306</v>
      </c>
      <c r="H65">
        <v>0</v>
      </c>
      <c r="I65">
        <v>0</v>
      </c>
      <c r="J65">
        <v>0</v>
      </c>
      <c r="K65">
        <v>0</v>
      </c>
    </row>
    <row r="66" spans="1:11">
      <c r="A66">
        <v>1475136574</v>
      </c>
      <c r="B66">
        <v>129</v>
      </c>
      <c r="C66" t="s">
        <v>11</v>
      </c>
      <c r="D66">
        <v>0</v>
      </c>
      <c r="E66">
        <v>16991351</v>
      </c>
      <c r="F66">
        <v>0</v>
      </c>
      <c r="G66">
        <v>26639</v>
      </c>
      <c r="H66">
        <v>0</v>
      </c>
      <c r="I66">
        <v>0</v>
      </c>
      <c r="J66">
        <v>0</v>
      </c>
      <c r="K66">
        <v>0</v>
      </c>
    </row>
    <row r="67" spans="1:11">
      <c r="A67">
        <v>1475136576</v>
      </c>
      <c r="B67">
        <v>131</v>
      </c>
      <c r="C67" t="s">
        <v>11</v>
      </c>
      <c r="D67">
        <v>0</v>
      </c>
      <c r="E67">
        <v>7943758</v>
      </c>
      <c r="F67">
        <v>0</v>
      </c>
      <c r="G67">
        <v>20800</v>
      </c>
      <c r="H67">
        <v>0</v>
      </c>
      <c r="I67">
        <v>0</v>
      </c>
      <c r="J67">
        <v>0</v>
      </c>
      <c r="K67">
        <v>0</v>
      </c>
    </row>
    <row r="68" spans="1:11">
      <c r="A68">
        <v>1475136578</v>
      </c>
      <c r="B68">
        <v>133</v>
      </c>
      <c r="C68" t="s">
        <v>11</v>
      </c>
      <c r="D68">
        <v>0</v>
      </c>
      <c r="E68">
        <v>4333461</v>
      </c>
      <c r="F68">
        <v>0</v>
      </c>
      <c r="G68">
        <v>15012</v>
      </c>
      <c r="H68">
        <v>0</v>
      </c>
      <c r="I68">
        <v>0</v>
      </c>
      <c r="J68">
        <v>0</v>
      </c>
      <c r="K68">
        <v>0</v>
      </c>
    </row>
    <row r="69" spans="1:11">
      <c r="A69">
        <v>1475136580</v>
      </c>
      <c r="B69">
        <v>135</v>
      </c>
      <c r="C69" t="s">
        <v>11</v>
      </c>
      <c r="D69">
        <v>0</v>
      </c>
      <c r="E69">
        <v>7941381</v>
      </c>
      <c r="F69">
        <v>0</v>
      </c>
      <c r="G69">
        <v>18014</v>
      </c>
      <c r="H69">
        <v>0</v>
      </c>
      <c r="I69">
        <v>0</v>
      </c>
      <c r="J69">
        <v>0</v>
      </c>
      <c r="K69">
        <v>0</v>
      </c>
    </row>
    <row r="70" spans="1:11">
      <c r="A70">
        <v>1475136582</v>
      </c>
      <c r="B70">
        <v>137</v>
      </c>
      <c r="C70" t="s">
        <v>11</v>
      </c>
      <c r="D70">
        <v>0</v>
      </c>
      <c r="E70">
        <v>16679989</v>
      </c>
      <c r="F70">
        <v>0</v>
      </c>
      <c r="G70">
        <v>27752</v>
      </c>
      <c r="H70">
        <v>0</v>
      </c>
      <c r="I70">
        <v>0</v>
      </c>
      <c r="J70">
        <v>0</v>
      </c>
      <c r="K70">
        <v>0</v>
      </c>
    </row>
    <row r="71" spans="1:11">
      <c r="A71">
        <v>1475136584</v>
      </c>
      <c r="B71">
        <v>139</v>
      </c>
      <c r="C71" t="s">
        <v>11</v>
      </c>
      <c r="D71">
        <v>0</v>
      </c>
      <c r="E71">
        <v>13756300</v>
      </c>
      <c r="F71">
        <v>0</v>
      </c>
      <c r="G71">
        <v>24957</v>
      </c>
      <c r="H71">
        <v>0</v>
      </c>
      <c r="I71">
        <v>0</v>
      </c>
      <c r="J71">
        <v>0</v>
      </c>
      <c r="K71">
        <v>0</v>
      </c>
    </row>
    <row r="72" spans="1:11">
      <c r="A72">
        <v>1475136586</v>
      </c>
      <c r="B72">
        <v>141</v>
      </c>
      <c r="C72" t="s">
        <v>11</v>
      </c>
      <c r="D72">
        <v>0</v>
      </c>
      <c r="E72">
        <v>6210452</v>
      </c>
      <c r="F72">
        <v>0</v>
      </c>
      <c r="G72">
        <v>18632</v>
      </c>
      <c r="H72">
        <v>0</v>
      </c>
      <c r="I72">
        <v>0</v>
      </c>
      <c r="J72">
        <v>0</v>
      </c>
      <c r="K72">
        <v>0</v>
      </c>
    </row>
    <row r="73" spans="1:11">
      <c r="A73">
        <v>1475136588</v>
      </c>
      <c r="B73">
        <v>143</v>
      </c>
      <c r="C73" t="s">
        <v>11</v>
      </c>
      <c r="D73">
        <v>0</v>
      </c>
      <c r="E73">
        <v>11715950</v>
      </c>
      <c r="F73">
        <v>0</v>
      </c>
      <c r="G73">
        <v>24065</v>
      </c>
      <c r="H73">
        <v>0</v>
      </c>
      <c r="I73">
        <v>0</v>
      </c>
      <c r="J73">
        <v>0</v>
      </c>
      <c r="K73">
        <v>0</v>
      </c>
    </row>
    <row r="74" spans="1:11">
      <c r="A74">
        <v>1475136590</v>
      </c>
      <c r="B74">
        <v>145</v>
      </c>
      <c r="C74" t="s">
        <v>11</v>
      </c>
      <c r="D74">
        <v>0</v>
      </c>
      <c r="E74">
        <v>15224605</v>
      </c>
      <c r="F74">
        <v>0</v>
      </c>
      <c r="G74">
        <v>27881</v>
      </c>
      <c r="H74">
        <v>0</v>
      </c>
      <c r="I74">
        <v>0</v>
      </c>
      <c r="J74">
        <v>0</v>
      </c>
      <c r="K74">
        <v>0</v>
      </c>
    </row>
    <row r="75" spans="1:11">
      <c r="A75">
        <v>1475136592</v>
      </c>
      <c r="B75">
        <v>147</v>
      </c>
      <c r="C75" t="s">
        <v>11</v>
      </c>
      <c r="D75">
        <v>0</v>
      </c>
      <c r="E75">
        <v>9554586</v>
      </c>
      <c r="F75">
        <v>0</v>
      </c>
      <c r="G75">
        <v>21141</v>
      </c>
      <c r="H75">
        <v>0</v>
      </c>
      <c r="I75">
        <v>0</v>
      </c>
      <c r="J75">
        <v>0</v>
      </c>
      <c r="K75">
        <v>0</v>
      </c>
    </row>
    <row r="76" spans="1:11">
      <c r="A76">
        <v>1475136594</v>
      </c>
      <c r="B76">
        <v>149</v>
      </c>
      <c r="C76" t="s">
        <v>11</v>
      </c>
      <c r="D76">
        <v>0</v>
      </c>
      <c r="E76">
        <v>15416113</v>
      </c>
      <c r="F76">
        <v>0</v>
      </c>
      <c r="G76">
        <v>27505</v>
      </c>
      <c r="H76">
        <v>0</v>
      </c>
      <c r="I76">
        <v>0</v>
      </c>
      <c r="J76">
        <v>0</v>
      </c>
      <c r="K76">
        <v>0</v>
      </c>
    </row>
    <row r="77" spans="1:11">
      <c r="A77">
        <v>1475136596</v>
      </c>
      <c r="B77">
        <v>151</v>
      </c>
      <c r="C77" t="s">
        <v>11</v>
      </c>
      <c r="D77">
        <v>0</v>
      </c>
      <c r="E77">
        <v>11127108</v>
      </c>
      <c r="F77">
        <v>0</v>
      </c>
      <c r="G77">
        <v>24675</v>
      </c>
      <c r="H77">
        <v>0</v>
      </c>
      <c r="I77">
        <v>0</v>
      </c>
      <c r="J77">
        <v>0</v>
      </c>
      <c r="K77">
        <v>0</v>
      </c>
    </row>
    <row r="78" spans="1:11">
      <c r="A78">
        <v>1475136598</v>
      </c>
      <c r="B78">
        <v>153</v>
      </c>
      <c r="C78" t="s">
        <v>11</v>
      </c>
      <c r="D78">
        <v>0</v>
      </c>
      <c r="E78">
        <v>11123289</v>
      </c>
      <c r="F78">
        <v>0</v>
      </c>
      <c r="G78">
        <v>25593</v>
      </c>
      <c r="H78">
        <v>0</v>
      </c>
      <c r="I78">
        <v>0</v>
      </c>
      <c r="J78">
        <v>0</v>
      </c>
      <c r="K78">
        <v>0</v>
      </c>
    </row>
    <row r="79" spans="1:11">
      <c r="A79">
        <v>1475136600</v>
      </c>
      <c r="B79">
        <v>155</v>
      </c>
      <c r="C79" t="s">
        <v>11</v>
      </c>
      <c r="D79">
        <v>0</v>
      </c>
      <c r="E79">
        <v>7002008</v>
      </c>
      <c r="F79">
        <v>0</v>
      </c>
      <c r="G79">
        <v>18588</v>
      </c>
      <c r="H79">
        <v>0</v>
      </c>
      <c r="I79">
        <v>0</v>
      </c>
      <c r="J79">
        <v>0</v>
      </c>
      <c r="K79">
        <v>0</v>
      </c>
    </row>
    <row r="80" spans="1:11">
      <c r="A80">
        <v>1475136602</v>
      </c>
      <c r="B80">
        <v>157</v>
      </c>
      <c r="C80" t="s">
        <v>11</v>
      </c>
      <c r="D80">
        <v>0</v>
      </c>
      <c r="E80">
        <v>7253174</v>
      </c>
      <c r="F80">
        <v>0</v>
      </c>
      <c r="G80">
        <v>19806</v>
      </c>
      <c r="H80">
        <v>0</v>
      </c>
      <c r="I80">
        <v>0</v>
      </c>
      <c r="J80">
        <v>0</v>
      </c>
      <c r="K80">
        <v>0</v>
      </c>
    </row>
    <row r="81" spans="1:11">
      <c r="A81">
        <v>1475136604</v>
      </c>
      <c r="B81">
        <v>159</v>
      </c>
      <c r="C81" t="s">
        <v>11</v>
      </c>
      <c r="D81">
        <v>0</v>
      </c>
      <c r="E81">
        <v>17374898</v>
      </c>
      <c r="F81">
        <v>0</v>
      </c>
      <c r="G81">
        <v>30095</v>
      </c>
      <c r="H81">
        <v>0</v>
      </c>
      <c r="I81">
        <v>0</v>
      </c>
      <c r="J81">
        <v>0</v>
      </c>
      <c r="K81">
        <v>0</v>
      </c>
    </row>
    <row r="82" spans="1:11">
      <c r="A82">
        <v>1475136606</v>
      </c>
      <c r="B82">
        <v>161</v>
      </c>
      <c r="C82" t="s">
        <v>11</v>
      </c>
      <c r="D82">
        <v>0</v>
      </c>
      <c r="E82">
        <v>5265450</v>
      </c>
      <c r="F82">
        <v>0</v>
      </c>
      <c r="G82">
        <v>16852</v>
      </c>
      <c r="H82">
        <v>0</v>
      </c>
      <c r="I82">
        <v>0</v>
      </c>
      <c r="J82">
        <v>0</v>
      </c>
      <c r="K82">
        <v>0</v>
      </c>
    </row>
    <row r="83" spans="1:11">
      <c r="A83">
        <v>1475136608</v>
      </c>
      <c r="B83">
        <v>163</v>
      </c>
      <c r="C83" t="s">
        <v>11</v>
      </c>
      <c r="D83">
        <v>0</v>
      </c>
      <c r="E83">
        <v>2973475</v>
      </c>
      <c r="F83">
        <v>0</v>
      </c>
      <c r="G83">
        <v>13951</v>
      </c>
      <c r="H83">
        <v>0</v>
      </c>
      <c r="I83">
        <v>0</v>
      </c>
      <c r="J83">
        <v>0</v>
      </c>
      <c r="K83">
        <v>0</v>
      </c>
    </row>
    <row r="84" spans="1:11">
      <c r="A84">
        <v>1475136610</v>
      </c>
      <c r="B84">
        <v>165</v>
      </c>
      <c r="C84" t="s">
        <v>11</v>
      </c>
      <c r="D84">
        <v>0</v>
      </c>
      <c r="E84">
        <v>4605048</v>
      </c>
      <c r="F84">
        <v>0</v>
      </c>
      <c r="G84">
        <v>15232</v>
      </c>
      <c r="H84">
        <v>0</v>
      </c>
      <c r="I84">
        <v>0</v>
      </c>
      <c r="J84">
        <v>0</v>
      </c>
      <c r="K84">
        <v>0</v>
      </c>
    </row>
    <row r="85" spans="1:11">
      <c r="A85">
        <v>1475136612</v>
      </c>
      <c r="B85">
        <v>167</v>
      </c>
      <c r="C85" t="s">
        <v>11</v>
      </c>
      <c r="D85">
        <v>0</v>
      </c>
      <c r="E85">
        <v>5246523</v>
      </c>
      <c r="F85">
        <v>0</v>
      </c>
      <c r="G85">
        <v>18027</v>
      </c>
      <c r="H85">
        <v>0</v>
      </c>
      <c r="I85">
        <v>0</v>
      </c>
      <c r="J85">
        <v>0</v>
      </c>
      <c r="K85">
        <v>0</v>
      </c>
    </row>
    <row r="86" spans="1:11">
      <c r="A86">
        <v>1475136614</v>
      </c>
      <c r="B86">
        <v>169</v>
      </c>
      <c r="C86" t="s">
        <v>11</v>
      </c>
      <c r="D86">
        <v>0</v>
      </c>
      <c r="E86">
        <v>8074311</v>
      </c>
      <c r="F86">
        <v>0</v>
      </c>
      <c r="G86">
        <v>22142</v>
      </c>
      <c r="H86">
        <v>0</v>
      </c>
      <c r="I86">
        <v>0</v>
      </c>
      <c r="J86">
        <v>0</v>
      </c>
      <c r="K86">
        <v>0</v>
      </c>
    </row>
    <row r="87" spans="1:11">
      <c r="A87">
        <v>1475136616</v>
      </c>
      <c r="B87">
        <v>171</v>
      </c>
      <c r="C87" t="s">
        <v>11</v>
      </c>
      <c r="D87">
        <v>0</v>
      </c>
      <c r="E87">
        <v>18373163</v>
      </c>
      <c r="F87">
        <v>0</v>
      </c>
      <c r="G87">
        <v>32038</v>
      </c>
      <c r="H87">
        <v>0</v>
      </c>
      <c r="I87">
        <v>0</v>
      </c>
      <c r="J87">
        <v>0</v>
      </c>
      <c r="K87">
        <v>0</v>
      </c>
    </row>
    <row r="88" spans="1:11">
      <c r="A88">
        <v>1475136618</v>
      </c>
      <c r="B88">
        <v>173</v>
      </c>
      <c r="C88" t="s">
        <v>11</v>
      </c>
      <c r="D88">
        <v>0</v>
      </c>
      <c r="E88">
        <v>11729752</v>
      </c>
      <c r="F88">
        <v>0</v>
      </c>
      <c r="G88">
        <v>23677</v>
      </c>
      <c r="H88">
        <v>0</v>
      </c>
      <c r="I88">
        <v>0</v>
      </c>
      <c r="J88">
        <v>0</v>
      </c>
      <c r="K88">
        <v>0</v>
      </c>
    </row>
    <row r="89" spans="1:11">
      <c r="A89">
        <v>1475136620</v>
      </c>
      <c r="B89">
        <v>175</v>
      </c>
      <c r="C89" t="s">
        <v>11</v>
      </c>
      <c r="D89">
        <v>0</v>
      </c>
      <c r="E89">
        <v>17248525</v>
      </c>
      <c r="F89">
        <v>0</v>
      </c>
      <c r="G89">
        <v>29701</v>
      </c>
      <c r="H89">
        <v>0</v>
      </c>
      <c r="I89">
        <v>0</v>
      </c>
      <c r="J89">
        <v>0</v>
      </c>
      <c r="K89">
        <v>0</v>
      </c>
    </row>
    <row r="90" spans="1:11">
      <c r="A90">
        <v>1475136622</v>
      </c>
      <c r="B90">
        <v>177</v>
      </c>
      <c r="C90" t="s">
        <v>11</v>
      </c>
      <c r="D90">
        <v>0</v>
      </c>
      <c r="E90">
        <v>12827831</v>
      </c>
      <c r="F90">
        <v>0</v>
      </c>
      <c r="G90">
        <v>25471</v>
      </c>
      <c r="H90">
        <v>0</v>
      </c>
      <c r="I90">
        <v>0</v>
      </c>
      <c r="J90">
        <v>0</v>
      </c>
      <c r="K90">
        <v>0</v>
      </c>
    </row>
    <row r="91" spans="1:11">
      <c r="A91">
        <v>1475136624</v>
      </c>
      <c r="B91">
        <v>179</v>
      </c>
      <c r="C91" t="s">
        <v>11</v>
      </c>
      <c r="D91">
        <v>0</v>
      </c>
      <c r="E91">
        <v>8485963</v>
      </c>
      <c r="F91">
        <v>0</v>
      </c>
      <c r="G91">
        <v>20516</v>
      </c>
      <c r="H91">
        <v>0</v>
      </c>
      <c r="I91">
        <v>0</v>
      </c>
      <c r="J91">
        <v>0</v>
      </c>
      <c r="K91">
        <v>0</v>
      </c>
    </row>
    <row r="92" spans="1:11">
      <c r="A92">
        <v>1475136626</v>
      </c>
      <c r="B92">
        <v>181</v>
      </c>
      <c r="C92" t="s">
        <v>11</v>
      </c>
      <c r="D92">
        <v>0</v>
      </c>
      <c r="E92">
        <v>12456150</v>
      </c>
      <c r="F92">
        <v>0</v>
      </c>
      <c r="G92">
        <v>24910</v>
      </c>
      <c r="H92">
        <v>0</v>
      </c>
      <c r="I92">
        <v>0</v>
      </c>
      <c r="J92">
        <v>0</v>
      </c>
      <c r="K92">
        <v>0</v>
      </c>
    </row>
    <row r="93" spans="1:11">
      <c r="A93">
        <v>1475136628</v>
      </c>
      <c r="B93">
        <v>183</v>
      </c>
      <c r="C93" t="s">
        <v>11</v>
      </c>
      <c r="D93">
        <v>0</v>
      </c>
      <c r="E93">
        <v>15908957</v>
      </c>
      <c r="F93">
        <v>0</v>
      </c>
      <c r="G93">
        <v>28470</v>
      </c>
      <c r="H93">
        <v>0</v>
      </c>
      <c r="I93">
        <v>0</v>
      </c>
      <c r="J93">
        <v>0</v>
      </c>
      <c r="K93">
        <v>0</v>
      </c>
    </row>
    <row r="94" spans="1:11">
      <c r="A94">
        <v>1475136630</v>
      </c>
      <c r="B94">
        <v>185</v>
      </c>
      <c r="C94" t="s">
        <v>11</v>
      </c>
      <c r="D94">
        <v>0</v>
      </c>
      <c r="E94">
        <v>15131025</v>
      </c>
      <c r="F94">
        <v>0</v>
      </c>
      <c r="G94">
        <v>29032</v>
      </c>
      <c r="H94">
        <v>0</v>
      </c>
      <c r="I94">
        <v>0</v>
      </c>
      <c r="J94">
        <v>0</v>
      </c>
      <c r="K94">
        <v>0</v>
      </c>
    </row>
    <row r="95" spans="1:11">
      <c r="A95">
        <v>1475136632</v>
      </c>
      <c r="B95">
        <v>187</v>
      </c>
      <c r="C95" t="s">
        <v>11</v>
      </c>
      <c r="D95">
        <v>0</v>
      </c>
      <c r="E95">
        <v>7213675</v>
      </c>
      <c r="F95">
        <v>0</v>
      </c>
      <c r="G95">
        <v>20073</v>
      </c>
      <c r="H95">
        <v>0</v>
      </c>
      <c r="I95">
        <v>0</v>
      </c>
      <c r="J95">
        <v>0</v>
      </c>
      <c r="K95">
        <v>0</v>
      </c>
    </row>
    <row r="96" spans="1:11">
      <c r="A96">
        <v>1475136634</v>
      </c>
      <c r="B96">
        <v>189</v>
      </c>
      <c r="C96" t="s">
        <v>11</v>
      </c>
      <c r="D96">
        <v>0</v>
      </c>
      <c r="E96">
        <v>9455054</v>
      </c>
      <c r="F96">
        <v>0</v>
      </c>
      <c r="G96">
        <v>23099</v>
      </c>
      <c r="H96">
        <v>0</v>
      </c>
      <c r="I96">
        <v>0</v>
      </c>
      <c r="J96">
        <v>0</v>
      </c>
      <c r="K96">
        <v>0</v>
      </c>
    </row>
    <row r="97" spans="1:11">
      <c r="A97">
        <v>1475136636</v>
      </c>
      <c r="B97">
        <v>191</v>
      </c>
      <c r="C97" t="s">
        <v>11</v>
      </c>
      <c r="D97">
        <v>0</v>
      </c>
      <c r="E97">
        <v>18986319</v>
      </c>
      <c r="F97">
        <v>0</v>
      </c>
      <c r="G97">
        <v>31081</v>
      </c>
      <c r="H97">
        <v>0</v>
      </c>
      <c r="I97">
        <v>0</v>
      </c>
      <c r="J97">
        <v>0</v>
      </c>
      <c r="K97">
        <v>0</v>
      </c>
    </row>
    <row r="98" spans="1:11">
      <c r="A98">
        <v>1475136638</v>
      </c>
      <c r="B98">
        <v>193</v>
      </c>
      <c r="C98" t="s">
        <v>11</v>
      </c>
      <c r="D98">
        <v>0</v>
      </c>
      <c r="E98">
        <v>8616743</v>
      </c>
      <c r="F98">
        <v>0</v>
      </c>
      <c r="G98">
        <v>19211</v>
      </c>
      <c r="H98">
        <v>0</v>
      </c>
      <c r="I98">
        <v>0</v>
      </c>
      <c r="J98">
        <v>0</v>
      </c>
      <c r="K98">
        <v>0</v>
      </c>
    </row>
    <row r="99" spans="1:11">
      <c r="A99">
        <v>1475136640</v>
      </c>
      <c r="B99">
        <v>195</v>
      </c>
      <c r="C99" t="s">
        <v>11</v>
      </c>
      <c r="D99">
        <v>0</v>
      </c>
      <c r="E99">
        <v>13726670</v>
      </c>
      <c r="F99">
        <v>0</v>
      </c>
      <c r="G99">
        <v>26288</v>
      </c>
      <c r="H99">
        <v>0</v>
      </c>
      <c r="I99">
        <v>0</v>
      </c>
      <c r="J99">
        <v>0</v>
      </c>
      <c r="K99">
        <v>0</v>
      </c>
    </row>
    <row r="100" spans="1:11">
      <c r="A100">
        <v>1475136642</v>
      </c>
      <c r="B100">
        <v>197</v>
      </c>
      <c r="C100" t="s">
        <v>11</v>
      </c>
      <c r="D100">
        <v>0</v>
      </c>
      <c r="E100">
        <v>7918776</v>
      </c>
      <c r="F100">
        <v>0</v>
      </c>
      <c r="G100">
        <v>19792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1475136644</v>
      </c>
      <c r="B101">
        <v>199</v>
      </c>
      <c r="C101" t="s">
        <v>11</v>
      </c>
      <c r="D101">
        <v>0</v>
      </c>
      <c r="E101">
        <v>5501299</v>
      </c>
      <c r="F101">
        <v>0</v>
      </c>
      <c r="G101">
        <v>17175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1475136646</v>
      </c>
      <c r="B102">
        <v>201</v>
      </c>
      <c r="C102" t="s">
        <v>11</v>
      </c>
      <c r="D102">
        <v>0</v>
      </c>
      <c r="E102">
        <v>6167940</v>
      </c>
      <c r="F102">
        <v>0</v>
      </c>
      <c r="G102">
        <v>18536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1475136648</v>
      </c>
      <c r="B103">
        <v>203</v>
      </c>
      <c r="C103" t="s">
        <v>11</v>
      </c>
      <c r="D103">
        <v>0</v>
      </c>
      <c r="E103">
        <v>16035271</v>
      </c>
      <c r="F103">
        <v>0</v>
      </c>
      <c r="G103">
        <v>29504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1475136650</v>
      </c>
      <c r="B104">
        <v>205</v>
      </c>
      <c r="C104" t="s">
        <v>11</v>
      </c>
      <c r="D104">
        <v>0</v>
      </c>
      <c r="E104">
        <v>11928461</v>
      </c>
      <c r="F104">
        <v>0</v>
      </c>
      <c r="G104">
        <v>24012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1475136652</v>
      </c>
      <c r="B105">
        <v>207</v>
      </c>
      <c r="C105" t="s">
        <v>11</v>
      </c>
      <c r="D105">
        <v>0</v>
      </c>
      <c r="E105">
        <v>13328145</v>
      </c>
      <c r="F105">
        <v>0</v>
      </c>
      <c r="G105">
        <v>27157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1475136654</v>
      </c>
      <c r="B106">
        <v>209</v>
      </c>
      <c r="C106" t="s">
        <v>11</v>
      </c>
      <c r="D106">
        <v>0</v>
      </c>
      <c r="E106">
        <v>23010545</v>
      </c>
      <c r="F106">
        <v>0</v>
      </c>
      <c r="G106">
        <v>36953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1475136656</v>
      </c>
      <c r="B107">
        <v>211</v>
      </c>
      <c r="C107" t="s">
        <v>11</v>
      </c>
      <c r="D107">
        <v>0</v>
      </c>
      <c r="E107">
        <v>19471340</v>
      </c>
      <c r="F107">
        <v>0</v>
      </c>
      <c r="G107">
        <v>32150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1475136658</v>
      </c>
      <c r="B108">
        <v>213</v>
      </c>
      <c r="C108" t="s">
        <v>11</v>
      </c>
      <c r="D108">
        <v>0</v>
      </c>
      <c r="E108">
        <v>9696822</v>
      </c>
      <c r="F108">
        <v>0</v>
      </c>
      <c r="G108">
        <v>22553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1475136660</v>
      </c>
      <c r="B109">
        <v>215</v>
      </c>
      <c r="C109" t="s">
        <v>11</v>
      </c>
      <c r="D109">
        <v>0</v>
      </c>
      <c r="E109">
        <v>12950205</v>
      </c>
      <c r="F109">
        <v>0</v>
      </c>
      <c r="G109">
        <v>26855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1475136662</v>
      </c>
      <c r="B110">
        <v>217</v>
      </c>
      <c r="C110" t="s">
        <v>11</v>
      </c>
      <c r="D110">
        <v>0</v>
      </c>
      <c r="E110">
        <v>11304696</v>
      </c>
      <c r="F110">
        <v>0</v>
      </c>
      <c r="G110">
        <v>23836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1475136664</v>
      </c>
      <c r="B111">
        <v>219</v>
      </c>
      <c r="C111" t="s">
        <v>11</v>
      </c>
      <c r="D111">
        <v>0</v>
      </c>
      <c r="E111">
        <v>6353611</v>
      </c>
      <c r="F111">
        <v>0</v>
      </c>
      <c r="G111">
        <v>19429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1475136666</v>
      </c>
      <c r="B112">
        <v>221</v>
      </c>
      <c r="C112" t="s">
        <v>11</v>
      </c>
      <c r="D112">
        <v>0</v>
      </c>
      <c r="E112">
        <v>5065440</v>
      </c>
      <c r="F112">
        <v>0</v>
      </c>
      <c r="G112">
        <v>16649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1475136668</v>
      </c>
      <c r="B113">
        <v>223</v>
      </c>
      <c r="C113" t="s">
        <v>11</v>
      </c>
      <c r="D113">
        <v>0</v>
      </c>
      <c r="E113">
        <v>7611911</v>
      </c>
      <c r="F113">
        <v>0</v>
      </c>
      <c r="G113">
        <v>19366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1475136670</v>
      </c>
      <c r="B114">
        <v>225</v>
      </c>
      <c r="C114" t="s">
        <v>11</v>
      </c>
      <c r="D114">
        <v>0</v>
      </c>
      <c r="E114">
        <v>11338768</v>
      </c>
      <c r="F114">
        <v>0</v>
      </c>
      <c r="G114">
        <v>20861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1475136672</v>
      </c>
      <c r="B115">
        <v>227</v>
      </c>
      <c r="C115" t="s">
        <v>11</v>
      </c>
      <c r="D115">
        <v>0</v>
      </c>
      <c r="E115">
        <v>12784982</v>
      </c>
      <c r="F115">
        <v>0</v>
      </c>
      <c r="G115">
        <v>23246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1475136674</v>
      </c>
      <c r="B116">
        <v>229</v>
      </c>
      <c r="C116" t="s">
        <v>11</v>
      </c>
      <c r="D116">
        <v>0</v>
      </c>
      <c r="E116">
        <v>11985279</v>
      </c>
      <c r="F116">
        <v>0</v>
      </c>
      <c r="G116">
        <v>23348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1475136676</v>
      </c>
      <c r="B117">
        <v>231</v>
      </c>
      <c r="C117" t="s">
        <v>11</v>
      </c>
      <c r="D117">
        <v>0</v>
      </c>
      <c r="E117">
        <v>5377140</v>
      </c>
      <c r="F117">
        <v>0</v>
      </c>
      <c r="G117">
        <v>15349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1475136678</v>
      </c>
      <c r="B118">
        <v>233</v>
      </c>
      <c r="C118" t="s">
        <v>11</v>
      </c>
      <c r="D118">
        <v>0</v>
      </c>
      <c r="E118">
        <v>8506033</v>
      </c>
      <c r="F118">
        <v>0</v>
      </c>
      <c r="G118">
        <v>18336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1475136680</v>
      </c>
      <c r="B119">
        <v>235</v>
      </c>
      <c r="C119" t="s">
        <v>11</v>
      </c>
      <c r="D119">
        <v>0</v>
      </c>
      <c r="E119">
        <v>7825168</v>
      </c>
      <c r="F119">
        <v>0</v>
      </c>
      <c r="G119">
        <v>17730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1475136682</v>
      </c>
      <c r="B120">
        <v>237</v>
      </c>
      <c r="C120" t="s">
        <v>11</v>
      </c>
      <c r="D120">
        <v>0</v>
      </c>
      <c r="E120">
        <v>12682539</v>
      </c>
      <c r="F120">
        <v>0</v>
      </c>
      <c r="G120">
        <v>26406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1475136684</v>
      </c>
      <c r="B121">
        <v>239</v>
      </c>
      <c r="C121" t="s">
        <v>11</v>
      </c>
      <c r="D121">
        <v>0</v>
      </c>
      <c r="E121">
        <v>8382620</v>
      </c>
      <c r="F121">
        <v>0</v>
      </c>
      <c r="G121">
        <v>19841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1475136686</v>
      </c>
      <c r="B122">
        <v>241</v>
      </c>
      <c r="C122" t="s">
        <v>11</v>
      </c>
      <c r="D122">
        <v>0</v>
      </c>
      <c r="E122">
        <v>11355524</v>
      </c>
      <c r="F122">
        <v>0</v>
      </c>
      <c r="G122">
        <v>21933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1475136688</v>
      </c>
      <c r="B123">
        <v>243</v>
      </c>
      <c r="C123" t="s">
        <v>11</v>
      </c>
      <c r="D123">
        <v>0</v>
      </c>
      <c r="E123">
        <v>3614302</v>
      </c>
      <c r="F123">
        <v>0</v>
      </c>
      <c r="G123">
        <v>13450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1475136690</v>
      </c>
      <c r="B124">
        <v>245</v>
      </c>
      <c r="C124" t="s">
        <v>11</v>
      </c>
      <c r="D124">
        <v>0</v>
      </c>
      <c r="E124">
        <v>7123382</v>
      </c>
      <c r="F124">
        <v>0</v>
      </c>
      <c r="G124">
        <v>19967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1475136692</v>
      </c>
      <c r="B125">
        <v>247</v>
      </c>
      <c r="C125" t="s">
        <v>11</v>
      </c>
      <c r="D125">
        <v>0</v>
      </c>
      <c r="E125">
        <v>3679338</v>
      </c>
      <c r="F125">
        <v>0</v>
      </c>
      <c r="G125">
        <v>14873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1475136694</v>
      </c>
      <c r="B126">
        <v>249</v>
      </c>
      <c r="C126" t="s">
        <v>11</v>
      </c>
      <c r="D126">
        <v>0</v>
      </c>
      <c r="E126">
        <v>7832520</v>
      </c>
      <c r="F126">
        <v>0</v>
      </c>
      <c r="G126">
        <v>19882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1475136696</v>
      </c>
      <c r="B127">
        <v>251</v>
      </c>
      <c r="C127" t="s">
        <v>11</v>
      </c>
      <c r="D127">
        <v>0</v>
      </c>
      <c r="E127">
        <v>9702919</v>
      </c>
      <c r="F127">
        <v>0</v>
      </c>
      <c r="G127">
        <v>20856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1475136698</v>
      </c>
      <c r="B128">
        <v>253</v>
      </c>
      <c r="C128" t="s">
        <v>11</v>
      </c>
      <c r="D128">
        <v>0</v>
      </c>
      <c r="E128">
        <v>4971809</v>
      </c>
      <c r="F128">
        <v>0</v>
      </c>
      <c r="G128">
        <v>14452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1475136700</v>
      </c>
      <c r="B129">
        <v>255</v>
      </c>
      <c r="C129" t="s">
        <v>11</v>
      </c>
      <c r="D129">
        <v>0</v>
      </c>
      <c r="E129">
        <v>6003438</v>
      </c>
      <c r="F129">
        <v>0</v>
      </c>
      <c r="G129">
        <v>17006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1475136702</v>
      </c>
      <c r="B130">
        <v>257</v>
      </c>
      <c r="C130" t="s">
        <v>11</v>
      </c>
      <c r="D130">
        <v>0</v>
      </c>
      <c r="E130">
        <v>7341365</v>
      </c>
      <c r="F130">
        <v>0</v>
      </c>
      <c r="G130">
        <v>17736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1475136704</v>
      </c>
      <c r="B131">
        <v>259</v>
      </c>
      <c r="C131" t="s">
        <v>11</v>
      </c>
      <c r="D131">
        <v>0</v>
      </c>
      <c r="E131">
        <v>4577622</v>
      </c>
      <c r="F131">
        <v>0</v>
      </c>
      <c r="G131">
        <v>14153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1475136706</v>
      </c>
      <c r="B132">
        <v>261</v>
      </c>
      <c r="C132" t="s">
        <v>11</v>
      </c>
      <c r="D132">
        <v>0</v>
      </c>
      <c r="E132">
        <v>8604559</v>
      </c>
      <c r="F132">
        <v>0</v>
      </c>
      <c r="G132">
        <v>20859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1475136708</v>
      </c>
      <c r="B133">
        <v>263</v>
      </c>
      <c r="C133" t="s">
        <v>11</v>
      </c>
      <c r="D133">
        <v>0</v>
      </c>
      <c r="E133">
        <v>5597051</v>
      </c>
      <c r="F133">
        <v>0</v>
      </c>
      <c r="G133">
        <v>16396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1475136710</v>
      </c>
      <c r="B134">
        <v>265</v>
      </c>
      <c r="C134" t="s">
        <v>11</v>
      </c>
      <c r="D134">
        <v>0</v>
      </c>
      <c r="E134">
        <v>7620494</v>
      </c>
      <c r="F134">
        <v>0</v>
      </c>
      <c r="G134">
        <v>18184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1475136712</v>
      </c>
      <c r="B135">
        <v>267</v>
      </c>
      <c r="C135" t="s">
        <v>11</v>
      </c>
      <c r="D135">
        <v>0</v>
      </c>
      <c r="E135">
        <v>5679380</v>
      </c>
      <c r="F135">
        <v>0</v>
      </c>
      <c r="G135">
        <v>18045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1475136714</v>
      </c>
      <c r="B136">
        <v>269</v>
      </c>
      <c r="C136" t="s">
        <v>11</v>
      </c>
      <c r="D136">
        <v>0</v>
      </c>
      <c r="E136">
        <v>7910182</v>
      </c>
      <c r="F136">
        <v>0</v>
      </c>
      <c r="G136">
        <v>19799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1475136716</v>
      </c>
      <c r="B137">
        <v>271</v>
      </c>
      <c r="C137" t="s">
        <v>11</v>
      </c>
      <c r="D137">
        <v>0</v>
      </c>
      <c r="E137">
        <v>6703235</v>
      </c>
      <c r="F137">
        <v>0</v>
      </c>
      <c r="G137">
        <v>16329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1475136718</v>
      </c>
      <c r="B138">
        <v>273</v>
      </c>
      <c r="C138" t="s">
        <v>11</v>
      </c>
      <c r="D138">
        <v>0</v>
      </c>
      <c r="E138">
        <v>8719592</v>
      </c>
      <c r="F138">
        <v>0</v>
      </c>
      <c r="G138">
        <v>20107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1475136720</v>
      </c>
      <c r="B139">
        <v>275</v>
      </c>
      <c r="C139" t="s">
        <v>11</v>
      </c>
      <c r="D139">
        <v>0</v>
      </c>
      <c r="E139">
        <v>5294535</v>
      </c>
      <c r="F139">
        <v>0</v>
      </c>
      <c r="G139">
        <v>15106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1475136722</v>
      </c>
      <c r="B140">
        <v>277</v>
      </c>
      <c r="C140" t="s">
        <v>11</v>
      </c>
      <c r="D140">
        <v>0</v>
      </c>
      <c r="E140">
        <v>4379278</v>
      </c>
      <c r="F140">
        <v>0</v>
      </c>
      <c r="G140">
        <v>14401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1475136724</v>
      </c>
      <c r="B141">
        <v>279</v>
      </c>
      <c r="C141" t="s">
        <v>11</v>
      </c>
      <c r="D141">
        <v>0</v>
      </c>
      <c r="E141">
        <v>4196286</v>
      </c>
      <c r="F141">
        <v>0</v>
      </c>
      <c r="G141">
        <v>14035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1475136726</v>
      </c>
      <c r="B142">
        <v>281</v>
      </c>
      <c r="C142" t="s">
        <v>11</v>
      </c>
      <c r="D142">
        <v>0</v>
      </c>
      <c r="E142">
        <v>6447447</v>
      </c>
      <c r="F142">
        <v>0</v>
      </c>
      <c r="G142">
        <v>16496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1475136728</v>
      </c>
      <c r="B143">
        <v>283</v>
      </c>
      <c r="C143" t="s">
        <v>11</v>
      </c>
      <c r="D143">
        <v>0</v>
      </c>
      <c r="E143">
        <v>3846861</v>
      </c>
      <c r="F143">
        <v>0</v>
      </c>
      <c r="G143">
        <v>13113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1475136730</v>
      </c>
      <c r="B144">
        <v>285</v>
      </c>
      <c r="C144" t="s">
        <v>11</v>
      </c>
      <c r="D144">
        <v>0</v>
      </c>
      <c r="E144">
        <v>6660676</v>
      </c>
      <c r="F144">
        <v>0</v>
      </c>
      <c r="G144">
        <v>16802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1475136732</v>
      </c>
      <c r="B145">
        <v>287</v>
      </c>
      <c r="C145" t="s">
        <v>11</v>
      </c>
      <c r="D145">
        <v>0</v>
      </c>
      <c r="E145">
        <v>5244564</v>
      </c>
      <c r="F145">
        <v>0</v>
      </c>
      <c r="G145">
        <v>16456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1475136734</v>
      </c>
      <c r="B146">
        <v>289</v>
      </c>
      <c r="C146" t="s">
        <v>11</v>
      </c>
      <c r="D146">
        <v>0</v>
      </c>
      <c r="E146">
        <v>19147649</v>
      </c>
      <c r="F146">
        <v>0</v>
      </c>
      <c r="G146">
        <v>30375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1475136736</v>
      </c>
      <c r="B147">
        <v>291</v>
      </c>
      <c r="C147" t="s">
        <v>11</v>
      </c>
      <c r="D147">
        <v>0</v>
      </c>
      <c r="E147">
        <v>5237018</v>
      </c>
      <c r="F147">
        <v>0</v>
      </c>
      <c r="G147">
        <v>14090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1475136738</v>
      </c>
      <c r="B148">
        <v>293</v>
      </c>
      <c r="C148" t="s">
        <v>11</v>
      </c>
      <c r="D148">
        <v>0</v>
      </c>
      <c r="E148">
        <v>4205612</v>
      </c>
      <c r="F148">
        <v>0</v>
      </c>
      <c r="G148">
        <v>13539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1475136740</v>
      </c>
      <c r="B149">
        <v>295</v>
      </c>
      <c r="C149" t="s">
        <v>11</v>
      </c>
      <c r="D149">
        <v>0</v>
      </c>
      <c r="E149">
        <v>4979379</v>
      </c>
      <c r="F149">
        <v>0</v>
      </c>
      <c r="G149">
        <v>12866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1475136742</v>
      </c>
      <c r="B150">
        <v>297</v>
      </c>
      <c r="C150" t="s">
        <v>11</v>
      </c>
      <c r="D150">
        <v>0</v>
      </c>
      <c r="E150">
        <v>10945350</v>
      </c>
      <c r="F150">
        <v>0</v>
      </c>
      <c r="G150">
        <v>20609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1475136744</v>
      </c>
      <c r="B151">
        <v>299</v>
      </c>
      <c r="C151" t="s">
        <v>11</v>
      </c>
      <c r="D151">
        <v>0</v>
      </c>
      <c r="E151">
        <v>6266070</v>
      </c>
      <c r="F151">
        <v>0</v>
      </c>
      <c r="G151">
        <v>15147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1475136746</v>
      </c>
      <c r="B152">
        <v>301</v>
      </c>
      <c r="C152" t="s">
        <v>11</v>
      </c>
      <c r="D152">
        <v>0</v>
      </c>
      <c r="E152">
        <v>11886491</v>
      </c>
      <c r="F152">
        <v>0</v>
      </c>
      <c r="G152">
        <v>19852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1475136748</v>
      </c>
      <c r="B153">
        <v>303</v>
      </c>
      <c r="C153" t="s">
        <v>11</v>
      </c>
      <c r="D153">
        <v>0</v>
      </c>
      <c r="E153">
        <v>6375919</v>
      </c>
      <c r="F153">
        <v>0</v>
      </c>
      <c r="G153">
        <v>16071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1475136750</v>
      </c>
      <c r="B154">
        <v>305</v>
      </c>
      <c r="C154" t="s">
        <v>11</v>
      </c>
      <c r="D154">
        <v>0</v>
      </c>
      <c r="E154">
        <v>4040061</v>
      </c>
      <c r="F154">
        <v>0</v>
      </c>
      <c r="G154">
        <v>13201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1475136752</v>
      </c>
      <c r="B155">
        <v>307</v>
      </c>
      <c r="C155" t="s">
        <v>11</v>
      </c>
      <c r="D155">
        <v>0</v>
      </c>
      <c r="E155">
        <v>4202653</v>
      </c>
      <c r="F155">
        <v>0</v>
      </c>
      <c r="G155">
        <v>13261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1475136754</v>
      </c>
      <c r="B156">
        <v>309</v>
      </c>
      <c r="C156" t="s">
        <v>11</v>
      </c>
      <c r="D156">
        <v>0</v>
      </c>
      <c r="E156">
        <v>5379828</v>
      </c>
      <c r="F156">
        <v>0</v>
      </c>
      <c r="G156">
        <v>14788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1475136756</v>
      </c>
      <c r="B157">
        <v>311</v>
      </c>
      <c r="C157" t="s">
        <v>11</v>
      </c>
      <c r="D157">
        <v>0</v>
      </c>
      <c r="E157">
        <v>13053991</v>
      </c>
      <c r="F157">
        <v>0</v>
      </c>
      <c r="G157">
        <v>24372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1475136758</v>
      </c>
      <c r="B158">
        <v>313</v>
      </c>
      <c r="C158" t="s">
        <v>11</v>
      </c>
      <c r="D158">
        <v>0</v>
      </c>
      <c r="E158">
        <v>13126640</v>
      </c>
      <c r="F158">
        <v>0</v>
      </c>
      <c r="G158">
        <v>24902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1475136760</v>
      </c>
      <c r="B159">
        <v>315</v>
      </c>
      <c r="C159" t="s">
        <v>11</v>
      </c>
      <c r="D159">
        <v>0</v>
      </c>
      <c r="E159">
        <v>7465475</v>
      </c>
      <c r="F159">
        <v>0</v>
      </c>
      <c r="G159">
        <v>19140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1475136762</v>
      </c>
      <c r="B160">
        <v>317</v>
      </c>
      <c r="C160" t="s">
        <v>11</v>
      </c>
      <c r="D160">
        <v>0</v>
      </c>
      <c r="E160">
        <v>6996754</v>
      </c>
      <c r="F160">
        <v>0</v>
      </c>
      <c r="G160">
        <v>18878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1475136764</v>
      </c>
      <c r="B161">
        <v>319</v>
      </c>
      <c r="C161" t="s">
        <v>11</v>
      </c>
      <c r="D161">
        <v>0</v>
      </c>
      <c r="E161">
        <v>7432167</v>
      </c>
      <c r="F161">
        <v>0</v>
      </c>
      <c r="G161">
        <v>17982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1475136766</v>
      </c>
      <c r="B162">
        <v>321</v>
      </c>
      <c r="C162" t="s">
        <v>11</v>
      </c>
      <c r="D162">
        <v>0</v>
      </c>
      <c r="E162">
        <v>7483120</v>
      </c>
      <c r="F162">
        <v>0</v>
      </c>
      <c r="G162">
        <v>20237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1475136768</v>
      </c>
      <c r="B163">
        <v>323</v>
      </c>
      <c r="C163" t="s">
        <v>11</v>
      </c>
      <c r="D163">
        <v>0</v>
      </c>
      <c r="E163">
        <v>6425834</v>
      </c>
      <c r="F163">
        <v>0</v>
      </c>
      <c r="G163">
        <v>15876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1475136770</v>
      </c>
      <c r="B164">
        <v>325</v>
      </c>
      <c r="C164" t="s">
        <v>11</v>
      </c>
      <c r="D164">
        <v>0</v>
      </c>
      <c r="E164">
        <v>10340224</v>
      </c>
      <c r="F164">
        <v>0</v>
      </c>
      <c r="G164">
        <v>19729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1475136772</v>
      </c>
      <c r="B165">
        <v>327</v>
      </c>
      <c r="C165" t="s">
        <v>11</v>
      </c>
      <c r="D165">
        <v>0</v>
      </c>
      <c r="E165">
        <v>6377903</v>
      </c>
      <c r="F165">
        <v>0</v>
      </c>
      <c r="G165">
        <v>17763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1475136774</v>
      </c>
      <c r="B166">
        <v>329</v>
      </c>
      <c r="C166" t="s">
        <v>11</v>
      </c>
      <c r="D166">
        <v>0</v>
      </c>
      <c r="E166">
        <v>5966918</v>
      </c>
      <c r="F166">
        <v>0</v>
      </c>
      <c r="G166">
        <v>17110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1475136776</v>
      </c>
      <c r="B167">
        <v>331</v>
      </c>
      <c r="C167" t="s">
        <v>11</v>
      </c>
      <c r="D167">
        <v>0</v>
      </c>
      <c r="E167">
        <v>7809804</v>
      </c>
      <c r="F167">
        <v>0</v>
      </c>
      <c r="G167">
        <v>19896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1475136778</v>
      </c>
      <c r="B168">
        <v>333</v>
      </c>
      <c r="C168" t="s">
        <v>11</v>
      </c>
      <c r="D168">
        <v>0</v>
      </c>
      <c r="E168">
        <v>12391880</v>
      </c>
      <c r="F168">
        <v>0</v>
      </c>
      <c r="G168">
        <v>22684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1475136780</v>
      </c>
      <c r="B169">
        <v>335</v>
      </c>
      <c r="C169" t="s">
        <v>11</v>
      </c>
      <c r="D169">
        <v>0</v>
      </c>
      <c r="E169">
        <v>7862870</v>
      </c>
      <c r="F169">
        <v>0</v>
      </c>
      <c r="G169">
        <v>17386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1475136782</v>
      </c>
      <c r="B170">
        <v>337</v>
      </c>
      <c r="C170" t="s">
        <v>11</v>
      </c>
      <c r="D170">
        <v>0</v>
      </c>
      <c r="E170">
        <v>3503092</v>
      </c>
      <c r="F170">
        <v>0</v>
      </c>
      <c r="G170">
        <v>12319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1475136784</v>
      </c>
      <c r="B171">
        <v>339</v>
      </c>
      <c r="C171" t="s">
        <v>11</v>
      </c>
      <c r="D171">
        <v>0</v>
      </c>
      <c r="E171">
        <v>12048186</v>
      </c>
      <c r="F171">
        <v>0</v>
      </c>
      <c r="G171">
        <v>22232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1475136786</v>
      </c>
      <c r="B172">
        <v>341</v>
      </c>
      <c r="C172" t="s">
        <v>11</v>
      </c>
      <c r="D172">
        <v>0</v>
      </c>
      <c r="E172">
        <v>12444637</v>
      </c>
      <c r="F172">
        <v>0</v>
      </c>
      <c r="G172">
        <v>21814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1475136788</v>
      </c>
      <c r="B173">
        <v>343</v>
      </c>
      <c r="C173" t="s">
        <v>11</v>
      </c>
      <c r="D173">
        <v>0</v>
      </c>
      <c r="E173">
        <v>14929963</v>
      </c>
      <c r="F173">
        <v>0</v>
      </c>
      <c r="G173">
        <v>24503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1475136790</v>
      </c>
      <c r="B174">
        <v>345</v>
      </c>
      <c r="C174" t="s">
        <v>11</v>
      </c>
      <c r="D174">
        <v>0</v>
      </c>
      <c r="E174">
        <v>14145869</v>
      </c>
      <c r="F174">
        <v>0</v>
      </c>
      <c r="G174">
        <v>24870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1475136792</v>
      </c>
      <c r="B175">
        <v>347</v>
      </c>
      <c r="C175" t="s">
        <v>11</v>
      </c>
      <c r="D175">
        <v>0</v>
      </c>
      <c r="E175">
        <v>12851547</v>
      </c>
      <c r="F175">
        <v>0</v>
      </c>
      <c r="G175">
        <v>23455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1475136794</v>
      </c>
      <c r="B176">
        <v>349</v>
      </c>
      <c r="C176" t="s">
        <v>11</v>
      </c>
      <c r="D176">
        <v>0</v>
      </c>
      <c r="E176">
        <v>14794790</v>
      </c>
      <c r="F176">
        <v>0</v>
      </c>
      <c r="G176">
        <v>27479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1475136796</v>
      </c>
      <c r="B177">
        <v>351</v>
      </c>
      <c r="C177" t="s">
        <v>11</v>
      </c>
      <c r="D177">
        <v>0</v>
      </c>
      <c r="E177">
        <v>7454716</v>
      </c>
      <c r="F177">
        <v>0</v>
      </c>
      <c r="G177">
        <v>17110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1475136798</v>
      </c>
      <c r="B178">
        <v>353</v>
      </c>
      <c r="C178" t="s">
        <v>11</v>
      </c>
      <c r="D178">
        <v>0</v>
      </c>
      <c r="E178">
        <v>12791385</v>
      </c>
      <c r="F178">
        <v>0</v>
      </c>
      <c r="G178">
        <v>21426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1475136800</v>
      </c>
      <c r="B179">
        <v>355</v>
      </c>
      <c r="C179" t="s">
        <v>11</v>
      </c>
      <c r="D179">
        <v>0</v>
      </c>
      <c r="E179">
        <v>6858606</v>
      </c>
      <c r="F179">
        <v>0</v>
      </c>
      <c r="G179">
        <v>16534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1475136802</v>
      </c>
      <c r="B180">
        <v>357</v>
      </c>
      <c r="C180" t="s">
        <v>11</v>
      </c>
      <c r="D180">
        <v>0</v>
      </c>
      <c r="E180">
        <v>9241449</v>
      </c>
      <c r="F180">
        <v>0</v>
      </c>
      <c r="G180">
        <v>20372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1475136804</v>
      </c>
      <c r="B181">
        <v>359</v>
      </c>
      <c r="C181" t="s">
        <v>11</v>
      </c>
      <c r="D181">
        <v>0</v>
      </c>
      <c r="E181">
        <v>5915241</v>
      </c>
      <c r="F181">
        <v>0</v>
      </c>
      <c r="G181">
        <v>16616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1475136806</v>
      </c>
      <c r="B182">
        <v>361</v>
      </c>
      <c r="C182" t="s">
        <v>11</v>
      </c>
      <c r="D182">
        <v>0</v>
      </c>
      <c r="E182">
        <v>13388668</v>
      </c>
      <c r="F182">
        <v>0</v>
      </c>
      <c r="G182">
        <v>22661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1475136808</v>
      </c>
      <c r="B183">
        <v>363</v>
      </c>
      <c r="C183" t="s">
        <v>11</v>
      </c>
      <c r="D183">
        <v>0</v>
      </c>
      <c r="E183">
        <v>16017356</v>
      </c>
      <c r="F183">
        <v>0</v>
      </c>
      <c r="G183">
        <v>23652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1475136810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1475136812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1475136814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1475136816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1475136818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1475136820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1475136822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1475136824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1475136826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1475136828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1475136830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1475136832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1475136834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1475136836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1475136838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1475178732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1475178734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1475178736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1475178738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1475178740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1475178742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1475178744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1475178746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1475178748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1475178750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1475178752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1475178754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1475178756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1475178758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1475178760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1475178762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1475178764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1475178766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1475178768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1475178770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1475178772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1475178774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1475178776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1475178778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1475178780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1475178782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1475178784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1475178786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1475178788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1475178790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1475178792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1475178794</v>
      </c>
      <c r="B33">
        <v>62</v>
      </c>
      <c r="C33" t="s">
        <v>11</v>
      </c>
      <c r="D33">
        <v>0</v>
      </c>
      <c r="E33">
        <v>5278229</v>
      </c>
      <c r="F33">
        <v>0</v>
      </c>
      <c r="G33">
        <v>17026</v>
      </c>
      <c r="H33">
        <v>0</v>
      </c>
      <c r="I33">
        <v>0</v>
      </c>
      <c r="J33">
        <v>0</v>
      </c>
      <c r="K33">
        <v>0</v>
      </c>
    </row>
    <row r="34" spans="1:11">
      <c r="A34">
        <v>1475178796</v>
      </c>
      <c r="B34">
        <v>64</v>
      </c>
      <c r="C34" t="s">
        <v>11</v>
      </c>
      <c r="D34">
        <v>0</v>
      </c>
      <c r="E34">
        <v>7637662</v>
      </c>
      <c r="F34">
        <v>0</v>
      </c>
      <c r="G34">
        <v>22119</v>
      </c>
      <c r="H34">
        <v>0</v>
      </c>
      <c r="I34">
        <v>0</v>
      </c>
      <c r="J34">
        <v>0</v>
      </c>
      <c r="K34">
        <v>0</v>
      </c>
    </row>
    <row r="35" spans="1:11">
      <c r="A35">
        <v>1475178798</v>
      </c>
      <c r="B35">
        <v>66</v>
      </c>
      <c r="C35" t="s">
        <v>11</v>
      </c>
      <c r="D35">
        <v>0</v>
      </c>
      <c r="E35">
        <v>8523812</v>
      </c>
      <c r="F35">
        <v>0</v>
      </c>
      <c r="G35">
        <v>20838</v>
      </c>
      <c r="H35">
        <v>0</v>
      </c>
      <c r="I35">
        <v>0</v>
      </c>
      <c r="J35">
        <v>0</v>
      </c>
      <c r="K35">
        <v>0</v>
      </c>
    </row>
    <row r="36" spans="1:11">
      <c r="A36">
        <v>1475178800</v>
      </c>
      <c r="B36">
        <v>68</v>
      </c>
      <c r="C36" t="s">
        <v>11</v>
      </c>
      <c r="D36">
        <v>0</v>
      </c>
      <c r="E36">
        <v>11796428</v>
      </c>
      <c r="F36">
        <v>0</v>
      </c>
      <c r="G36">
        <v>23903</v>
      </c>
      <c r="H36">
        <v>0</v>
      </c>
      <c r="I36">
        <v>0</v>
      </c>
      <c r="J36">
        <v>0</v>
      </c>
      <c r="K36">
        <v>0</v>
      </c>
    </row>
    <row r="37" spans="1:11">
      <c r="A37">
        <v>1475178802</v>
      </c>
      <c r="B37">
        <v>70</v>
      </c>
      <c r="C37" t="s">
        <v>11</v>
      </c>
      <c r="D37">
        <v>0</v>
      </c>
      <c r="E37">
        <v>2920209</v>
      </c>
      <c r="F37">
        <v>0</v>
      </c>
      <c r="G37">
        <v>13175</v>
      </c>
      <c r="H37">
        <v>0</v>
      </c>
      <c r="I37">
        <v>0</v>
      </c>
      <c r="J37">
        <v>0</v>
      </c>
      <c r="K37">
        <v>0</v>
      </c>
    </row>
    <row r="38" spans="1:11">
      <c r="A38">
        <v>1475178804</v>
      </c>
      <c r="B38">
        <v>72</v>
      </c>
      <c r="C38" t="s">
        <v>11</v>
      </c>
      <c r="D38">
        <v>0</v>
      </c>
      <c r="E38">
        <v>3711742</v>
      </c>
      <c r="F38">
        <v>0</v>
      </c>
      <c r="G38">
        <v>14841</v>
      </c>
      <c r="H38">
        <v>0</v>
      </c>
      <c r="I38">
        <v>0</v>
      </c>
      <c r="J38">
        <v>0</v>
      </c>
      <c r="K38">
        <v>0</v>
      </c>
    </row>
    <row r="39" spans="1:11">
      <c r="A39">
        <v>1475178806</v>
      </c>
      <c r="B39">
        <v>74</v>
      </c>
      <c r="C39" t="s">
        <v>11</v>
      </c>
      <c r="D39">
        <v>0</v>
      </c>
      <c r="E39">
        <v>13550318</v>
      </c>
      <c r="F39">
        <v>0</v>
      </c>
      <c r="G39">
        <v>24530</v>
      </c>
      <c r="H39">
        <v>0</v>
      </c>
      <c r="I39">
        <v>0</v>
      </c>
      <c r="J39">
        <v>0</v>
      </c>
      <c r="K39">
        <v>0</v>
      </c>
    </row>
    <row r="40" spans="1:11">
      <c r="A40">
        <v>1475178808</v>
      </c>
      <c r="B40">
        <v>76</v>
      </c>
      <c r="C40" t="s">
        <v>11</v>
      </c>
      <c r="D40">
        <v>0</v>
      </c>
      <c r="E40">
        <v>6685168</v>
      </c>
      <c r="F40">
        <v>0</v>
      </c>
      <c r="G40">
        <v>18716</v>
      </c>
      <c r="H40">
        <v>0</v>
      </c>
      <c r="I40">
        <v>0</v>
      </c>
      <c r="J40">
        <v>0</v>
      </c>
      <c r="K40">
        <v>0</v>
      </c>
    </row>
    <row r="41" spans="1:11">
      <c r="A41">
        <v>1475178810</v>
      </c>
      <c r="B41">
        <v>78</v>
      </c>
      <c r="C41" t="s">
        <v>11</v>
      </c>
      <c r="D41">
        <v>0</v>
      </c>
      <c r="E41">
        <v>13060302</v>
      </c>
      <c r="F41">
        <v>0</v>
      </c>
      <c r="G41">
        <v>25909</v>
      </c>
      <c r="H41">
        <v>0</v>
      </c>
      <c r="I41">
        <v>0</v>
      </c>
      <c r="J41">
        <v>0</v>
      </c>
      <c r="K41">
        <v>0</v>
      </c>
    </row>
    <row r="42" spans="1:11">
      <c r="A42">
        <v>1475178812</v>
      </c>
      <c r="B42">
        <v>80</v>
      </c>
      <c r="C42" t="s">
        <v>11</v>
      </c>
      <c r="D42">
        <v>0</v>
      </c>
      <c r="E42">
        <v>6494806</v>
      </c>
      <c r="F42">
        <v>0</v>
      </c>
      <c r="G42">
        <v>19320</v>
      </c>
      <c r="H42">
        <v>0</v>
      </c>
      <c r="I42">
        <v>0</v>
      </c>
      <c r="J42">
        <v>0</v>
      </c>
      <c r="K42">
        <v>0</v>
      </c>
    </row>
    <row r="43" spans="1:11">
      <c r="A43">
        <v>1475178814</v>
      </c>
      <c r="B43">
        <v>82</v>
      </c>
      <c r="C43" t="s">
        <v>11</v>
      </c>
      <c r="D43">
        <v>0</v>
      </c>
      <c r="E43">
        <v>7906441</v>
      </c>
      <c r="F43">
        <v>0</v>
      </c>
      <c r="G43">
        <v>21580</v>
      </c>
      <c r="H43">
        <v>0</v>
      </c>
      <c r="I43">
        <v>0</v>
      </c>
      <c r="J43">
        <v>0</v>
      </c>
      <c r="K43">
        <v>0</v>
      </c>
    </row>
    <row r="44" spans="1:11">
      <c r="A44">
        <v>1475178816</v>
      </c>
      <c r="B44">
        <v>84</v>
      </c>
      <c r="C44" t="s">
        <v>11</v>
      </c>
      <c r="D44">
        <v>0</v>
      </c>
      <c r="E44">
        <v>14441766</v>
      </c>
      <c r="F44">
        <v>0</v>
      </c>
      <c r="G44">
        <v>27413</v>
      </c>
      <c r="H44">
        <v>0</v>
      </c>
      <c r="I44">
        <v>0</v>
      </c>
      <c r="J44">
        <v>0</v>
      </c>
      <c r="K44">
        <v>0</v>
      </c>
    </row>
    <row r="45" spans="1:11">
      <c r="A45">
        <v>1475178818</v>
      </c>
      <c r="B45">
        <v>86</v>
      </c>
      <c r="C45" t="s">
        <v>11</v>
      </c>
      <c r="D45">
        <v>0</v>
      </c>
      <c r="E45">
        <v>11859481</v>
      </c>
      <c r="F45">
        <v>0</v>
      </c>
      <c r="G45">
        <v>26091</v>
      </c>
      <c r="H45">
        <v>0</v>
      </c>
      <c r="I45">
        <v>0</v>
      </c>
      <c r="J45">
        <v>0</v>
      </c>
      <c r="K45">
        <v>0</v>
      </c>
    </row>
    <row r="46" spans="1:11">
      <c r="A46">
        <v>1475178820</v>
      </c>
      <c r="B46">
        <v>88</v>
      </c>
      <c r="C46" t="s">
        <v>11</v>
      </c>
      <c r="D46">
        <v>0</v>
      </c>
      <c r="E46">
        <v>12982359</v>
      </c>
      <c r="F46">
        <v>0</v>
      </c>
      <c r="G46">
        <v>26597</v>
      </c>
      <c r="H46">
        <v>0</v>
      </c>
      <c r="I46">
        <v>0</v>
      </c>
      <c r="J46">
        <v>0</v>
      </c>
      <c r="K46">
        <v>0</v>
      </c>
    </row>
    <row r="47" spans="1:11">
      <c r="A47">
        <v>1475178822</v>
      </c>
      <c r="B47">
        <v>90</v>
      </c>
      <c r="C47" t="s">
        <v>11</v>
      </c>
      <c r="D47">
        <v>0</v>
      </c>
      <c r="E47">
        <v>16525783</v>
      </c>
      <c r="F47">
        <v>0</v>
      </c>
      <c r="G47">
        <v>31397</v>
      </c>
      <c r="H47">
        <v>0</v>
      </c>
      <c r="I47">
        <v>0</v>
      </c>
      <c r="J47">
        <v>0</v>
      </c>
      <c r="K47">
        <v>0</v>
      </c>
    </row>
    <row r="48" spans="1:11">
      <c r="A48">
        <v>1475178824</v>
      </c>
      <c r="B48">
        <v>92</v>
      </c>
      <c r="C48" t="s">
        <v>11</v>
      </c>
      <c r="D48">
        <v>0</v>
      </c>
      <c r="E48">
        <v>15247512</v>
      </c>
      <c r="F48">
        <v>0</v>
      </c>
      <c r="G48">
        <v>29811</v>
      </c>
      <c r="H48">
        <v>0</v>
      </c>
      <c r="I48">
        <v>0</v>
      </c>
      <c r="J48">
        <v>0</v>
      </c>
      <c r="K48">
        <v>0</v>
      </c>
    </row>
    <row r="49" spans="1:11">
      <c r="A49">
        <v>1475178826</v>
      </c>
      <c r="B49">
        <v>94</v>
      </c>
      <c r="C49" t="s">
        <v>11</v>
      </c>
      <c r="D49">
        <v>0</v>
      </c>
      <c r="E49">
        <v>13031618</v>
      </c>
      <c r="F49">
        <v>0</v>
      </c>
      <c r="G49">
        <v>25436</v>
      </c>
      <c r="H49">
        <v>0</v>
      </c>
      <c r="I49">
        <v>0</v>
      </c>
      <c r="J49">
        <v>0</v>
      </c>
      <c r="K49">
        <v>0</v>
      </c>
    </row>
    <row r="50" spans="1:11">
      <c r="A50">
        <v>1475178828</v>
      </c>
      <c r="B50">
        <v>96</v>
      </c>
      <c r="C50" t="s">
        <v>11</v>
      </c>
      <c r="D50">
        <v>0</v>
      </c>
      <c r="E50">
        <v>11733808</v>
      </c>
      <c r="F50">
        <v>0</v>
      </c>
      <c r="G50">
        <v>25093</v>
      </c>
      <c r="H50">
        <v>0</v>
      </c>
      <c r="I50">
        <v>0</v>
      </c>
      <c r="J50">
        <v>0</v>
      </c>
      <c r="K50">
        <v>0</v>
      </c>
    </row>
    <row r="51" spans="1:11">
      <c r="A51">
        <v>1475178830</v>
      </c>
      <c r="B51">
        <v>98</v>
      </c>
      <c r="C51" t="s">
        <v>11</v>
      </c>
      <c r="D51">
        <v>0</v>
      </c>
      <c r="E51">
        <v>15024363</v>
      </c>
      <c r="F51">
        <v>0</v>
      </c>
      <c r="G51">
        <v>28002</v>
      </c>
      <c r="H51">
        <v>0</v>
      </c>
      <c r="I51">
        <v>0</v>
      </c>
      <c r="J51">
        <v>0</v>
      </c>
      <c r="K51">
        <v>0</v>
      </c>
    </row>
    <row r="52" spans="1:11">
      <c r="A52">
        <v>1475178832</v>
      </c>
      <c r="B52">
        <v>100</v>
      </c>
      <c r="C52" t="s">
        <v>11</v>
      </c>
      <c r="D52">
        <v>0</v>
      </c>
      <c r="E52">
        <v>12541120</v>
      </c>
      <c r="F52">
        <v>0</v>
      </c>
      <c r="G52">
        <v>26872</v>
      </c>
      <c r="H52">
        <v>0</v>
      </c>
      <c r="I52">
        <v>0</v>
      </c>
      <c r="J52">
        <v>0</v>
      </c>
      <c r="K52">
        <v>0</v>
      </c>
    </row>
    <row r="53" spans="1:11">
      <c r="A53">
        <v>1475178834</v>
      </c>
      <c r="B53">
        <v>102</v>
      </c>
      <c r="C53" t="s">
        <v>11</v>
      </c>
      <c r="D53">
        <v>0</v>
      </c>
      <c r="E53">
        <v>8683367</v>
      </c>
      <c r="F53">
        <v>0</v>
      </c>
      <c r="G53">
        <v>19830</v>
      </c>
      <c r="H53">
        <v>0</v>
      </c>
      <c r="I53">
        <v>0</v>
      </c>
      <c r="J53">
        <v>0</v>
      </c>
      <c r="K53">
        <v>0</v>
      </c>
    </row>
    <row r="54" spans="1:11">
      <c r="A54">
        <v>1475178836</v>
      </c>
      <c r="B54">
        <v>104</v>
      </c>
      <c r="C54" t="s">
        <v>11</v>
      </c>
      <c r="D54">
        <v>0</v>
      </c>
      <c r="E54">
        <v>13153859</v>
      </c>
      <c r="F54">
        <v>0</v>
      </c>
      <c r="G54">
        <v>27374</v>
      </c>
      <c r="H54">
        <v>0</v>
      </c>
      <c r="I54">
        <v>0</v>
      </c>
      <c r="J54">
        <v>0</v>
      </c>
      <c r="K54">
        <v>0</v>
      </c>
    </row>
    <row r="55" spans="1:11">
      <c r="A55">
        <v>1475178838</v>
      </c>
      <c r="B55">
        <v>106</v>
      </c>
      <c r="C55" t="s">
        <v>11</v>
      </c>
      <c r="D55">
        <v>0</v>
      </c>
      <c r="E55">
        <v>14386178</v>
      </c>
      <c r="F55">
        <v>0</v>
      </c>
      <c r="G55">
        <v>26937</v>
      </c>
      <c r="H55">
        <v>0</v>
      </c>
      <c r="I55">
        <v>0</v>
      </c>
      <c r="J55">
        <v>0</v>
      </c>
      <c r="K55">
        <v>0</v>
      </c>
    </row>
    <row r="56" spans="1:11">
      <c r="A56">
        <v>1475178840</v>
      </c>
      <c r="B56">
        <v>108</v>
      </c>
      <c r="C56" t="s">
        <v>11</v>
      </c>
      <c r="D56">
        <v>0</v>
      </c>
      <c r="E56">
        <v>7524499</v>
      </c>
      <c r="F56">
        <v>0</v>
      </c>
      <c r="G56">
        <v>18712</v>
      </c>
      <c r="H56">
        <v>0</v>
      </c>
      <c r="I56">
        <v>0</v>
      </c>
      <c r="J56">
        <v>0</v>
      </c>
      <c r="K56">
        <v>0</v>
      </c>
    </row>
    <row r="57" spans="1:11">
      <c r="A57">
        <v>1475178842</v>
      </c>
      <c r="B57">
        <v>110</v>
      </c>
      <c r="C57" t="s">
        <v>11</v>
      </c>
      <c r="D57">
        <v>0</v>
      </c>
      <c r="E57">
        <v>9057828</v>
      </c>
      <c r="F57">
        <v>0</v>
      </c>
      <c r="G57">
        <v>20355</v>
      </c>
      <c r="H57">
        <v>0</v>
      </c>
      <c r="I57">
        <v>0</v>
      </c>
      <c r="J57">
        <v>0</v>
      </c>
      <c r="K57">
        <v>0</v>
      </c>
    </row>
    <row r="58" spans="1:11">
      <c r="A58">
        <v>1475178844</v>
      </c>
      <c r="B58">
        <v>112</v>
      </c>
      <c r="C58" t="s">
        <v>11</v>
      </c>
      <c r="D58">
        <v>0</v>
      </c>
      <c r="E58">
        <v>9759359</v>
      </c>
      <c r="F58">
        <v>0</v>
      </c>
      <c r="G58">
        <v>21981</v>
      </c>
      <c r="H58">
        <v>0</v>
      </c>
      <c r="I58">
        <v>0</v>
      </c>
      <c r="J58">
        <v>0</v>
      </c>
      <c r="K58">
        <v>0</v>
      </c>
    </row>
    <row r="59" spans="1:11">
      <c r="A59">
        <v>1475178846</v>
      </c>
      <c r="B59">
        <v>114</v>
      </c>
      <c r="C59" t="s">
        <v>11</v>
      </c>
      <c r="D59">
        <v>0</v>
      </c>
      <c r="E59">
        <v>6511252</v>
      </c>
      <c r="F59">
        <v>0</v>
      </c>
      <c r="G59">
        <v>17528</v>
      </c>
      <c r="H59">
        <v>0</v>
      </c>
      <c r="I59">
        <v>0</v>
      </c>
      <c r="J59">
        <v>0</v>
      </c>
      <c r="K59">
        <v>0</v>
      </c>
    </row>
    <row r="60" spans="1:11">
      <c r="A60">
        <v>1475178848</v>
      </c>
      <c r="B60">
        <v>116</v>
      </c>
      <c r="C60" t="s">
        <v>11</v>
      </c>
      <c r="D60">
        <v>0</v>
      </c>
      <c r="E60">
        <v>9076234</v>
      </c>
      <c r="F60">
        <v>0</v>
      </c>
      <c r="G60">
        <v>21470</v>
      </c>
      <c r="H60">
        <v>0</v>
      </c>
      <c r="I60">
        <v>0</v>
      </c>
      <c r="J60">
        <v>0</v>
      </c>
      <c r="K60">
        <v>0</v>
      </c>
    </row>
    <row r="61" spans="1:11">
      <c r="A61">
        <v>1475178850</v>
      </c>
      <c r="B61">
        <v>118</v>
      </c>
      <c r="C61" t="s">
        <v>11</v>
      </c>
      <c r="D61">
        <v>0</v>
      </c>
      <c r="E61">
        <v>9415656</v>
      </c>
      <c r="F61">
        <v>0</v>
      </c>
      <c r="G61">
        <v>22430</v>
      </c>
      <c r="H61">
        <v>0</v>
      </c>
      <c r="I61">
        <v>0</v>
      </c>
      <c r="J61">
        <v>0</v>
      </c>
      <c r="K61">
        <v>0</v>
      </c>
    </row>
    <row r="62" spans="1:11">
      <c r="A62">
        <v>1475178852</v>
      </c>
      <c r="B62">
        <v>120</v>
      </c>
      <c r="C62" t="s">
        <v>11</v>
      </c>
      <c r="D62">
        <v>0</v>
      </c>
      <c r="E62">
        <v>3268391</v>
      </c>
      <c r="F62">
        <v>0</v>
      </c>
      <c r="G62">
        <v>14957</v>
      </c>
      <c r="H62">
        <v>0</v>
      </c>
      <c r="I62">
        <v>0</v>
      </c>
      <c r="J62">
        <v>0</v>
      </c>
      <c r="K62">
        <v>0</v>
      </c>
    </row>
    <row r="63" spans="1:11">
      <c r="A63">
        <v>1475178854</v>
      </c>
      <c r="B63">
        <v>122</v>
      </c>
      <c r="C63" t="s">
        <v>11</v>
      </c>
      <c r="D63">
        <v>0</v>
      </c>
      <c r="E63">
        <v>4249696</v>
      </c>
      <c r="F63">
        <v>0</v>
      </c>
      <c r="G63">
        <v>16727</v>
      </c>
      <c r="H63">
        <v>0</v>
      </c>
      <c r="I63">
        <v>0</v>
      </c>
      <c r="J63">
        <v>0</v>
      </c>
      <c r="K63">
        <v>0</v>
      </c>
    </row>
    <row r="64" spans="1:11">
      <c r="A64">
        <v>1475178856</v>
      </c>
      <c r="B64">
        <v>124</v>
      </c>
      <c r="C64" t="s">
        <v>11</v>
      </c>
      <c r="D64">
        <v>0</v>
      </c>
      <c r="E64">
        <v>3828056</v>
      </c>
      <c r="F64">
        <v>0</v>
      </c>
      <c r="G64">
        <v>15204</v>
      </c>
      <c r="H64">
        <v>0</v>
      </c>
      <c r="I64">
        <v>0</v>
      </c>
      <c r="J64">
        <v>0</v>
      </c>
      <c r="K64">
        <v>0</v>
      </c>
    </row>
    <row r="65" spans="1:11">
      <c r="A65">
        <v>1475178858</v>
      </c>
      <c r="B65">
        <v>126</v>
      </c>
      <c r="C65" t="s">
        <v>11</v>
      </c>
      <c r="D65">
        <v>0</v>
      </c>
      <c r="E65">
        <v>10101171</v>
      </c>
      <c r="F65">
        <v>0</v>
      </c>
      <c r="G65">
        <v>21857</v>
      </c>
      <c r="H65">
        <v>0</v>
      </c>
      <c r="I65">
        <v>0</v>
      </c>
      <c r="J65">
        <v>0</v>
      </c>
      <c r="K65">
        <v>0</v>
      </c>
    </row>
    <row r="66" spans="1:11">
      <c r="A66">
        <v>1475178860</v>
      </c>
      <c r="B66">
        <v>128</v>
      </c>
      <c r="C66" t="s">
        <v>11</v>
      </c>
      <c r="D66">
        <v>0</v>
      </c>
      <c r="E66">
        <v>15490257</v>
      </c>
      <c r="F66">
        <v>0</v>
      </c>
      <c r="G66">
        <v>25019</v>
      </c>
      <c r="H66">
        <v>0</v>
      </c>
      <c r="I66">
        <v>0</v>
      </c>
      <c r="J66">
        <v>0</v>
      </c>
      <c r="K66">
        <v>0</v>
      </c>
    </row>
    <row r="67" spans="1:11">
      <c r="A67">
        <v>1475178862</v>
      </c>
      <c r="B67">
        <v>130</v>
      </c>
      <c r="C67" t="s">
        <v>11</v>
      </c>
      <c r="D67">
        <v>0</v>
      </c>
      <c r="E67">
        <v>8161500</v>
      </c>
      <c r="F67">
        <v>0</v>
      </c>
      <c r="G67">
        <v>21013</v>
      </c>
      <c r="H67">
        <v>0</v>
      </c>
      <c r="I67">
        <v>0</v>
      </c>
      <c r="J67">
        <v>0</v>
      </c>
      <c r="K67">
        <v>0</v>
      </c>
    </row>
    <row r="68" spans="1:11">
      <c r="A68">
        <v>1475178864</v>
      </c>
      <c r="B68">
        <v>132</v>
      </c>
      <c r="C68" t="s">
        <v>11</v>
      </c>
      <c r="D68">
        <v>0</v>
      </c>
      <c r="E68">
        <v>4435593</v>
      </c>
      <c r="F68">
        <v>0</v>
      </c>
      <c r="G68">
        <v>15137</v>
      </c>
      <c r="H68">
        <v>0</v>
      </c>
      <c r="I68">
        <v>0</v>
      </c>
      <c r="J68">
        <v>0</v>
      </c>
      <c r="K68">
        <v>0</v>
      </c>
    </row>
    <row r="69" spans="1:11">
      <c r="A69">
        <v>1475178866</v>
      </c>
      <c r="B69">
        <v>134</v>
      </c>
      <c r="C69" t="s">
        <v>11</v>
      </c>
      <c r="D69">
        <v>0</v>
      </c>
      <c r="E69">
        <v>8456302</v>
      </c>
      <c r="F69">
        <v>0</v>
      </c>
      <c r="G69">
        <v>18211</v>
      </c>
      <c r="H69">
        <v>0</v>
      </c>
      <c r="I69">
        <v>0</v>
      </c>
      <c r="J69">
        <v>0</v>
      </c>
      <c r="K69">
        <v>0</v>
      </c>
    </row>
    <row r="70" spans="1:11">
      <c r="A70">
        <v>1475178868</v>
      </c>
      <c r="B70">
        <v>136</v>
      </c>
      <c r="C70" t="s">
        <v>11</v>
      </c>
      <c r="D70">
        <v>0</v>
      </c>
      <c r="E70">
        <v>16183594</v>
      </c>
      <c r="F70">
        <v>0</v>
      </c>
      <c r="G70">
        <v>27421</v>
      </c>
      <c r="H70">
        <v>0</v>
      </c>
      <c r="I70">
        <v>0</v>
      </c>
      <c r="J70">
        <v>0</v>
      </c>
      <c r="K70">
        <v>0</v>
      </c>
    </row>
    <row r="71" spans="1:11">
      <c r="A71">
        <v>1475178870</v>
      </c>
      <c r="B71">
        <v>138</v>
      </c>
      <c r="C71" t="s">
        <v>11</v>
      </c>
      <c r="D71">
        <v>0</v>
      </c>
      <c r="E71">
        <v>13571192</v>
      </c>
      <c r="F71">
        <v>0</v>
      </c>
      <c r="G71">
        <v>24944</v>
      </c>
      <c r="H71">
        <v>0</v>
      </c>
      <c r="I71">
        <v>0</v>
      </c>
      <c r="J71">
        <v>0</v>
      </c>
      <c r="K71">
        <v>0</v>
      </c>
    </row>
    <row r="72" spans="1:11">
      <c r="A72">
        <v>1475178872</v>
      </c>
      <c r="B72">
        <v>140</v>
      </c>
      <c r="C72" t="s">
        <v>11</v>
      </c>
      <c r="D72">
        <v>0</v>
      </c>
      <c r="E72">
        <v>6471140</v>
      </c>
      <c r="F72">
        <v>0</v>
      </c>
      <c r="G72">
        <v>18928</v>
      </c>
      <c r="H72">
        <v>0</v>
      </c>
      <c r="I72">
        <v>0</v>
      </c>
      <c r="J72">
        <v>0</v>
      </c>
      <c r="K72">
        <v>0</v>
      </c>
    </row>
    <row r="73" spans="1:11">
      <c r="A73">
        <v>1475178874</v>
      </c>
      <c r="B73">
        <v>142</v>
      </c>
      <c r="C73" t="s">
        <v>11</v>
      </c>
      <c r="D73">
        <v>0</v>
      </c>
      <c r="E73">
        <v>11998336</v>
      </c>
      <c r="F73">
        <v>0</v>
      </c>
      <c r="G73">
        <v>24512</v>
      </c>
      <c r="H73">
        <v>0</v>
      </c>
      <c r="I73">
        <v>0</v>
      </c>
      <c r="J73">
        <v>0</v>
      </c>
      <c r="K73">
        <v>0</v>
      </c>
    </row>
    <row r="74" spans="1:11">
      <c r="A74">
        <v>1475178876</v>
      </c>
      <c r="B74">
        <v>144</v>
      </c>
      <c r="C74" t="s">
        <v>11</v>
      </c>
      <c r="D74">
        <v>0</v>
      </c>
      <c r="E74">
        <v>15935381</v>
      </c>
      <c r="F74">
        <v>0</v>
      </c>
      <c r="G74">
        <v>27987</v>
      </c>
      <c r="H74">
        <v>0</v>
      </c>
      <c r="I74">
        <v>0</v>
      </c>
      <c r="J74">
        <v>0</v>
      </c>
      <c r="K74">
        <v>0</v>
      </c>
    </row>
    <row r="75" spans="1:11">
      <c r="A75">
        <v>1475178878</v>
      </c>
      <c r="B75">
        <v>146</v>
      </c>
      <c r="C75" t="s">
        <v>11</v>
      </c>
      <c r="D75">
        <v>0</v>
      </c>
      <c r="E75">
        <v>8560068</v>
      </c>
      <c r="F75">
        <v>0</v>
      </c>
      <c r="G75">
        <v>20672</v>
      </c>
      <c r="H75">
        <v>0</v>
      </c>
      <c r="I75">
        <v>0</v>
      </c>
      <c r="J75">
        <v>0</v>
      </c>
      <c r="K75">
        <v>0</v>
      </c>
    </row>
    <row r="76" spans="1:11">
      <c r="A76">
        <v>1475178880</v>
      </c>
      <c r="B76">
        <v>148</v>
      </c>
      <c r="C76" t="s">
        <v>11</v>
      </c>
      <c r="D76">
        <v>0</v>
      </c>
      <c r="E76">
        <v>16334978</v>
      </c>
      <c r="F76">
        <v>0</v>
      </c>
      <c r="G76">
        <v>28354</v>
      </c>
      <c r="H76">
        <v>0</v>
      </c>
      <c r="I76">
        <v>0</v>
      </c>
      <c r="J76">
        <v>0</v>
      </c>
      <c r="K76">
        <v>0</v>
      </c>
    </row>
    <row r="77" spans="1:11">
      <c r="A77">
        <v>1475178882</v>
      </c>
      <c r="B77">
        <v>150</v>
      </c>
      <c r="C77" t="s">
        <v>11</v>
      </c>
      <c r="D77">
        <v>0</v>
      </c>
      <c r="E77">
        <v>10950719</v>
      </c>
      <c r="F77">
        <v>0</v>
      </c>
      <c r="G77">
        <v>24885</v>
      </c>
      <c r="H77">
        <v>0</v>
      </c>
      <c r="I77">
        <v>0</v>
      </c>
      <c r="J77">
        <v>0</v>
      </c>
      <c r="K77">
        <v>0</v>
      </c>
    </row>
    <row r="78" spans="1:11">
      <c r="A78">
        <v>1475178884</v>
      </c>
      <c r="B78">
        <v>152</v>
      </c>
      <c r="C78" t="s">
        <v>11</v>
      </c>
      <c r="D78">
        <v>0</v>
      </c>
      <c r="E78">
        <v>10304348</v>
      </c>
      <c r="F78">
        <v>0</v>
      </c>
      <c r="G78">
        <v>24185</v>
      </c>
      <c r="H78">
        <v>0</v>
      </c>
      <c r="I78">
        <v>0</v>
      </c>
      <c r="J78">
        <v>0</v>
      </c>
      <c r="K78">
        <v>0</v>
      </c>
    </row>
    <row r="79" spans="1:11">
      <c r="A79">
        <v>1475178886</v>
      </c>
      <c r="B79">
        <v>154</v>
      </c>
      <c r="C79" t="s">
        <v>11</v>
      </c>
      <c r="D79">
        <v>0</v>
      </c>
      <c r="E79">
        <v>6835473</v>
      </c>
      <c r="F79">
        <v>0</v>
      </c>
      <c r="G79">
        <v>18323</v>
      </c>
      <c r="H79">
        <v>0</v>
      </c>
      <c r="I79">
        <v>0</v>
      </c>
      <c r="J79">
        <v>0</v>
      </c>
      <c r="K79">
        <v>0</v>
      </c>
    </row>
    <row r="80" spans="1:11">
      <c r="A80">
        <v>1475178888</v>
      </c>
      <c r="B80">
        <v>156</v>
      </c>
      <c r="C80" t="s">
        <v>11</v>
      </c>
      <c r="D80">
        <v>0</v>
      </c>
      <c r="E80">
        <v>9705888</v>
      </c>
      <c r="F80">
        <v>0</v>
      </c>
      <c r="G80">
        <v>21948</v>
      </c>
      <c r="H80">
        <v>0</v>
      </c>
      <c r="I80">
        <v>0</v>
      </c>
      <c r="J80">
        <v>0</v>
      </c>
      <c r="K80">
        <v>0</v>
      </c>
    </row>
    <row r="81" spans="1:11">
      <c r="A81">
        <v>1475178890</v>
      </c>
      <c r="B81">
        <v>158</v>
      </c>
      <c r="C81" t="s">
        <v>11</v>
      </c>
      <c r="D81">
        <v>0</v>
      </c>
      <c r="E81">
        <v>14853238</v>
      </c>
      <c r="F81">
        <v>0</v>
      </c>
      <c r="G81">
        <v>27898</v>
      </c>
      <c r="H81">
        <v>0</v>
      </c>
      <c r="I81">
        <v>0</v>
      </c>
      <c r="J81">
        <v>0</v>
      </c>
      <c r="K81">
        <v>0</v>
      </c>
    </row>
    <row r="82" spans="1:11">
      <c r="A82">
        <v>1475178892</v>
      </c>
      <c r="B82">
        <v>160</v>
      </c>
      <c r="C82" t="s">
        <v>11</v>
      </c>
      <c r="D82">
        <v>0</v>
      </c>
      <c r="E82">
        <v>5117086</v>
      </c>
      <c r="F82">
        <v>0</v>
      </c>
      <c r="G82">
        <v>16522</v>
      </c>
      <c r="H82">
        <v>0</v>
      </c>
      <c r="I82">
        <v>0</v>
      </c>
      <c r="J82">
        <v>0</v>
      </c>
      <c r="K82">
        <v>0</v>
      </c>
    </row>
    <row r="83" spans="1:11">
      <c r="A83">
        <v>1475178894</v>
      </c>
      <c r="B83">
        <v>162</v>
      </c>
      <c r="C83" t="s">
        <v>11</v>
      </c>
      <c r="D83">
        <v>0</v>
      </c>
      <c r="E83">
        <v>2949590</v>
      </c>
      <c r="F83">
        <v>0</v>
      </c>
      <c r="G83">
        <v>13905</v>
      </c>
      <c r="H83">
        <v>0</v>
      </c>
      <c r="I83">
        <v>0</v>
      </c>
      <c r="J83">
        <v>0</v>
      </c>
      <c r="K83">
        <v>0</v>
      </c>
    </row>
    <row r="84" spans="1:11">
      <c r="A84">
        <v>1475178896</v>
      </c>
      <c r="B84">
        <v>164</v>
      </c>
      <c r="C84" t="s">
        <v>11</v>
      </c>
      <c r="D84">
        <v>0</v>
      </c>
      <c r="E84">
        <v>4852850</v>
      </c>
      <c r="F84">
        <v>0</v>
      </c>
      <c r="G84">
        <v>15706</v>
      </c>
      <c r="H84">
        <v>0</v>
      </c>
      <c r="I84">
        <v>0</v>
      </c>
      <c r="J84">
        <v>0</v>
      </c>
      <c r="K84">
        <v>0</v>
      </c>
    </row>
    <row r="85" spans="1:11">
      <c r="A85">
        <v>1475178898</v>
      </c>
      <c r="B85">
        <v>166</v>
      </c>
      <c r="C85" t="s">
        <v>11</v>
      </c>
      <c r="D85">
        <v>0</v>
      </c>
      <c r="E85">
        <v>5264143</v>
      </c>
      <c r="F85">
        <v>0</v>
      </c>
      <c r="G85">
        <v>18175</v>
      </c>
      <c r="H85">
        <v>0</v>
      </c>
      <c r="I85">
        <v>0</v>
      </c>
      <c r="J85">
        <v>0</v>
      </c>
      <c r="K85">
        <v>0</v>
      </c>
    </row>
    <row r="86" spans="1:11">
      <c r="A86">
        <v>1475178900</v>
      </c>
      <c r="B86">
        <v>168</v>
      </c>
      <c r="C86" t="s">
        <v>11</v>
      </c>
      <c r="D86">
        <v>0</v>
      </c>
      <c r="E86">
        <v>9552583</v>
      </c>
      <c r="F86">
        <v>0</v>
      </c>
      <c r="G86">
        <v>23721</v>
      </c>
      <c r="H86">
        <v>0</v>
      </c>
      <c r="I86">
        <v>0</v>
      </c>
      <c r="J86">
        <v>0</v>
      </c>
      <c r="K86">
        <v>0</v>
      </c>
    </row>
    <row r="87" spans="1:11">
      <c r="A87">
        <v>1475178902</v>
      </c>
      <c r="B87">
        <v>170</v>
      </c>
      <c r="C87" t="s">
        <v>11</v>
      </c>
      <c r="D87">
        <v>0</v>
      </c>
      <c r="E87">
        <v>16773022</v>
      </c>
      <c r="F87">
        <v>0</v>
      </c>
      <c r="G87">
        <v>30207</v>
      </c>
      <c r="H87">
        <v>0</v>
      </c>
      <c r="I87">
        <v>0</v>
      </c>
      <c r="J87">
        <v>0</v>
      </c>
      <c r="K87">
        <v>0</v>
      </c>
    </row>
    <row r="88" spans="1:11">
      <c r="A88">
        <v>1475178904</v>
      </c>
      <c r="B88">
        <v>172</v>
      </c>
      <c r="C88" t="s">
        <v>11</v>
      </c>
      <c r="D88">
        <v>0</v>
      </c>
      <c r="E88">
        <v>12669363</v>
      </c>
      <c r="F88">
        <v>0</v>
      </c>
      <c r="G88">
        <v>24889</v>
      </c>
      <c r="H88">
        <v>0</v>
      </c>
      <c r="I88">
        <v>0</v>
      </c>
      <c r="J88">
        <v>0</v>
      </c>
      <c r="K88">
        <v>0</v>
      </c>
    </row>
    <row r="89" spans="1:11">
      <c r="A89">
        <v>1475178906</v>
      </c>
      <c r="B89">
        <v>174</v>
      </c>
      <c r="C89" t="s">
        <v>11</v>
      </c>
      <c r="D89">
        <v>0</v>
      </c>
      <c r="E89">
        <v>17970182</v>
      </c>
      <c r="F89">
        <v>0</v>
      </c>
      <c r="G89">
        <v>29924</v>
      </c>
      <c r="H89">
        <v>0</v>
      </c>
      <c r="I89">
        <v>0</v>
      </c>
      <c r="J89">
        <v>0</v>
      </c>
      <c r="K89">
        <v>0</v>
      </c>
    </row>
    <row r="90" spans="1:11">
      <c r="A90">
        <v>1475178908</v>
      </c>
      <c r="B90">
        <v>176</v>
      </c>
      <c r="C90" t="s">
        <v>11</v>
      </c>
      <c r="D90">
        <v>0</v>
      </c>
      <c r="E90">
        <v>11625714</v>
      </c>
      <c r="F90">
        <v>0</v>
      </c>
      <c r="G90">
        <v>24687</v>
      </c>
      <c r="H90">
        <v>0</v>
      </c>
      <c r="I90">
        <v>0</v>
      </c>
      <c r="J90">
        <v>0</v>
      </c>
      <c r="K90">
        <v>0</v>
      </c>
    </row>
    <row r="91" spans="1:11">
      <c r="A91">
        <v>1475178910</v>
      </c>
      <c r="B91">
        <v>178</v>
      </c>
      <c r="C91" t="s">
        <v>11</v>
      </c>
      <c r="D91">
        <v>0</v>
      </c>
      <c r="E91">
        <v>8525280</v>
      </c>
      <c r="F91">
        <v>0</v>
      </c>
      <c r="G91">
        <v>20547</v>
      </c>
      <c r="H91">
        <v>0</v>
      </c>
      <c r="I91">
        <v>0</v>
      </c>
      <c r="J91">
        <v>0</v>
      </c>
      <c r="K91">
        <v>0</v>
      </c>
    </row>
    <row r="92" spans="1:11">
      <c r="A92">
        <v>1475178912</v>
      </c>
      <c r="B92">
        <v>180</v>
      </c>
      <c r="C92" t="s">
        <v>11</v>
      </c>
      <c r="D92">
        <v>0</v>
      </c>
      <c r="E92">
        <v>12796291</v>
      </c>
      <c r="F92">
        <v>0</v>
      </c>
      <c r="G92">
        <v>25237</v>
      </c>
      <c r="H92">
        <v>0</v>
      </c>
      <c r="I92">
        <v>0</v>
      </c>
      <c r="J92">
        <v>0</v>
      </c>
      <c r="K92">
        <v>0</v>
      </c>
    </row>
    <row r="93" spans="1:11">
      <c r="A93">
        <v>1475178914</v>
      </c>
      <c r="B93">
        <v>182</v>
      </c>
      <c r="C93" t="s">
        <v>11</v>
      </c>
      <c r="D93">
        <v>0</v>
      </c>
      <c r="E93">
        <v>15881920</v>
      </c>
      <c r="F93">
        <v>0</v>
      </c>
      <c r="G93">
        <v>28933</v>
      </c>
      <c r="H93">
        <v>0</v>
      </c>
      <c r="I93">
        <v>0</v>
      </c>
      <c r="J93">
        <v>0</v>
      </c>
      <c r="K93">
        <v>0</v>
      </c>
    </row>
    <row r="94" spans="1:11">
      <c r="A94">
        <v>1475178916</v>
      </c>
      <c r="B94">
        <v>184</v>
      </c>
      <c r="C94" t="s">
        <v>11</v>
      </c>
      <c r="D94">
        <v>0</v>
      </c>
      <c r="E94">
        <v>14940834</v>
      </c>
      <c r="F94">
        <v>0</v>
      </c>
      <c r="G94">
        <v>28705</v>
      </c>
      <c r="H94">
        <v>0</v>
      </c>
      <c r="I94">
        <v>0</v>
      </c>
      <c r="J94">
        <v>0</v>
      </c>
      <c r="K94">
        <v>0</v>
      </c>
    </row>
    <row r="95" spans="1:11">
      <c r="A95">
        <v>1475178918</v>
      </c>
      <c r="B95">
        <v>186</v>
      </c>
      <c r="C95" t="s">
        <v>11</v>
      </c>
      <c r="D95">
        <v>0</v>
      </c>
      <c r="E95">
        <v>6684001</v>
      </c>
      <c r="F95">
        <v>0</v>
      </c>
      <c r="G95">
        <v>19139</v>
      </c>
      <c r="H95">
        <v>0</v>
      </c>
      <c r="I95">
        <v>0</v>
      </c>
      <c r="J95">
        <v>0</v>
      </c>
      <c r="K95">
        <v>0</v>
      </c>
    </row>
    <row r="96" spans="1:11">
      <c r="A96">
        <v>1475178920</v>
      </c>
      <c r="B96">
        <v>188</v>
      </c>
      <c r="C96" t="s">
        <v>11</v>
      </c>
      <c r="D96">
        <v>0</v>
      </c>
      <c r="E96">
        <v>10593015</v>
      </c>
      <c r="F96">
        <v>0</v>
      </c>
      <c r="G96">
        <v>24480</v>
      </c>
      <c r="H96">
        <v>0</v>
      </c>
      <c r="I96">
        <v>0</v>
      </c>
      <c r="J96">
        <v>0</v>
      </c>
      <c r="K96">
        <v>0</v>
      </c>
    </row>
    <row r="97" spans="1:11">
      <c r="A97">
        <v>1475178922</v>
      </c>
      <c r="B97">
        <v>190</v>
      </c>
      <c r="C97" t="s">
        <v>11</v>
      </c>
      <c r="D97">
        <v>0</v>
      </c>
      <c r="E97">
        <v>17878626</v>
      </c>
      <c r="F97">
        <v>0</v>
      </c>
      <c r="G97">
        <v>29494</v>
      </c>
      <c r="H97">
        <v>0</v>
      </c>
      <c r="I97">
        <v>0</v>
      </c>
      <c r="J97">
        <v>0</v>
      </c>
      <c r="K97">
        <v>0</v>
      </c>
    </row>
    <row r="98" spans="1:11">
      <c r="A98">
        <v>1475178924</v>
      </c>
      <c r="B98">
        <v>192</v>
      </c>
      <c r="C98" t="s">
        <v>11</v>
      </c>
      <c r="D98">
        <v>0</v>
      </c>
      <c r="E98">
        <v>9593428</v>
      </c>
      <c r="F98">
        <v>0</v>
      </c>
      <c r="G98">
        <v>20199</v>
      </c>
      <c r="H98">
        <v>0</v>
      </c>
      <c r="I98">
        <v>0</v>
      </c>
      <c r="J98">
        <v>0</v>
      </c>
      <c r="K98">
        <v>0</v>
      </c>
    </row>
    <row r="99" spans="1:11">
      <c r="A99">
        <v>1475178926</v>
      </c>
      <c r="B99">
        <v>194</v>
      </c>
      <c r="C99" t="s">
        <v>11</v>
      </c>
      <c r="D99">
        <v>0</v>
      </c>
      <c r="E99">
        <v>12658660</v>
      </c>
      <c r="F99">
        <v>0</v>
      </c>
      <c r="G99">
        <v>25767</v>
      </c>
      <c r="H99">
        <v>0</v>
      </c>
      <c r="I99">
        <v>0</v>
      </c>
      <c r="J99">
        <v>0</v>
      </c>
      <c r="K99">
        <v>0</v>
      </c>
    </row>
    <row r="100" spans="1:11">
      <c r="A100">
        <v>1475178928</v>
      </c>
      <c r="B100">
        <v>196</v>
      </c>
      <c r="C100" t="s">
        <v>11</v>
      </c>
      <c r="D100">
        <v>0</v>
      </c>
      <c r="E100">
        <v>7769793</v>
      </c>
      <c r="F100">
        <v>0</v>
      </c>
      <c r="G100">
        <v>19084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1475178930</v>
      </c>
      <c r="B101">
        <v>198</v>
      </c>
      <c r="C101" t="s">
        <v>11</v>
      </c>
      <c r="D101">
        <v>0</v>
      </c>
      <c r="E101">
        <v>6034332</v>
      </c>
      <c r="F101">
        <v>0</v>
      </c>
      <c r="G101">
        <v>18051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1475178932</v>
      </c>
      <c r="B102">
        <v>200</v>
      </c>
      <c r="C102" t="s">
        <v>11</v>
      </c>
      <c r="D102">
        <v>0</v>
      </c>
      <c r="E102">
        <v>5730935</v>
      </c>
      <c r="F102">
        <v>0</v>
      </c>
      <c r="G102">
        <v>18056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1475178934</v>
      </c>
      <c r="B103">
        <v>202</v>
      </c>
      <c r="C103" t="s">
        <v>11</v>
      </c>
      <c r="D103">
        <v>0</v>
      </c>
      <c r="E103">
        <v>16347529</v>
      </c>
      <c r="F103">
        <v>0</v>
      </c>
      <c r="G103">
        <v>29597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1475178936</v>
      </c>
      <c r="B104">
        <v>204</v>
      </c>
      <c r="C104" t="s">
        <v>11</v>
      </c>
      <c r="D104">
        <v>0</v>
      </c>
      <c r="E104">
        <v>12645230</v>
      </c>
      <c r="F104">
        <v>0</v>
      </c>
      <c r="G104">
        <v>24830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1475178938</v>
      </c>
      <c r="B105">
        <v>206</v>
      </c>
      <c r="C105" t="s">
        <v>11</v>
      </c>
      <c r="D105">
        <v>0</v>
      </c>
      <c r="E105">
        <v>13604666</v>
      </c>
      <c r="F105">
        <v>0</v>
      </c>
      <c r="G105">
        <v>27658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1475178940</v>
      </c>
      <c r="B106">
        <v>208</v>
      </c>
      <c r="C106" t="s">
        <v>11</v>
      </c>
      <c r="D106">
        <v>0</v>
      </c>
      <c r="E106">
        <v>22998725</v>
      </c>
      <c r="F106">
        <v>0</v>
      </c>
      <c r="G106">
        <v>36433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1475178942</v>
      </c>
      <c r="B107">
        <v>210</v>
      </c>
      <c r="C107" t="s">
        <v>11</v>
      </c>
      <c r="D107">
        <v>0</v>
      </c>
      <c r="E107">
        <v>19022836</v>
      </c>
      <c r="F107">
        <v>0</v>
      </c>
      <c r="G107">
        <v>32213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1475178944</v>
      </c>
      <c r="B108">
        <v>212</v>
      </c>
      <c r="C108" t="s">
        <v>11</v>
      </c>
      <c r="D108">
        <v>0</v>
      </c>
      <c r="E108">
        <v>9356922</v>
      </c>
      <c r="F108">
        <v>0</v>
      </c>
      <c r="G108">
        <v>21798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1475178946</v>
      </c>
      <c r="B109">
        <v>214</v>
      </c>
      <c r="C109" t="s">
        <v>11</v>
      </c>
      <c r="D109">
        <v>0</v>
      </c>
      <c r="E109">
        <v>12657766</v>
      </c>
      <c r="F109">
        <v>0</v>
      </c>
      <c r="G109">
        <v>26559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1475178948</v>
      </c>
      <c r="B110">
        <v>216</v>
      </c>
      <c r="C110" t="s">
        <v>11</v>
      </c>
      <c r="D110">
        <v>0</v>
      </c>
      <c r="E110">
        <v>11260367</v>
      </c>
      <c r="F110">
        <v>0</v>
      </c>
      <c r="G110">
        <v>23653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1475178950</v>
      </c>
      <c r="B111">
        <v>218</v>
      </c>
      <c r="C111" t="s">
        <v>11</v>
      </c>
      <c r="D111">
        <v>0</v>
      </c>
      <c r="E111">
        <v>6425703</v>
      </c>
      <c r="F111">
        <v>0</v>
      </c>
      <c r="G111">
        <v>19499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1475178952</v>
      </c>
      <c r="B112">
        <v>220</v>
      </c>
      <c r="C112" t="s">
        <v>11</v>
      </c>
      <c r="D112">
        <v>0</v>
      </c>
      <c r="E112">
        <v>5098794</v>
      </c>
      <c r="F112">
        <v>0</v>
      </c>
      <c r="G112">
        <v>16603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1475178954</v>
      </c>
      <c r="B113">
        <v>222</v>
      </c>
      <c r="C113" t="s">
        <v>11</v>
      </c>
      <c r="D113">
        <v>0</v>
      </c>
      <c r="E113">
        <v>7717561</v>
      </c>
      <c r="F113">
        <v>0</v>
      </c>
      <c r="G113">
        <v>19455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1475178956</v>
      </c>
      <c r="B114">
        <v>224</v>
      </c>
      <c r="C114" t="s">
        <v>11</v>
      </c>
      <c r="D114">
        <v>0</v>
      </c>
      <c r="E114">
        <v>11359481</v>
      </c>
      <c r="F114">
        <v>0</v>
      </c>
      <c r="G114">
        <v>20900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1475178958</v>
      </c>
      <c r="B115">
        <v>226</v>
      </c>
      <c r="C115" t="s">
        <v>11</v>
      </c>
      <c r="D115">
        <v>0</v>
      </c>
      <c r="E115">
        <v>12738201</v>
      </c>
      <c r="F115">
        <v>0</v>
      </c>
      <c r="G115">
        <v>23511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1475178960</v>
      </c>
      <c r="B116">
        <v>228</v>
      </c>
      <c r="C116" t="s">
        <v>11</v>
      </c>
      <c r="D116">
        <v>0</v>
      </c>
      <c r="E116">
        <v>11718658</v>
      </c>
      <c r="F116">
        <v>0</v>
      </c>
      <c r="G116">
        <v>22793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1475178962</v>
      </c>
      <c r="B117">
        <v>230</v>
      </c>
      <c r="C117" t="s">
        <v>11</v>
      </c>
      <c r="D117">
        <v>0</v>
      </c>
      <c r="E117">
        <v>5419451</v>
      </c>
      <c r="F117">
        <v>0</v>
      </c>
      <c r="G117">
        <v>15502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1475178964</v>
      </c>
      <c r="B118">
        <v>232</v>
      </c>
      <c r="C118" t="s">
        <v>11</v>
      </c>
      <c r="D118">
        <v>0</v>
      </c>
      <c r="E118">
        <v>8531066</v>
      </c>
      <c r="F118">
        <v>0</v>
      </c>
      <c r="G118">
        <v>18329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1475178966</v>
      </c>
      <c r="B119">
        <v>234</v>
      </c>
      <c r="C119" t="s">
        <v>11</v>
      </c>
      <c r="D119">
        <v>0</v>
      </c>
      <c r="E119">
        <v>7785827</v>
      </c>
      <c r="F119">
        <v>0</v>
      </c>
      <c r="G119">
        <v>17595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1475178968</v>
      </c>
      <c r="B120">
        <v>236</v>
      </c>
      <c r="C120" t="s">
        <v>11</v>
      </c>
      <c r="D120">
        <v>0</v>
      </c>
      <c r="E120">
        <v>13570771</v>
      </c>
      <c r="F120">
        <v>0</v>
      </c>
      <c r="G120">
        <v>27730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1475178970</v>
      </c>
      <c r="B121">
        <v>238</v>
      </c>
      <c r="C121" t="s">
        <v>11</v>
      </c>
      <c r="D121">
        <v>0</v>
      </c>
      <c r="E121">
        <v>8097167</v>
      </c>
      <c r="F121">
        <v>0</v>
      </c>
      <c r="G121">
        <v>19578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1475178972</v>
      </c>
      <c r="B122">
        <v>240</v>
      </c>
      <c r="C122" t="s">
        <v>11</v>
      </c>
      <c r="D122">
        <v>0</v>
      </c>
      <c r="E122">
        <v>10790302</v>
      </c>
      <c r="F122">
        <v>0</v>
      </c>
      <c r="G122">
        <v>21111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1475178974</v>
      </c>
      <c r="B123">
        <v>242</v>
      </c>
      <c r="C123" t="s">
        <v>11</v>
      </c>
      <c r="D123">
        <v>0</v>
      </c>
      <c r="E123">
        <v>3385201</v>
      </c>
      <c r="F123">
        <v>0</v>
      </c>
      <c r="G123">
        <v>13470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1475178976</v>
      </c>
      <c r="B124">
        <v>244</v>
      </c>
      <c r="C124" t="s">
        <v>11</v>
      </c>
      <c r="D124">
        <v>0</v>
      </c>
      <c r="E124">
        <v>7262287</v>
      </c>
      <c r="F124">
        <v>0</v>
      </c>
      <c r="G124">
        <v>20177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1475178978</v>
      </c>
      <c r="B125">
        <v>246</v>
      </c>
      <c r="C125" t="s">
        <v>11</v>
      </c>
      <c r="D125">
        <v>0</v>
      </c>
      <c r="E125">
        <v>3552785</v>
      </c>
      <c r="F125">
        <v>0</v>
      </c>
      <c r="G125">
        <v>14334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1475178980</v>
      </c>
      <c r="B126">
        <v>248</v>
      </c>
      <c r="C126" t="s">
        <v>11</v>
      </c>
      <c r="D126">
        <v>0</v>
      </c>
      <c r="E126">
        <v>7771280</v>
      </c>
      <c r="F126">
        <v>0</v>
      </c>
      <c r="G126">
        <v>19790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1475178982</v>
      </c>
      <c r="B127">
        <v>250</v>
      </c>
      <c r="C127" t="s">
        <v>11</v>
      </c>
      <c r="D127">
        <v>0</v>
      </c>
      <c r="E127">
        <v>9829156</v>
      </c>
      <c r="F127">
        <v>0</v>
      </c>
      <c r="G127">
        <v>20994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1475178984</v>
      </c>
      <c r="B128">
        <v>252</v>
      </c>
      <c r="C128" t="s">
        <v>11</v>
      </c>
      <c r="D128">
        <v>0</v>
      </c>
      <c r="E128">
        <v>5196151</v>
      </c>
      <c r="F128">
        <v>0</v>
      </c>
      <c r="G128">
        <v>14730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1475178986</v>
      </c>
      <c r="B129">
        <v>254</v>
      </c>
      <c r="C129" t="s">
        <v>11</v>
      </c>
      <c r="D129">
        <v>0</v>
      </c>
      <c r="E129">
        <v>5744544</v>
      </c>
      <c r="F129">
        <v>0</v>
      </c>
      <c r="G129">
        <v>16709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1475178988</v>
      </c>
      <c r="B130">
        <v>256</v>
      </c>
      <c r="C130" t="s">
        <v>11</v>
      </c>
      <c r="D130">
        <v>0</v>
      </c>
      <c r="E130">
        <v>7673615</v>
      </c>
      <c r="F130">
        <v>0</v>
      </c>
      <c r="G130">
        <v>18015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1475178990</v>
      </c>
      <c r="B131">
        <v>258</v>
      </c>
      <c r="C131" t="s">
        <v>11</v>
      </c>
      <c r="D131">
        <v>0</v>
      </c>
      <c r="E131">
        <v>4336650</v>
      </c>
      <c r="F131">
        <v>0</v>
      </c>
      <c r="G131">
        <v>14053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1475178992</v>
      </c>
      <c r="B132">
        <v>260</v>
      </c>
      <c r="C132" t="s">
        <v>11</v>
      </c>
      <c r="D132">
        <v>0</v>
      </c>
      <c r="E132">
        <v>8884114</v>
      </c>
      <c r="F132">
        <v>0</v>
      </c>
      <c r="G132">
        <v>21100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1475178994</v>
      </c>
      <c r="B133">
        <v>262</v>
      </c>
      <c r="C133" t="s">
        <v>11</v>
      </c>
      <c r="D133">
        <v>0</v>
      </c>
      <c r="E133">
        <v>5295123</v>
      </c>
      <c r="F133">
        <v>0</v>
      </c>
      <c r="G133">
        <v>16184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1475178996</v>
      </c>
      <c r="B134">
        <v>264</v>
      </c>
      <c r="C134" t="s">
        <v>11</v>
      </c>
      <c r="D134">
        <v>0</v>
      </c>
      <c r="E134">
        <v>7617610</v>
      </c>
      <c r="F134">
        <v>0</v>
      </c>
      <c r="G134">
        <v>17949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1475178998</v>
      </c>
      <c r="B135">
        <v>266</v>
      </c>
      <c r="C135" t="s">
        <v>11</v>
      </c>
      <c r="D135">
        <v>0</v>
      </c>
      <c r="E135">
        <v>5831908</v>
      </c>
      <c r="F135">
        <v>0</v>
      </c>
      <c r="G135">
        <v>18431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1475179000</v>
      </c>
      <c r="B136">
        <v>268</v>
      </c>
      <c r="C136" t="s">
        <v>11</v>
      </c>
      <c r="D136">
        <v>0</v>
      </c>
      <c r="E136">
        <v>8183868</v>
      </c>
      <c r="F136">
        <v>0</v>
      </c>
      <c r="G136">
        <v>19964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1475179002</v>
      </c>
      <c r="B137">
        <v>270</v>
      </c>
      <c r="C137" t="s">
        <v>11</v>
      </c>
      <c r="D137">
        <v>0</v>
      </c>
      <c r="E137">
        <v>6398965</v>
      </c>
      <c r="F137">
        <v>0</v>
      </c>
      <c r="G137">
        <v>16059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1475179004</v>
      </c>
      <c r="B138">
        <v>272</v>
      </c>
      <c r="C138" t="s">
        <v>11</v>
      </c>
      <c r="D138">
        <v>0</v>
      </c>
      <c r="E138">
        <v>8622078</v>
      </c>
      <c r="F138">
        <v>0</v>
      </c>
      <c r="G138">
        <v>19810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1475179006</v>
      </c>
      <c r="B139">
        <v>274</v>
      </c>
      <c r="C139" t="s">
        <v>11</v>
      </c>
      <c r="D139">
        <v>0</v>
      </c>
      <c r="E139">
        <v>5212814</v>
      </c>
      <c r="F139">
        <v>0</v>
      </c>
      <c r="G139">
        <v>15016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1475179008</v>
      </c>
      <c r="B140">
        <v>276</v>
      </c>
      <c r="C140" t="s">
        <v>11</v>
      </c>
      <c r="D140">
        <v>0</v>
      </c>
      <c r="E140">
        <v>4274395</v>
      </c>
      <c r="F140">
        <v>0</v>
      </c>
      <c r="G140">
        <v>14346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1475179010</v>
      </c>
      <c r="B141">
        <v>278</v>
      </c>
      <c r="C141" t="s">
        <v>11</v>
      </c>
      <c r="D141">
        <v>0</v>
      </c>
      <c r="E141">
        <v>4382619</v>
      </c>
      <c r="F141">
        <v>0</v>
      </c>
      <c r="G141">
        <v>14265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1475179012</v>
      </c>
      <c r="B142">
        <v>280</v>
      </c>
      <c r="C142" t="s">
        <v>11</v>
      </c>
      <c r="D142">
        <v>0</v>
      </c>
      <c r="E142">
        <v>6477008</v>
      </c>
      <c r="F142">
        <v>0</v>
      </c>
      <c r="G142">
        <v>16367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1475179014</v>
      </c>
      <c r="B143">
        <v>282</v>
      </c>
      <c r="C143" t="s">
        <v>11</v>
      </c>
      <c r="D143">
        <v>0</v>
      </c>
      <c r="E143">
        <v>3720282</v>
      </c>
      <c r="F143">
        <v>0</v>
      </c>
      <c r="G143">
        <v>13085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1475179016</v>
      </c>
      <c r="B144">
        <v>284</v>
      </c>
      <c r="C144" t="s">
        <v>11</v>
      </c>
      <c r="D144">
        <v>0</v>
      </c>
      <c r="E144">
        <v>6788626</v>
      </c>
      <c r="F144">
        <v>0</v>
      </c>
      <c r="G144">
        <v>17370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1475179018</v>
      </c>
      <c r="B145">
        <v>286</v>
      </c>
      <c r="C145" t="s">
        <v>11</v>
      </c>
      <c r="D145">
        <v>0</v>
      </c>
      <c r="E145">
        <v>5217725</v>
      </c>
      <c r="F145">
        <v>0</v>
      </c>
      <c r="G145">
        <v>16061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1475179020</v>
      </c>
      <c r="B146">
        <v>288</v>
      </c>
      <c r="C146" t="s">
        <v>11</v>
      </c>
      <c r="D146">
        <v>0</v>
      </c>
      <c r="E146">
        <v>19123253</v>
      </c>
      <c r="F146">
        <v>0</v>
      </c>
      <c r="G146">
        <v>30339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1475179022</v>
      </c>
      <c r="B147">
        <v>290</v>
      </c>
      <c r="C147" t="s">
        <v>11</v>
      </c>
      <c r="D147">
        <v>0</v>
      </c>
      <c r="E147">
        <v>5297656</v>
      </c>
      <c r="F147">
        <v>0</v>
      </c>
      <c r="G147">
        <v>14305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1475179024</v>
      </c>
      <c r="B148">
        <v>292</v>
      </c>
      <c r="C148" t="s">
        <v>11</v>
      </c>
      <c r="D148">
        <v>0</v>
      </c>
      <c r="E148">
        <v>3972909</v>
      </c>
      <c r="F148">
        <v>0</v>
      </c>
      <c r="G148">
        <v>13223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1475179026</v>
      </c>
      <c r="B149">
        <v>294</v>
      </c>
      <c r="C149" t="s">
        <v>11</v>
      </c>
      <c r="D149">
        <v>0</v>
      </c>
      <c r="E149">
        <v>5139602</v>
      </c>
      <c r="F149">
        <v>0</v>
      </c>
      <c r="G149">
        <v>13251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1475179028</v>
      </c>
      <c r="B150">
        <v>296</v>
      </c>
      <c r="C150" t="s">
        <v>11</v>
      </c>
      <c r="D150">
        <v>0</v>
      </c>
      <c r="E150">
        <v>10858355</v>
      </c>
      <c r="F150">
        <v>0</v>
      </c>
      <c r="G150">
        <v>20279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1475179030</v>
      </c>
      <c r="B151">
        <v>298</v>
      </c>
      <c r="C151" t="s">
        <v>11</v>
      </c>
      <c r="D151">
        <v>0</v>
      </c>
      <c r="E151">
        <v>6498707</v>
      </c>
      <c r="F151">
        <v>0</v>
      </c>
      <c r="G151">
        <v>15312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1475179032</v>
      </c>
      <c r="B152">
        <v>300</v>
      </c>
      <c r="C152" t="s">
        <v>11</v>
      </c>
      <c r="D152">
        <v>0</v>
      </c>
      <c r="E152">
        <v>11769852</v>
      </c>
      <c r="F152">
        <v>0</v>
      </c>
      <c r="G152">
        <v>19883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1475179034</v>
      </c>
      <c r="B153">
        <v>302</v>
      </c>
      <c r="C153" t="s">
        <v>11</v>
      </c>
      <c r="D153">
        <v>0</v>
      </c>
      <c r="E153">
        <v>6261969</v>
      </c>
      <c r="F153">
        <v>0</v>
      </c>
      <c r="G153">
        <v>16048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1475179036</v>
      </c>
      <c r="B154">
        <v>304</v>
      </c>
      <c r="C154" t="s">
        <v>11</v>
      </c>
      <c r="D154">
        <v>0</v>
      </c>
      <c r="E154">
        <v>4015157</v>
      </c>
      <c r="F154">
        <v>0</v>
      </c>
      <c r="G154">
        <v>13089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1475179038</v>
      </c>
      <c r="B155">
        <v>306</v>
      </c>
      <c r="C155" t="s">
        <v>11</v>
      </c>
      <c r="D155">
        <v>0</v>
      </c>
      <c r="E155">
        <v>4167581</v>
      </c>
      <c r="F155">
        <v>0</v>
      </c>
      <c r="G155">
        <v>13077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1475179040</v>
      </c>
      <c r="B156">
        <v>308</v>
      </c>
      <c r="C156" t="s">
        <v>11</v>
      </c>
      <c r="D156">
        <v>0</v>
      </c>
      <c r="E156">
        <v>5978932</v>
      </c>
      <c r="F156">
        <v>0</v>
      </c>
      <c r="G156">
        <v>15489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1475179042</v>
      </c>
      <c r="B157">
        <v>310</v>
      </c>
      <c r="C157" t="s">
        <v>11</v>
      </c>
      <c r="D157">
        <v>0</v>
      </c>
      <c r="E157">
        <v>12883503</v>
      </c>
      <c r="F157">
        <v>0</v>
      </c>
      <c r="G157">
        <v>23979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1475179044</v>
      </c>
      <c r="B158">
        <v>312</v>
      </c>
      <c r="C158" t="s">
        <v>11</v>
      </c>
      <c r="D158">
        <v>0</v>
      </c>
      <c r="E158">
        <v>13104487</v>
      </c>
      <c r="F158">
        <v>0</v>
      </c>
      <c r="G158">
        <v>25107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1475179046</v>
      </c>
      <c r="B159">
        <v>314</v>
      </c>
      <c r="C159" t="s">
        <v>11</v>
      </c>
      <c r="D159">
        <v>0</v>
      </c>
      <c r="E159">
        <v>7869213</v>
      </c>
      <c r="F159">
        <v>0</v>
      </c>
      <c r="G159">
        <v>19695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1475179048</v>
      </c>
      <c r="B160">
        <v>316</v>
      </c>
      <c r="C160" t="s">
        <v>11</v>
      </c>
      <c r="D160">
        <v>0</v>
      </c>
      <c r="E160">
        <v>6410324</v>
      </c>
      <c r="F160">
        <v>0</v>
      </c>
      <c r="G160">
        <v>18358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1475179050</v>
      </c>
      <c r="B161">
        <v>318</v>
      </c>
      <c r="C161" t="s">
        <v>11</v>
      </c>
      <c r="D161">
        <v>0</v>
      </c>
      <c r="E161">
        <v>7337495</v>
      </c>
      <c r="F161">
        <v>0</v>
      </c>
      <c r="G161">
        <v>17796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1475179052</v>
      </c>
      <c r="B162">
        <v>320</v>
      </c>
      <c r="C162" t="s">
        <v>11</v>
      </c>
      <c r="D162">
        <v>0</v>
      </c>
      <c r="E162">
        <v>7467567</v>
      </c>
      <c r="F162">
        <v>0</v>
      </c>
      <c r="G162">
        <v>20230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1475179054</v>
      </c>
      <c r="B163">
        <v>322</v>
      </c>
      <c r="C163" t="s">
        <v>11</v>
      </c>
      <c r="D163">
        <v>0</v>
      </c>
      <c r="E163">
        <v>6528711</v>
      </c>
      <c r="F163">
        <v>0</v>
      </c>
      <c r="G163">
        <v>15752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1475179056</v>
      </c>
      <c r="B164">
        <v>324</v>
      </c>
      <c r="C164" t="s">
        <v>11</v>
      </c>
      <c r="D164">
        <v>0</v>
      </c>
      <c r="E164">
        <v>10330196</v>
      </c>
      <c r="F164">
        <v>0</v>
      </c>
      <c r="G164">
        <v>19754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1475179058</v>
      </c>
      <c r="B165">
        <v>326</v>
      </c>
      <c r="C165" t="s">
        <v>11</v>
      </c>
      <c r="D165">
        <v>0</v>
      </c>
      <c r="E165">
        <v>6200158</v>
      </c>
      <c r="F165">
        <v>0</v>
      </c>
      <c r="G165">
        <v>17450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1475179060</v>
      </c>
      <c r="B166">
        <v>328</v>
      </c>
      <c r="C166" t="s">
        <v>11</v>
      </c>
      <c r="D166">
        <v>0</v>
      </c>
      <c r="E166">
        <v>6524338</v>
      </c>
      <c r="F166">
        <v>0</v>
      </c>
      <c r="G166">
        <v>17984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1475179062</v>
      </c>
      <c r="B167">
        <v>330</v>
      </c>
      <c r="C167" t="s">
        <v>11</v>
      </c>
      <c r="D167">
        <v>0</v>
      </c>
      <c r="E167">
        <v>8007499</v>
      </c>
      <c r="F167">
        <v>0</v>
      </c>
      <c r="G167">
        <v>19968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1475179064</v>
      </c>
      <c r="B168">
        <v>332</v>
      </c>
      <c r="C168" t="s">
        <v>11</v>
      </c>
      <c r="D168">
        <v>0</v>
      </c>
      <c r="E168">
        <v>11652763</v>
      </c>
      <c r="F168">
        <v>0</v>
      </c>
      <c r="G168">
        <v>21656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1475179066</v>
      </c>
      <c r="B169">
        <v>334</v>
      </c>
      <c r="C169" t="s">
        <v>11</v>
      </c>
      <c r="D169">
        <v>0</v>
      </c>
      <c r="E169">
        <v>7757551</v>
      </c>
      <c r="F169">
        <v>0</v>
      </c>
      <c r="G169">
        <v>17323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1475179068</v>
      </c>
      <c r="B170">
        <v>336</v>
      </c>
      <c r="C170" t="s">
        <v>11</v>
      </c>
      <c r="D170">
        <v>0</v>
      </c>
      <c r="E170">
        <v>3626056</v>
      </c>
      <c r="F170">
        <v>0</v>
      </c>
      <c r="G170">
        <v>12397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1475179070</v>
      </c>
      <c r="B171">
        <v>338</v>
      </c>
      <c r="C171" t="s">
        <v>11</v>
      </c>
      <c r="D171">
        <v>0</v>
      </c>
      <c r="E171">
        <v>12980829</v>
      </c>
      <c r="F171">
        <v>0</v>
      </c>
      <c r="G171">
        <v>23229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1475179072</v>
      </c>
      <c r="B172">
        <v>340</v>
      </c>
      <c r="C172" t="s">
        <v>11</v>
      </c>
      <c r="D172">
        <v>0</v>
      </c>
      <c r="E172">
        <v>12283940</v>
      </c>
      <c r="F172">
        <v>0</v>
      </c>
      <c r="G172">
        <v>21585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1475179074</v>
      </c>
      <c r="B173">
        <v>342</v>
      </c>
      <c r="C173" t="s">
        <v>11</v>
      </c>
      <c r="D173">
        <v>0</v>
      </c>
      <c r="E173">
        <v>14672149</v>
      </c>
      <c r="F173">
        <v>0</v>
      </c>
      <c r="G173">
        <v>24263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1475179076</v>
      </c>
      <c r="B174">
        <v>344</v>
      </c>
      <c r="C174" t="s">
        <v>11</v>
      </c>
      <c r="D174">
        <v>0</v>
      </c>
      <c r="E174">
        <v>13834675</v>
      </c>
      <c r="F174">
        <v>0</v>
      </c>
      <c r="G174">
        <v>24647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1475179078</v>
      </c>
      <c r="B175">
        <v>346</v>
      </c>
      <c r="C175" t="s">
        <v>11</v>
      </c>
      <c r="D175">
        <v>0</v>
      </c>
      <c r="E175">
        <v>12850044</v>
      </c>
      <c r="F175">
        <v>0</v>
      </c>
      <c r="G175">
        <v>23560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1475179080</v>
      </c>
      <c r="B176">
        <v>348</v>
      </c>
      <c r="C176" t="s">
        <v>11</v>
      </c>
      <c r="D176">
        <v>0</v>
      </c>
      <c r="E176">
        <v>14962840</v>
      </c>
      <c r="F176">
        <v>0</v>
      </c>
      <c r="G176">
        <v>27748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1475179082</v>
      </c>
      <c r="B177">
        <v>350</v>
      </c>
      <c r="C177" t="s">
        <v>11</v>
      </c>
      <c r="D177">
        <v>0</v>
      </c>
      <c r="E177">
        <v>7348162</v>
      </c>
      <c r="F177">
        <v>0</v>
      </c>
      <c r="G177">
        <v>16806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1475179084</v>
      </c>
      <c r="B178">
        <v>352</v>
      </c>
      <c r="C178" t="s">
        <v>11</v>
      </c>
      <c r="D178">
        <v>0</v>
      </c>
      <c r="E178">
        <v>12548460</v>
      </c>
      <c r="F178">
        <v>0</v>
      </c>
      <c r="G178">
        <v>21284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1475179086</v>
      </c>
      <c r="B179">
        <v>354</v>
      </c>
      <c r="C179" t="s">
        <v>11</v>
      </c>
      <c r="D179">
        <v>0</v>
      </c>
      <c r="E179">
        <v>7122583</v>
      </c>
      <c r="F179">
        <v>0</v>
      </c>
      <c r="G179">
        <v>16856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1475179088</v>
      </c>
      <c r="B180">
        <v>356</v>
      </c>
      <c r="C180" t="s">
        <v>11</v>
      </c>
      <c r="D180">
        <v>0</v>
      </c>
      <c r="E180">
        <v>8870243</v>
      </c>
      <c r="F180">
        <v>0</v>
      </c>
      <c r="G180">
        <v>20071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1475179090</v>
      </c>
      <c r="B181">
        <v>358</v>
      </c>
      <c r="C181" t="s">
        <v>11</v>
      </c>
      <c r="D181">
        <v>0</v>
      </c>
      <c r="E181">
        <v>6429295</v>
      </c>
      <c r="F181">
        <v>0</v>
      </c>
      <c r="G181">
        <v>17205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1475179092</v>
      </c>
      <c r="B182">
        <v>360</v>
      </c>
      <c r="C182" t="s">
        <v>11</v>
      </c>
      <c r="D182">
        <v>0</v>
      </c>
      <c r="E182">
        <v>13983913</v>
      </c>
      <c r="F182">
        <v>0</v>
      </c>
      <c r="G182">
        <v>23221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1475179094</v>
      </c>
      <c r="B183">
        <v>362</v>
      </c>
      <c r="C183" t="s">
        <v>11</v>
      </c>
      <c r="D183">
        <v>0</v>
      </c>
      <c r="E183">
        <v>14782054</v>
      </c>
      <c r="F183">
        <v>0</v>
      </c>
      <c r="G183">
        <v>21719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1475179096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1475179098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1475179100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1475179102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1475179104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1475179106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1475179108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1475179110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1475179112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1475179114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1475179116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1475179118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1475179120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1475179122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1475179124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1475179209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1475179211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1475179213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1475179215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1475179217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1475179219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1475179221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1475179223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1475179225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1475179227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1475179229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1475179231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1475179233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1475179235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1475179237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1475179239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1475179241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1475179243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1475179245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1475179247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1475179249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1475179251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1475179253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1475179255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1475179257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1475179259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1475179261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1475179263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1475179265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1475179267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1475179269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1475179271</v>
      </c>
      <c r="B33">
        <v>62</v>
      </c>
      <c r="C33" t="s">
        <v>11</v>
      </c>
      <c r="D33">
        <v>0</v>
      </c>
      <c r="E33">
        <v>3335212</v>
      </c>
      <c r="F33">
        <v>0</v>
      </c>
      <c r="G33">
        <v>9993</v>
      </c>
      <c r="H33">
        <v>0</v>
      </c>
      <c r="I33">
        <v>0</v>
      </c>
      <c r="J33">
        <v>0</v>
      </c>
      <c r="K33">
        <v>0</v>
      </c>
    </row>
    <row r="34" spans="1:11">
      <c r="A34">
        <v>1475179273</v>
      </c>
      <c r="B34">
        <v>64</v>
      </c>
      <c r="C34" t="s">
        <v>11</v>
      </c>
      <c r="D34">
        <v>0</v>
      </c>
      <c r="E34">
        <v>6909204</v>
      </c>
      <c r="F34">
        <v>0</v>
      </c>
      <c r="G34">
        <v>20286</v>
      </c>
      <c r="H34">
        <v>0</v>
      </c>
      <c r="I34">
        <v>0</v>
      </c>
      <c r="J34">
        <v>0</v>
      </c>
      <c r="K34">
        <v>0</v>
      </c>
    </row>
    <row r="35" spans="1:11">
      <c r="A35">
        <v>1475179275</v>
      </c>
      <c r="B35">
        <v>66</v>
      </c>
      <c r="C35" t="s">
        <v>11</v>
      </c>
      <c r="D35">
        <v>0</v>
      </c>
      <c r="E35">
        <v>7984918</v>
      </c>
      <c r="F35">
        <v>0</v>
      </c>
      <c r="G35">
        <v>22207</v>
      </c>
      <c r="H35">
        <v>0</v>
      </c>
      <c r="I35">
        <v>0</v>
      </c>
      <c r="J35">
        <v>0</v>
      </c>
      <c r="K35">
        <v>0</v>
      </c>
    </row>
    <row r="36" spans="1:11">
      <c r="A36">
        <v>1475179277</v>
      </c>
      <c r="B36">
        <v>68</v>
      </c>
      <c r="C36" t="s">
        <v>11</v>
      </c>
      <c r="D36">
        <v>0</v>
      </c>
      <c r="E36">
        <v>12427878</v>
      </c>
      <c r="F36">
        <v>0</v>
      </c>
      <c r="G36">
        <v>24076</v>
      </c>
      <c r="H36">
        <v>0</v>
      </c>
      <c r="I36">
        <v>0</v>
      </c>
      <c r="J36">
        <v>0</v>
      </c>
      <c r="K36">
        <v>0</v>
      </c>
    </row>
    <row r="37" spans="1:11">
      <c r="A37">
        <v>1475179279</v>
      </c>
      <c r="B37">
        <v>70</v>
      </c>
      <c r="C37" t="s">
        <v>11</v>
      </c>
      <c r="D37">
        <v>0</v>
      </c>
      <c r="E37">
        <v>4306353</v>
      </c>
      <c r="F37">
        <v>0</v>
      </c>
      <c r="G37">
        <v>15394</v>
      </c>
      <c r="H37">
        <v>0</v>
      </c>
      <c r="I37">
        <v>0</v>
      </c>
      <c r="J37">
        <v>0</v>
      </c>
      <c r="K37">
        <v>0</v>
      </c>
    </row>
    <row r="38" spans="1:11">
      <c r="A38">
        <v>1475179281</v>
      </c>
      <c r="B38">
        <v>72</v>
      </c>
      <c r="C38" t="s">
        <v>11</v>
      </c>
      <c r="D38">
        <v>0</v>
      </c>
      <c r="E38">
        <v>3410746</v>
      </c>
      <c r="F38">
        <v>0</v>
      </c>
      <c r="G38">
        <v>13921</v>
      </c>
      <c r="H38">
        <v>0</v>
      </c>
      <c r="I38">
        <v>0</v>
      </c>
      <c r="J38">
        <v>0</v>
      </c>
      <c r="K38">
        <v>0</v>
      </c>
    </row>
    <row r="39" spans="1:11">
      <c r="A39">
        <v>1475179283</v>
      </c>
      <c r="B39">
        <v>74</v>
      </c>
      <c r="C39" t="s">
        <v>11</v>
      </c>
      <c r="D39">
        <v>0</v>
      </c>
      <c r="E39">
        <v>10022295</v>
      </c>
      <c r="F39">
        <v>0</v>
      </c>
      <c r="G39">
        <v>21765</v>
      </c>
      <c r="H39">
        <v>0</v>
      </c>
      <c r="I39">
        <v>0</v>
      </c>
      <c r="J39">
        <v>0</v>
      </c>
      <c r="K39">
        <v>0</v>
      </c>
    </row>
    <row r="40" spans="1:11">
      <c r="A40">
        <v>1475179285</v>
      </c>
      <c r="B40">
        <v>76</v>
      </c>
      <c r="C40" t="s">
        <v>11</v>
      </c>
      <c r="D40">
        <v>0</v>
      </c>
      <c r="E40">
        <v>8614999</v>
      </c>
      <c r="F40">
        <v>0</v>
      </c>
      <c r="G40">
        <v>19217</v>
      </c>
      <c r="H40">
        <v>0</v>
      </c>
      <c r="I40">
        <v>0</v>
      </c>
      <c r="J40">
        <v>0</v>
      </c>
      <c r="K40">
        <v>0</v>
      </c>
    </row>
    <row r="41" spans="1:11">
      <c r="A41">
        <v>1475179287</v>
      </c>
      <c r="B41">
        <v>78</v>
      </c>
      <c r="C41" t="s">
        <v>11</v>
      </c>
      <c r="D41">
        <v>0</v>
      </c>
      <c r="E41">
        <v>14957882</v>
      </c>
      <c r="F41">
        <v>0</v>
      </c>
      <c r="G41">
        <v>28314</v>
      </c>
      <c r="H41">
        <v>0</v>
      </c>
      <c r="I41">
        <v>0</v>
      </c>
      <c r="J41">
        <v>0</v>
      </c>
      <c r="K41">
        <v>0</v>
      </c>
    </row>
    <row r="42" spans="1:11">
      <c r="A42">
        <v>1475179289</v>
      </c>
      <c r="B42">
        <v>80</v>
      </c>
      <c r="C42" t="s">
        <v>11</v>
      </c>
      <c r="D42">
        <v>0</v>
      </c>
      <c r="E42">
        <v>5251872</v>
      </c>
      <c r="F42">
        <v>0</v>
      </c>
      <c r="G42">
        <v>18744</v>
      </c>
      <c r="H42">
        <v>0</v>
      </c>
      <c r="I42">
        <v>0</v>
      </c>
      <c r="J42">
        <v>0</v>
      </c>
      <c r="K42">
        <v>0</v>
      </c>
    </row>
    <row r="43" spans="1:11">
      <c r="A43">
        <v>1475179291</v>
      </c>
      <c r="B43">
        <v>82</v>
      </c>
      <c r="C43" t="s">
        <v>11</v>
      </c>
      <c r="D43">
        <v>0</v>
      </c>
      <c r="E43">
        <v>7412740</v>
      </c>
      <c r="F43">
        <v>0</v>
      </c>
      <c r="G43">
        <v>19936</v>
      </c>
      <c r="H43">
        <v>0</v>
      </c>
      <c r="I43">
        <v>0</v>
      </c>
      <c r="J43">
        <v>0</v>
      </c>
      <c r="K43">
        <v>0</v>
      </c>
    </row>
    <row r="44" spans="1:11">
      <c r="A44">
        <v>1475179293</v>
      </c>
      <c r="B44">
        <v>84</v>
      </c>
      <c r="C44" t="s">
        <v>11</v>
      </c>
      <c r="D44">
        <v>0</v>
      </c>
      <c r="E44">
        <v>11396309</v>
      </c>
      <c r="F44">
        <v>0</v>
      </c>
      <c r="G44">
        <v>25043</v>
      </c>
      <c r="H44">
        <v>0</v>
      </c>
      <c r="I44">
        <v>0</v>
      </c>
      <c r="J44">
        <v>0</v>
      </c>
      <c r="K44">
        <v>0</v>
      </c>
    </row>
    <row r="45" spans="1:11">
      <c r="A45">
        <v>1475179295</v>
      </c>
      <c r="B45">
        <v>86</v>
      </c>
      <c r="C45" t="s">
        <v>11</v>
      </c>
      <c r="D45">
        <v>0</v>
      </c>
      <c r="E45">
        <v>13290016</v>
      </c>
      <c r="F45">
        <v>0</v>
      </c>
      <c r="G45">
        <v>26814</v>
      </c>
      <c r="H45">
        <v>0</v>
      </c>
      <c r="I45">
        <v>0</v>
      </c>
      <c r="J45">
        <v>0</v>
      </c>
      <c r="K45">
        <v>0</v>
      </c>
    </row>
    <row r="46" spans="1:11">
      <c r="A46">
        <v>1475179297</v>
      </c>
      <c r="B46">
        <v>88</v>
      </c>
      <c r="C46" t="s">
        <v>11</v>
      </c>
      <c r="D46">
        <v>0</v>
      </c>
      <c r="E46">
        <v>12818585</v>
      </c>
      <c r="F46">
        <v>0</v>
      </c>
      <c r="G46">
        <v>26430</v>
      </c>
      <c r="H46">
        <v>0</v>
      </c>
      <c r="I46">
        <v>0</v>
      </c>
      <c r="J46">
        <v>0</v>
      </c>
      <c r="K46">
        <v>0</v>
      </c>
    </row>
    <row r="47" spans="1:11">
      <c r="A47">
        <v>1475179299</v>
      </c>
      <c r="B47">
        <v>90</v>
      </c>
      <c r="C47" t="s">
        <v>11</v>
      </c>
      <c r="D47">
        <v>0</v>
      </c>
      <c r="E47">
        <v>16353012</v>
      </c>
      <c r="F47">
        <v>0</v>
      </c>
      <c r="G47">
        <v>30296</v>
      </c>
      <c r="H47">
        <v>0</v>
      </c>
      <c r="I47">
        <v>0</v>
      </c>
      <c r="J47">
        <v>0</v>
      </c>
      <c r="K47">
        <v>0</v>
      </c>
    </row>
    <row r="48" spans="1:11">
      <c r="A48">
        <v>1475179301</v>
      </c>
      <c r="B48">
        <v>92</v>
      </c>
      <c r="C48" t="s">
        <v>11</v>
      </c>
      <c r="D48">
        <v>0</v>
      </c>
      <c r="E48">
        <v>11801200</v>
      </c>
      <c r="F48">
        <v>0</v>
      </c>
      <c r="G48">
        <v>27715</v>
      </c>
      <c r="H48">
        <v>0</v>
      </c>
      <c r="I48">
        <v>0</v>
      </c>
      <c r="J48">
        <v>0</v>
      </c>
      <c r="K48">
        <v>0</v>
      </c>
    </row>
    <row r="49" spans="1:11">
      <c r="A49">
        <v>1475179303</v>
      </c>
      <c r="B49">
        <v>94</v>
      </c>
      <c r="C49" t="s">
        <v>11</v>
      </c>
      <c r="D49">
        <v>0</v>
      </c>
      <c r="E49">
        <v>14956123</v>
      </c>
      <c r="F49">
        <v>0</v>
      </c>
      <c r="G49">
        <v>27276</v>
      </c>
      <c r="H49">
        <v>0</v>
      </c>
      <c r="I49">
        <v>0</v>
      </c>
      <c r="J49">
        <v>0</v>
      </c>
      <c r="K49">
        <v>0</v>
      </c>
    </row>
    <row r="50" spans="1:11">
      <c r="A50">
        <v>1475179305</v>
      </c>
      <c r="B50">
        <v>96</v>
      </c>
      <c r="C50" t="s">
        <v>11</v>
      </c>
      <c r="D50">
        <v>0</v>
      </c>
      <c r="E50">
        <v>14329883</v>
      </c>
      <c r="F50">
        <v>0</v>
      </c>
      <c r="G50">
        <v>27725</v>
      </c>
      <c r="H50">
        <v>0</v>
      </c>
      <c r="I50">
        <v>0</v>
      </c>
      <c r="J50">
        <v>0</v>
      </c>
      <c r="K50">
        <v>0</v>
      </c>
    </row>
    <row r="51" spans="1:11">
      <c r="A51">
        <v>1475179307</v>
      </c>
      <c r="B51">
        <v>98</v>
      </c>
      <c r="C51" t="s">
        <v>11</v>
      </c>
      <c r="D51">
        <v>0</v>
      </c>
      <c r="E51">
        <v>12045643</v>
      </c>
      <c r="F51">
        <v>0</v>
      </c>
      <c r="G51">
        <v>25155</v>
      </c>
      <c r="H51">
        <v>0</v>
      </c>
      <c r="I51">
        <v>0</v>
      </c>
      <c r="J51">
        <v>0</v>
      </c>
      <c r="K51">
        <v>0</v>
      </c>
    </row>
    <row r="52" spans="1:11">
      <c r="A52">
        <v>1475179309</v>
      </c>
      <c r="B52">
        <v>100</v>
      </c>
      <c r="C52" t="s">
        <v>11</v>
      </c>
      <c r="D52">
        <v>0</v>
      </c>
      <c r="E52">
        <v>13428114</v>
      </c>
      <c r="F52">
        <v>0</v>
      </c>
      <c r="G52">
        <v>26909</v>
      </c>
      <c r="H52">
        <v>0</v>
      </c>
      <c r="I52">
        <v>0</v>
      </c>
      <c r="J52">
        <v>0</v>
      </c>
      <c r="K52">
        <v>0</v>
      </c>
    </row>
    <row r="53" spans="1:11">
      <c r="A53">
        <v>1475179311</v>
      </c>
      <c r="B53">
        <v>102</v>
      </c>
      <c r="C53" t="s">
        <v>11</v>
      </c>
      <c r="D53">
        <v>0</v>
      </c>
      <c r="E53">
        <v>10924229</v>
      </c>
      <c r="F53">
        <v>0</v>
      </c>
      <c r="G53">
        <v>23423</v>
      </c>
      <c r="H53">
        <v>0</v>
      </c>
      <c r="I53">
        <v>0</v>
      </c>
      <c r="J53">
        <v>0</v>
      </c>
      <c r="K53">
        <v>0</v>
      </c>
    </row>
    <row r="54" spans="1:11">
      <c r="A54">
        <v>1475179313</v>
      </c>
      <c r="B54">
        <v>104</v>
      </c>
      <c r="C54" t="s">
        <v>11</v>
      </c>
      <c r="D54">
        <v>0</v>
      </c>
      <c r="E54">
        <v>11870501</v>
      </c>
      <c r="F54">
        <v>0</v>
      </c>
      <c r="G54">
        <v>25244</v>
      </c>
      <c r="H54">
        <v>0</v>
      </c>
      <c r="I54">
        <v>0</v>
      </c>
      <c r="J54">
        <v>0</v>
      </c>
      <c r="K54">
        <v>0</v>
      </c>
    </row>
    <row r="55" spans="1:11">
      <c r="A55">
        <v>1475179315</v>
      </c>
      <c r="B55">
        <v>106</v>
      </c>
      <c r="C55" t="s">
        <v>11</v>
      </c>
      <c r="D55">
        <v>0</v>
      </c>
      <c r="E55">
        <v>15223778</v>
      </c>
      <c r="F55">
        <v>0</v>
      </c>
      <c r="G55">
        <v>28213</v>
      </c>
      <c r="H55">
        <v>0</v>
      </c>
      <c r="I55">
        <v>0</v>
      </c>
      <c r="J55">
        <v>0</v>
      </c>
      <c r="K55">
        <v>0</v>
      </c>
    </row>
    <row r="56" spans="1:11">
      <c r="A56">
        <v>1475179317</v>
      </c>
      <c r="B56">
        <v>108</v>
      </c>
      <c r="C56" t="s">
        <v>11</v>
      </c>
      <c r="D56">
        <v>0</v>
      </c>
      <c r="E56">
        <v>6787202</v>
      </c>
      <c r="F56">
        <v>0</v>
      </c>
      <c r="G56">
        <v>17868</v>
      </c>
      <c r="H56">
        <v>0</v>
      </c>
      <c r="I56">
        <v>0</v>
      </c>
      <c r="J56">
        <v>0</v>
      </c>
      <c r="K56">
        <v>0</v>
      </c>
    </row>
    <row r="57" spans="1:11">
      <c r="A57">
        <v>1475179319</v>
      </c>
      <c r="B57">
        <v>110</v>
      </c>
      <c r="C57" t="s">
        <v>11</v>
      </c>
      <c r="D57">
        <v>0</v>
      </c>
      <c r="E57">
        <v>10215134</v>
      </c>
      <c r="F57">
        <v>0</v>
      </c>
      <c r="G57">
        <v>22182</v>
      </c>
      <c r="H57">
        <v>0</v>
      </c>
      <c r="I57">
        <v>0</v>
      </c>
      <c r="J57">
        <v>0</v>
      </c>
      <c r="K57">
        <v>0</v>
      </c>
    </row>
    <row r="58" spans="1:11">
      <c r="A58">
        <v>1475179321</v>
      </c>
      <c r="B58">
        <v>112</v>
      </c>
      <c r="C58" t="s">
        <v>11</v>
      </c>
      <c r="D58">
        <v>0</v>
      </c>
      <c r="E58">
        <v>9553070</v>
      </c>
      <c r="F58">
        <v>0</v>
      </c>
      <c r="G58">
        <v>20965</v>
      </c>
      <c r="H58">
        <v>0</v>
      </c>
      <c r="I58">
        <v>0</v>
      </c>
      <c r="J58">
        <v>0</v>
      </c>
      <c r="K58">
        <v>0</v>
      </c>
    </row>
    <row r="59" spans="1:11">
      <c r="A59">
        <v>1475179323</v>
      </c>
      <c r="B59">
        <v>114</v>
      </c>
      <c r="C59" t="s">
        <v>11</v>
      </c>
      <c r="D59">
        <v>0</v>
      </c>
      <c r="E59">
        <v>8365938</v>
      </c>
      <c r="F59">
        <v>0</v>
      </c>
      <c r="G59">
        <v>19264</v>
      </c>
      <c r="H59">
        <v>0</v>
      </c>
      <c r="I59">
        <v>0</v>
      </c>
      <c r="J59">
        <v>0</v>
      </c>
      <c r="K59">
        <v>0</v>
      </c>
    </row>
    <row r="60" spans="1:11">
      <c r="A60">
        <v>1475179325</v>
      </c>
      <c r="B60">
        <v>116</v>
      </c>
      <c r="C60" t="s">
        <v>11</v>
      </c>
      <c r="D60">
        <v>0</v>
      </c>
      <c r="E60">
        <v>7030337</v>
      </c>
      <c r="F60">
        <v>0</v>
      </c>
      <c r="G60">
        <v>19302</v>
      </c>
      <c r="H60">
        <v>0</v>
      </c>
      <c r="I60">
        <v>0</v>
      </c>
      <c r="J60">
        <v>0</v>
      </c>
      <c r="K60">
        <v>0</v>
      </c>
    </row>
    <row r="61" spans="1:11">
      <c r="A61">
        <v>1475179327</v>
      </c>
      <c r="B61">
        <v>118</v>
      </c>
      <c r="C61" t="s">
        <v>11</v>
      </c>
      <c r="D61">
        <v>0</v>
      </c>
      <c r="E61">
        <v>11982000</v>
      </c>
      <c r="F61">
        <v>0</v>
      </c>
      <c r="G61">
        <v>25079</v>
      </c>
      <c r="H61">
        <v>0</v>
      </c>
      <c r="I61">
        <v>0</v>
      </c>
      <c r="J61">
        <v>0</v>
      </c>
      <c r="K61">
        <v>0</v>
      </c>
    </row>
    <row r="62" spans="1:11">
      <c r="A62">
        <v>1475179329</v>
      </c>
      <c r="B62">
        <v>120</v>
      </c>
      <c r="C62" t="s">
        <v>11</v>
      </c>
      <c r="D62">
        <v>0</v>
      </c>
      <c r="E62">
        <v>3719688</v>
      </c>
      <c r="F62">
        <v>0</v>
      </c>
      <c r="G62">
        <v>16076</v>
      </c>
      <c r="H62">
        <v>0</v>
      </c>
      <c r="I62">
        <v>0</v>
      </c>
      <c r="J62">
        <v>0</v>
      </c>
      <c r="K62">
        <v>0</v>
      </c>
    </row>
    <row r="63" spans="1:11">
      <c r="A63">
        <v>1475179331</v>
      </c>
      <c r="B63">
        <v>122</v>
      </c>
      <c r="C63" t="s">
        <v>11</v>
      </c>
      <c r="D63">
        <v>0</v>
      </c>
      <c r="E63">
        <v>3366855</v>
      </c>
      <c r="F63">
        <v>0</v>
      </c>
      <c r="G63">
        <v>14755</v>
      </c>
      <c r="H63">
        <v>0</v>
      </c>
      <c r="I63">
        <v>0</v>
      </c>
      <c r="J63">
        <v>0</v>
      </c>
      <c r="K63">
        <v>0</v>
      </c>
    </row>
    <row r="64" spans="1:11">
      <c r="A64">
        <v>1475179333</v>
      </c>
      <c r="B64">
        <v>124</v>
      </c>
      <c r="C64" t="s">
        <v>11</v>
      </c>
      <c r="D64">
        <v>0</v>
      </c>
      <c r="E64">
        <v>4491844</v>
      </c>
      <c r="F64">
        <v>0</v>
      </c>
      <c r="G64">
        <v>17116</v>
      </c>
      <c r="H64">
        <v>0</v>
      </c>
      <c r="I64">
        <v>0</v>
      </c>
      <c r="J64">
        <v>0</v>
      </c>
      <c r="K64">
        <v>0</v>
      </c>
    </row>
    <row r="65" spans="1:11">
      <c r="A65">
        <v>1475179335</v>
      </c>
      <c r="B65">
        <v>126</v>
      </c>
      <c r="C65" t="s">
        <v>11</v>
      </c>
      <c r="D65">
        <v>0</v>
      </c>
      <c r="E65">
        <v>5413197</v>
      </c>
      <c r="F65">
        <v>0</v>
      </c>
      <c r="G65">
        <v>17088</v>
      </c>
      <c r="H65">
        <v>0</v>
      </c>
      <c r="I65">
        <v>0</v>
      </c>
      <c r="J65">
        <v>0</v>
      </c>
      <c r="K65">
        <v>0</v>
      </c>
    </row>
    <row r="66" spans="1:11">
      <c r="A66">
        <v>1475179337</v>
      </c>
      <c r="B66">
        <v>128</v>
      </c>
      <c r="C66" t="s">
        <v>11</v>
      </c>
      <c r="D66">
        <v>0</v>
      </c>
      <c r="E66">
        <v>15174039</v>
      </c>
      <c r="F66">
        <v>0</v>
      </c>
      <c r="G66">
        <v>26055</v>
      </c>
      <c r="H66">
        <v>0</v>
      </c>
      <c r="I66">
        <v>0</v>
      </c>
      <c r="J66">
        <v>0</v>
      </c>
      <c r="K66">
        <v>0</v>
      </c>
    </row>
    <row r="67" spans="1:11">
      <c r="A67">
        <v>1475179339</v>
      </c>
      <c r="B67">
        <v>130</v>
      </c>
      <c r="C67" t="s">
        <v>11</v>
      </c>
      <c r="D67">
        <v>0</v>
      </c>
      <c r="E67">
        <v>11629570</v>
      </c>
      <c r="F67">
        <v>0</v>
      </c>
      <c r="G67">
        <v>22784</v>
      </c>
      <c r="H67">
        <v>0</v>
      </c>
      <c r="I67">
        <v>0</v>
      </c>
      <c r="J67">
        <v>0</v>
      </c>
      <c r="K67">
        <v>0</v>
      </c>
    </row>
    <row r="68" spans="1:11">
      <c r="A68">
        <v>1475179341</v>
      </c>
      <c r="B68">
        <v>132</v>
      </c>
      <c r="C68" t="s">
        <v>11</v>
      </c>
      <c r="D68">
        <v>0</v>
      </c>
      <c r="E68">
        <v>5391076</v>
      </c>
      <c r="F68">
        <v>0</v>
      </c>
      <c r="G68">
        <v>16908</v>
      </c>
      <c r="H68">
        <v>0</v>
      </c>
      <c r="I68">
        <v>0</v>
      </c>
      <c r="J68">
        <v>0</v>
      </c>
      <c r="K68">
        <v>0</v>
      </c>
    </row>
    <row r="69" spans="1:11">
      <c r="A69">
        <v>1475179343</v>
      </c>
      <c r="B69">
        <v>134</v>
      </c>
      <c r="C69" t="s">
        <v>11</v>
      </c>
      <c r="D69">
        <v>0</v>
      </c>
      <c r="E69">
        <v>5642791</v>
      </c>
      <c r="F69">
        <v>0</v>
      </c>
      <c r="G69">
        <v>16070</v>
      </c>
      <c r="H69">
        <v>0</v>
      </c>
      <c r="I69">
        <v>0</v>
      </c>
      <c r="J69">
        <v>0</v>
      </c>
      <c r="K69">
        <v>0</v>
      </c>
    </row>
    <row r="70" spans="1:11">
      <c r="A70">
        <v>1475179345</v>
      </c>
      <c r="B70">
        <v>136</v>
      </c>
      <c r="C70" t="s">
        <v>11</v>
      </c>
      <c r="D70">
        <v>0</v>
      </c>
      <c r="E70">
        <v>15847351</v>
      </c>
      <c r="F70">
        <v>0</v>
      </c>
      <c r="G70">
        <v>25303</v>
      </c>
      <c r="H70">
        <v>0</v>
      </c>
      <c r="I70">
        <v>0</v>
      </c>
      <c r="J70">
        <v>0</v>
      </c>
      <c r="K70">
        <v>0</v>
      </c>
    </row>
    <row r="71" spans="1:11">
      <c r="A71">
        <v>1475179347</v>
      </c>
      <c r="B71">
        <v>138</v>
      </c>
      <c r="C71" t="s">
        <v>11</v>
      </c>
      <c r="D71">
        <v>0</v>
      </c>
      <c r="E71">
        <v>16243552</v>
      </c>
      <c r="F71">
        <v>0</v>
      </c>
      <c r="G71">
        <v>27695</v>
      </c>
      <c r="H71">
        <v>0</v>
      </c>
      <c r="I71">
        <v>0</v>
      </c>
      <c r="J71">
        <v>0</v>
      </c>
      <c r="K71">
        <v>0</v>
      </c>
    </row>
    <row r="72" spans="1:11">
      <c r="A72">
        <v>1475179349</v>
      </c>
      <c r="B72">
        <v>140</v>
      </c>
      <c r="C72" t="s">
        <v>11</v>
      </c>
      <c r="D72">
        <v>0</v>
      </c>
      <c r="E72">
        <v>5697036</v>
      </c>
      <c r="F72">
        <v>0</v>
      </c>
      <c r="G72">
        <v>18563</v>
      </c>
      <c r="H72">
        <v>0</v>
      </c>
      <c r="I72">
        <v>0</v>
      </c>
      <c r="J72">
        <v>0</v>
      </c>
      <c r="K72">
        <v>0</v>
      </c>
    </row>
    <row r="73" spans="1:11">
      <c r="A73">
        <v>1475179351</v>
      </c>
      <c r="B73">
        <v>142</v>
      </c>
      <c r="C73" t="s">
        <v>11</v>
      </c>
      <c r="D73">
        <v>0</v>
      </c>
      <c r="E73">
        <v>11751303</v>
      </c>
      <c r="F73">
        <v>0</v>
      </c>
      <c r="G73">
        <v>22993</v>
      </c>
      <c r="H73">
        <v>0</v>
      </c>
      <c r="I73">
        <v>0</v>
      </c>
      <c r="J73">
        <v>0</v>
      </c>
      <c r="K73">
        <v>0</v>
      </c>
    </row>
    <row r="74" spans="1:11">
      <c r="A74">
        <v>1475179353</v>
      </c>
      <c r="B74">
        <v>144</v>
      </c>
      <c r="C74" t="s">
        <v>11</v>
      </c>
      <c r="D74">
        <v>0</v>
      </c>
      <c r="E74">
        <v>12554151</v>
      </c>
      <c r="F74">
        <v>0</v>
      </c>
      <c r="G74">
        <v>26887</v>
      </c>
      <c r="H74">
        <v>0</v>
      </c>
      <c r="I74">
        <v>0</v>
      </c>
      <c r="J74">
        <v>0</v>
      </c>
      <c r="K74">
        <v>0</v>
      </c>
    </row>
    <row r="75" spans="1:11">
      <c r="A75">
        <v>1475179355</v>
      </c>
      <c r="B75">
        <v>146</v>
      </c>
      <c r="C75" t="s">
        <v>11</v>
      </c>
      <c r="D75">
        <v>0</v>
      </c>
      <c r="E75">
        <v>12121657</v>
      </c>
      <c r="F75">
        <v>0</v>
      </c>
      <c r="G75">
        <v>22668</v>
      </c>
      <c r="H75">
        <v>0</v>
      </c>
      <c r="I75">
        <v>0</v>
      </c>
      <c r="J75">
        <v>0</v>
      </c>
      <c r="K75">
        <v>0</v>
      </c>
    </row>
    <row r="76" spans="1:11">
      <c r="A76">
        <v>1475179357</v>
      </c>
      <c r="B76">
        <v>148</v>
      </c>
      <c r="C76" t="s">
        <v>11</v>
      </c>
      <c r="D76">
        <v>0</v>
      </c>
      <c r="E76">
        <v>11684989</v>
      </c>
      <c r="F76">
        <v>0</v>
      </c>
      <c r="G76">
        <v>24468</v>
      </c>
      <c r="H76">
        <v>0</v>
      </c>
      <c r="I76">
        <v>0</v>
      </c>
      <c r="J76">
        <v>0</v>
      </c>
      <c r="K76">
        <v>0</v>
      </c>
    </row>
    <row r="77" spans="1:11">
      <c r="A77">
        <v>1475179359</v>
      </c>
      <c r="B77">
        <v>150</v>
      </c>
      <c r="C77" t="s">
        <v>11</v>
      </c>
      <c r="D77">
        <v>0</v>
      </c>
      <c r="E77">
        <v>13373082</v>
      </c>
      <c r="F77">
        <v>0</v>
      </c>
      <c r="G77">
        <v>26069</v>
      </c>
      <c r="H77">
        <v>0</v>
      </c>
      <c r="I77">
        <v>0</v>
      </c>
      <c r="J77">
        <v>0</v>
      </c>
      <c r="K77">
        <v>0</v>
      </c>
    </row>
    <row r="78" spans="1:11">
      <c r="A78">
        <v>1475179361</v>
      </c>
      <c r="B78">
        <v>152</v>
      </c>
      <c r="C78" t="s">
        <v>11</v>
      </c>
      <c r="D78">
        <v>0</v>
      </c>
      <c r="E78">
        <v>12613968</v>
      </c>
      <c r="F78">
        <v>0</v>
      </c>
      <c r="G78">
        <v>27485</v>
      </c>
      <c r="H78">
        <v>0</v>
      </c>
      <c r="I78">
        <v>0</v>
      </c>
      <c r="J78">
        <v>0</v>
      </c>
      <c r="K78">
        <v>0</v>
      </c>
    </row>
    <row r="79" spans="1:11">
      <c r="A79">
        <v>1475179363</v>
      </c>
      <c r="B79">
        <v>154</v>
      </c>
      <c r="C79" t="s">
        <v>11</v>
      </c>
      <c r="D79">
        <v>0</v>
      </c>
      <c r="E79">
        <v>7264656</v>
      </c>
      <c r="F79">
        <v>0</v>
      </c>
      <c r="G79">
        <v>19141</v>
      </c>
      <c r="H79">
        <v>0</v>
      </c>
      <c r="I79">
        <v>0</v>
      </c>
      <c r="J79">
        <v>0</v>
      </c>
      <c r="K79">
        <v>0</v>
      </c>
    </row>
    <row r="80" spans="1:11">
      <c r="A80">
        <v>1475179365</v>
      </c>
      <c r="B80">
        <v>156</v>
      </c>
      <c r="C80" t="s">
        <v>11</v>
      </c>
      <c r="D80">
        <v>0</v>
      </c>
      <c r="E80">
        <v>5158817</v>
      </c>
      <c r="F80">
        <v>0</v>
      </c>
      <c r="G80">
        <v>17409</v>
      </c>
      <c r="H80">
        <v>0</v>
      </c>
      <c r="I80">
        <v>0</v>
      </c>
      <c r="J80">
        <v>0</v>
      </c>
      <c r="K80">
        <v>0</v>
      </c>
    </row>
    <row r="81" spans="1:11">
      <c r="A81">
        <v>1475179367</v>
      </c>
      <c r="B81">
        <v>158</v>
      </c>
      <c r="C81" t="s">
        <v>11</v>
      </c>
      <c r="D81">
        <v>0</v>
      </c>
      <c r="E81">
        <v>20124609</v>
      </c>
      <c r="F81">
        <v>0</v>
      </c>
      <c r="G81">
        <v>32795</v>
      </c>
      <c r="H81">
        <v>0</v>
      </c>
      <c r="I81">
        <v>0</v>
      </c>
      <c r="J81">
        <v>0</v>
      </c>
      <c r="K81">
        <v>0</v>
      </c>
    </row>
    <row r="82" spans="1:11">
      <c r="A82">
        <v>1475179369</v>
      </c>
      <c r="B82">
        <v>160</v>
      </c>
      <c r="C82" t="s">
        <v>11</v>
      </c>
      <c r="D82">
        <v>0</v>
      </c>
      <c r="E82">
        <v>5243447</v>
      </c>
      <c r="F82">
        <v>0</v>
      </c>
      <c r="G82">
        <v>17269</v>
      </c>
      <c r="H82">
        <v>0</v>
      </c>
      <c r="I82">
        <v>0</v>
      </c>
      <c r="J82">
        <v>0</v>
      </c>
      <c r="K82">
        <v>0</v>
      </c>
    </row>
    <row r="83" spans="1:11">
      <c r="A83">
        <v>1475179371</v>
      </c>
      <c r="B83">
        <v>162</v>
      </c>
      <c r="C83" t="s">
        <v>11</v>
      </c>
      <c r="D83">
        <v>0</v>
      </c>
      <c r="E83">
        <v>3871782</v>
      </c>
      <c r="F83">
        <v>0</v>
      </c>
      <c r="G83">
        <v>14696</v>
      </c>
      <c r="H83">
        <v>0</v>
      </c>
      <c r="I83">
        <v>0</v>
      </c>
      <c r="J83">
        <v>0</v>
      </c>
      <c r="K83">
        <v>0</v>
      </c>
    </row>
    <row r="84" spans="1:11">
      <c r="A84">
        <v>1475179373</v>
      </c>
      <c r="B84">
        <v>164</v>
      </c>
      <c r="C84" t="s">
        <v>11</v>
      </c>
      <c r="D84">
        <v>0</v>
      </c>
      <c r="E84">
        <v>3898253</v>
      </c>
      <c r="F84">
        <v>0</v>
      </c>
      <c r="G84">
        <v>14530</v>
      </c>
      <c r="H84">
        <v>0</v>
      </c>
      <c r="I84">
        <v>0</v>
      </c>
      <c r="J84">
        <v>0</v>
      </c>
      <c r="K84">
        <v>0</v>
      </c>
    </row>
    <row r="85" spans="1:11">
      <c r="A85">
        <v>1475179375</v>
      </c>
      <c r="B85">
        <v>166</v>
      </c>
      <c r="C85" t="s">
        <v>11</v>
      </c>
      <c r="D85">
        <v>0</v>
      </c>
      <c r="E85">
        <v>4301319</v>
      </c>
      <c r="F85">
        <v>0</v>
      </c>
      <c r="G85">
        <v>15372</v>
      </c>
      <c r="H85">
        <v>0</v>
      </c>
      <c r="I85">
        <v>0</v>
      </c>
      <c r="J85">
        <v>0</v>
      </c>
      <c r="K85">
        <v>0</v>
      </c>
    </row>
    <row r="86" spans="1:11">
      <c r="A86">
        <v>1475179377</v>
      </c>
      <c r="B86">
        <v>168</v>
      </c>
      <c r="C86" t="s">
        <v>11</v>
      </c>
      <c r="D86">
        <v>0</v>
      </c>
      <c r="E86">
        <v>6660383</v>
      </c>
      <c r="F86">
        <v>0</v>
      </c>
      <c r="G86">
        <v>21166</v>
      </c>
      <c r="H86">
        <v>0</v>
      </c>
      <c r="I86">
        <v>0</v>
      </c>
      <c r="J86">
        <v>0</v>
      </c>
      <c r="K86">
        <v>0</v>
      </c>
    </row>
    <row r="87" spans="1:11">
      <c r="A87">
        <v>1475179379</v>
      </c>
      <c r="B87">
        <v>170</v>
      </c>
      <c r="C87" t="s">
        <v>11</v>
      </c>
      <c r="D87">
        <v>0</v>
      </c>
      <c r="E87">
        <v>19592892</v>
      </c>
      <c r="F87">
        <v>0</v>
      </c>
      <c r="G87">
        <v>33928</v>
      </c>
      <c r="H87">
        <v>0</v>
      </c>
      <c r="I87">
        <v>0</v>
      </c>
      <c r="J87">
        <v>0</v>
      </c>
      <c r="K87">
        <v>0</v>
      </c>
    </row>
    <row r="88" spans="1:11">
      <c r="A88">
        <v>1475179381</v>
      </c>
      <c r="B88">
        <v>172</v>
      </c>
      <c r="C88" t="s">
        <v>11</v>
      </c>
      <c r="D88">
        <v>0</v>
      </c>
      <c r="E88">
        <v>10198228</v>
      </c>
      <c r="F88">
        <v>0</v>
      </c>
      <c r="G88">
        <v>22457</v>
      </c>
      <c r="H88">
        <v>0</v>
      </c>
      <c r="I88">
        <v>0</v>
      </c>
      <c r="J88">
        <v>0</v>
      </c>
      <c r="K88">
        <v>0</v>
      </c>
    </row>
    <row r="89" spans="1:11">
      <c r="A89">
        <v>1475179383</v>
      </c>
      <c r="B89">
        <v>174</v>
      </c>
      <c r="C89" t="s">
        <v>11</v>
      </c>
      <c r="D89">
        <v>0</v>
      </c>
      <c r="E89">
        <v>14658068</v>
      </c>
      <c r="F89">
        <v>0</v>
      </c>
      <c r="G89">
        <v>27141</v>
      </c>
      <c r="H89">
        <v>0</v>
      </c>
      <c r="I89">
        <v>0</v>
      </c>
      <c r="J89">
        <v>0</v>
      </c>
      <c r="K89">
        <v>0</v>
      </c>
    </row>
    <row r="90" spans="1:11">
      <c r="A90">
        <v>1475179385</v>
      </c>
      <c r="B90">
        <v>176</v>
      </c>
      <c r="C90" t="s">
        <v>11</v>
      </c>
      <c r="D90">
        <v>0</v>
      </c>
      <c r="E90">
        <v>16369202</v>
      </c>
      <c r="F90">
        <v>0</v>
      </c>
      <c r="G90">
        <v>28154</v>
      </c>
      <c r="H90">
        <v>0</v>
      </c>
      <c r="I90">
        <v>0</v>
      </c>
      <c r="J90">
        <v>0</v>
      </c>
      <c r="K90">
        <v>0</v>
      </c>
    </row>
    <row r="91" spans="1:11">
      <c r="A91">
        <v>1475179387</v>
      </c>
      <c r="B91">
        <v>178</v>
      </c>
      <c r="C91" t="s">
        <v>11</v>
      </c>
      <c r="D91">
        <v>0</v>
      </c>
      <c r="E91">
        <v>8712391</v>
      </c>
      <c r="F91">
        <v>0</v>
      </c>
      <c r="G91">
        <v>21081</v>
      </c>
      <c r="H91">
        <v>0</v>
      </c>
      <c r="I91">
        <v>0</v>
      </c>
      <c r="J91">
        <v>0</v>
      </c>
      <c r="K91">
        <v>0</v>
      </c>
    </row>
    <row r="92" spans="1:11">
      <c r="A92">
        <v>1475179389</v>
      </c>
      <c r="B92">
        <v>180</v>
      </c>
      <c r="C92" t="s">
        <v>11</v>
      </c>
      <c r="D92">
        <v>0</v>
      </c>
      <c r="E92">
        <v>9636450</v>
      </c>
      <c r="F92">
        <v>0</v>
      </c>
      <c r="G92">
        <v>21833</v>
      </c>
      <c r="H92">
        <v>0</v>
      </c>
      <c r="I92">
        <v>0</v>
      </c>
      <c r="J92">
        <v>0</v>
      </c>
      <c r="K92">
        <v>0</v>
      </c>
    </row>
    <row r="93" spans="1:11">
      <c r="A93">
        <v>1475179391</v>
      </c>
      <c r="B93">
        <v>182</v>
      </c>
      <c r="C93" t="s">
        <v>11</v>
      </c>
      <c r="D93">
        <v>0</v>
      </c>
      <c r="E93">
        <v>17631139</v>
      </c>
      <c r="F93">
        <v>0</v>
      </c>
      <c r="G93">
        <v>30867</v>
      </c>
      <c r="H93">
        <v>0</v>
      </c>
      <c r="I93">
        <v>0</v>
      </c>
      <c r="J93">
        <v>0</v>
      </c>
      <c r="K93">
        <v>0</v>
      </c>
    </row>
    <row r="94" spans="1:11">
      <c r="A94">
        <v>1475179393</v>
      </c>
      <c r="B94">
        <v>184</v>
      </c>
      <c r="C94" t="s">
        <v>11</v>
      </c>
      <c r="D94">
        <v>0</v>
      </c>
      <c r="E94">
        <v>16364172</v>
      </c>
      <c r="F94">
        <v>0</v>
      </c>
      <c r="G94">
        <v>29595</v>
      </c>
      <c r="H94">
        <v>0</v>
      </c>
      <c r="I94">
        <v>0</v>
      </c>
      <c r="J94">
        <v>0</v>
      </c>
      <c r="K94">
        <v>0</v>
      </c>
    </row>
    <row r="95" spans="1:11">
      <c r="A95">
        <v>1475179395</v>
      </c>
      <c r="B95">
        <v>186</v>
      </c>
      <c r="C95" t="s">
        <v>11</v>
      </c>
      <c r="D95">
        <v>0</v>
      </c>
      <c r="E95">
        <v>8102505</v>
      </c>
      <c r="F95">
        <v>0</v>
      </c>
      <c r="G95">
        <v>21822</v>
      </c>
      <c r="H95">
        <v>0</v>
      </c>
      <c r="I95">
        <v>0</v>
      </c>
      <c r="J95">
        <v>0</v>
      </c>
      <c r="K95">
        <v>0</v>
      </c>
    </row>
    <row r="96" spans="1:11">
      <c r="A96">
        <v>1475179397</v>
      </c>
      <c r="B96">
        <v>188</v>
      </c>
      <c r="C96" t="s">
        <v>11</v>
      </c>
      <c r="D96">
        <v>0</v>
      </c>
      <c r="E96">
        <v>7830402</v>
      </c>
      <c r="F96">
        <v>0</v>
      </c>
      <c r="G96">
        <v>21508</v>
      </c>
      <c r="H96">
        <v>0</v>
      </c>
      <c r="I96">
        <v>0</v>
      </c>
      <c r="J96">
        <v>0</v>
      </c>
      <c r="K96">
        <v>0</v>
      </c>
    </row>
    <row r="97" spans="1:11">
      <c r="A97">
        <v>1475179399</v>
      </c>
      <c r="B97">
        <v>190</v>
      </c>
      <c r="C97" t="s">
        <v>11</v>
      </c>
      <c r="D97">
        <v>0</v>
      </c>
      <c r="E97">
        <v>17798510</v>
      </c>
      <c r="F97">
        <v>0</v>
      </c>
      <c r="G97">
        <v>30101</v>
      </c>
      <c r="H97">
        <v>0</v>
      </c>
      <c r="I97">
        <v>0</v>
      </c>
      <c r="J97">
        <v>0</v>
      </c>
      <c r="K97">
        <v>0</v>
      </c>
    </row>
    <row r="98" spans="1:11">
      <c r="A98">
        <v>1475179401</v>
      </c>
      <c r="B98">
        <v>192</v>
      </c>
      <c r="C98" t="s">
        <v>11</v>
      </c>
      <c r="D98">
        <v>0</v>
      </c>
      <c r="E98">
        <v>9547821</v>
      </c>
      <c r="F98">
        <v>0</v>
      </c>
      <c r="G98">
        <v>20254</v>
      </c>
      <c r="H98">
        <v>0</v>
      </c>
      <c r="I98">
        <v>0</v>
      </c>
      <c r="J98">
        <v>0</v>
      </c>
      <c r="K98">
        <v>0</v>
      </c>
    </row>
    <row r="99" spans="1:11">
      <c r="A99">
        <v>1475179403</v>
      </c>
      <c r="B99">
        <v>194</v>
      </c>
      <c r="C99" t="s">
        <v>11</v>
      </c>
      <c r="D99">
        <v>0</v>
      </c>
      <c r="E99">
        <v>14742694</v>
      </c>
      <c r="F99">
        <v>0</v>
      </c>
      <c r="G99">
        <v>26657</v>
      </c>
      <c r="H99">
        <v>0</v>
      </c>
      <c r="I99">
        <v>0</v>
      </c>
      <c r="J99">
        <v>0</v>
      </c>
      <c r="K99">
        <v>0</v>
      </c>
    </row>
    <row r="100" spans="1:11">
      <c r="A100">
        <v>1475179405</v>
      </c>
      <c r="B100">
        <v>196</v>
      </c>
      <c r="C100" t="s">
        <v>11</v>
      </c>
      <c r="D100">
        <v>0</v>
      </c>
      <c r="E100">
        <v>9883887</v>
      </c>
      <c r="F100">
        <v>0</v>
      </c>
      <c r="G100">
        <v>23025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1475179407</v>
      </c>
      <c r="B101">
        <v>198</v>
      </c>
      <c r="C101" t="s">
        <v>11</v>
      </c>
      <c r="D101">
        <v>0</v>
      </c>
      <c r="E101">
        <v>3693449</v>
      </c>
      <c r="F101">
        <v>0</v>
      </c>
      <c r="G101">
        <v>14200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1475179409</v>
      </c>
      <c r="B102">
        <v>200</v>
      </c>
      <c r="C102" t="s">
        <v>11</v>
      </c>
      <c r="D102">
        <v>0</v>
      </c>
      <c r="E102">
        <v>6675073</v>
      </c>
      <c r="F102">
        <v>0</v>
      </c>
      <c r="G102">
        <v>18690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1475179411</v>
      </c>
      <c r="B103">
        <v>202</v>
      </c>
      <c r="C103" t="s">
        <v>11</v>
      </c>
      <c r="D103">
        <v>0</v>
      </c>
      <c r="E103">
        <v>16194260</v>
      </c>
      <c r="F103">
        <v>0</v>
      </c>
      <c r="G103">
        <v>30095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1475179413</v>
      </c>
      <c r="B104">
        <v>204</v>
      </c>
      <c r="C104" t="s">
        <v>11</v>
      </c>
      <c r="D104">
        <v>0</v>
      </c>
      <c r="E104">
        <v>9657077</v>
      </c>
      <c r="F104">
        <v>0</v>
      </c>
      <c r="G104">
        <v>22417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1475179415</v>
      </c>
      <c r="B105">
        <v>206</v>
      </c>
      <c r="C105" t="s">
        <v>11</v>
      </c>
      <c r="D105">
        <v>0</v>
      </c>
      <c r="E105">
        <v>12476079</v>
      </c>
      <c r="F105">
        <v>0</v>
      </c>
      <c r="G105">
        <v>24950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1475179417</v>
      </c>
      <c r="B106">
        <v>208</v>
      </c>
      <c r="C106" t="s">
        <v>11</v>
      </c>
      <c r="D106">
        <v>0</v>
      </c>
      <c r="E106">
        <v>21630090</v>
      </c>
      <c r="F106">
        <v>0</v>
      </c>
      <c r="G106">
        <v>37055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1475179419</v>
      </c>
      <c r="B107">
        <v>210</v>
      </c>
      <c r="C107" t="s">
        <v>11</v>
      </c>
      <c r="D107">
        <v>0</v>
      </c>
      <c r="E107">
        <v>22288230</v>
      </c>
      <c r="F107">
        <v>0</v>
      </c>
      <c r="G107">
        <v>34624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1475179421</v>
      </c>
      <c r="B108">
        <v>212</v>
      </c>
      <c r="C108" t="s">
        <v>11</v>
      </c>
      <c r="D108">
        <v>0</v>
      </c>
      <c r="E108">
        <v>10154849</v>
      </c>
      <c r="F108">
        <v>0</v>
      </c>
      <c r="G108">
        <v>22302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1475179423</v>
      </c>
      <c r="B109">
        <v>214</v>
      </c>
      <c r="C109" t="s">
        <v>11</v>
      </c>
      <c r="D109">
        <v>0</v>
      </c>
      <c r="E109">
        <v>10497348</v>
      </c>
      <c r="F109">
        <v>0</v>
      </c>
      <c r="G109">
        <v>23413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1475179425</v>
      </c>
      <c r="B110">
        <v>216</v>
      </c>
      <c r="C110" t="s">
        <v>11</v>
      </c>
      <c r="D110">
        <v>0</v>
      </c>
      <c r="E110">
        <v>11367388</v>
      </c>
      <c r="F110">
        <v>0</v>
      </c>
      <c r="G110">
        <v>24723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1475179427</v>
      </c>
      <c r="B111">
        <v>218</v>
      </c>
      <c r="C111" t="s">
        <v>11</v>
      </c>
      <c r="D111">
        <v>0</v>
      </c>
      <c r="E111">
        <v>9658817</v>
      </c>
      <c r="F111">
        <v>0</v>
      </c>
      <c r="G111">
        <v>22213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1475179429</v>
      </c>
      <c r="B112">
        <v>220</v>
      </c>
      <c r="C112" t="s">
        <v>11</v>
      </c>
      <c r="D112">
        <v>0</v>
      </c>
      <c r="E112">
        <v>6133078</v>
      </c>
      <c r="F112">
        <v>0</v>
      </c>
      <c r="G112">
        <v>18430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1475179431</v>
      </c>
      <c r="B113">
        <v>222</v>
      </c>
      <c r="C113" t="s">
        <v>11</v>
      </c>
      <c r="D113">
        <v>0</v>
      </c>
      <c r="E113">
        <v>4458540</v>
      </c>
      <c r="F113">
        <v>0</v>
      </c>
      <c r="G113">
        <v>15596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1475179433</v>
      </c>
      <c r="B114">
        <v>224</v>
      </c>
      <c r="C114" t="s">
        <v>11</v>
      </c>
      <c r="D114">
        <v>0</v>
      </c>
      <c r="E114">
        <v>10942401</v>
      </c>
      <c r="F114">
        <v>0</v>
      </c>
      <c r="G114">
        <v>21890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1475179435</v>
      </c>
      <c r="B115">
        <v>226</v>
      </c>
      <c r="C115" t="s">
        <v>11</v>
      </c>
      <c r="D115">
        <v>0</v>
      </c>
      <c r="E115">
        <v>14772058</v>
      </c>
      <c r="F115">
        <v>0</v>
      </c>
      <c r="G115">
        <v>24078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1475179437</v>
      </c>
      <c r="B116">
        <v>228</v>
      </c>
      <c r="C116" t="s">
        <v>11</v>
      </c>
      <c r="D116">
        <v>0</v>
      </c>
      <c r="E116">
        <v>12080815</v>
      </c>
      <c r="F116">
        <v>0</v>
      </c>
      <c r="G116">
        <v>24211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1475179439</v>
      </c>
      <c r="B117">
        <v>230</v>
      </c>
      <c r="C117" t="s">
        <v>11</v>
      </c>
      <c r="D117">
        <v>0</v>
      </c>
      <c r="E117">
        <v>6331021</v>
      </c>
      <c r="F117">
        <v>0</v>
      </c>
      <c r="G117">
        <v>16498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1475179441</v>
      </c>
      <c r="B118">
        <v>232</v>
      </c>
      <c r="C118" t="s">
        <v>11</v>
      </c>
      <c r="D118">
        <v>0</v>
      </c>
      <c r="E118">
        <v>6742025</v>
      </c>
      <c r="F118">
        <v>0</v>
      </c>
      <c r="G118">
        <v>16694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1475179443</v>
      </c>
      <c r="B119">
        <v>234</v>
      </c>
      <c r="C119" t="s">
        <v>11</v>
      </c>
      <c r="D119">
        <v>0</v>
      </c>
      <c r="E119">
        <v>8351494</v>
      </c>
      <c r="F119">
        <v>0</v>
      </c>
      <c r="G119">
        <v>17988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1475179445</v>
      </c>
      <c r="B120">
        <v>236</v>
      </c>
      <c r="C120" t="s">
        <v>11</v>
      </c>
      <c r="D120">
        <v>0</v>
      </c>
      <c r="E120">
        <v>10974144</v>
      </c>
      <c r="F120">
        <v>0</v>
      </c>
      <c r="G120">
        <v>23414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1475179447</v>
      </c>
      <c r="B121">
        <v>238</v>
      </c>
      <c r="C121" t="s">
        <v>11</v>
      </c>
      <c r="D121">
        <v>0</v>
      </c>
      <c r="E121">
        <v>11598634</v>
      </c>
      <c r="F121">
        <v>0</v>
      </c>
      <c r="G121">
        <v>24247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1475179449</v>
      </c>
      <c r="B122">
        <v>240</v>
      </c>
      <c r="C122" t="s">
        <v>11</v>
      </c>
      <c r="D122">
        <v>0</v>
      </c>
      <c r="E122">
        <v>6549074</v>
      </c>
      <c r="F122">
        <v>0</v>
      </c>
      <c r="G122">
        <v>17816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1475179451</v>
      </c>
      <c r="B123">
        <v>242</v>
      </c>
      <c r="C123" t="s">
        <v>11</v>
      </c>
      <c r="D123">
        <v>0</v>
      </c>
      <c r="E123">
        <v>8236423</v>
      </c>
      <c r="F123">
        <v>0</v>
      </c>
      <c r="G123">
        <v>17752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1475179453</v>
      </c>
      <c r="B124">
        <v>244</v>
      </c>
      <c r="C124" t="s">
        <v>11</v>
      </c>
      <c r="D124">
        <v>0</v>
      </c>
      <c r="E124">
        <v>6301496</v>
      </c>
      <c r="F124">
        <v>0</v>
      </c>
      <c r="G124">
        <v>18070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1475179455</v>
      </c>
      <c r="B125">
        <v>246</v>
      </c>
      <c r="C125" t="s">
        <v>11</v>
      </c>
      <c r="D125">
        <v>0</v>
      </c>
      <c r="E125">
        <v>5132718</v>
      </c>
      <c r="F125">
        <v>0</v>
      </c>
      <c r="G125">
        <v>17514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1475179457</v>
      </c>
      <c r="B126">
        <v>248</v>
      </c>
      <c r="C126" t="s">
        <v>11</v>
      </c>
      <c r="D126">
        <v>0</v>
      </c>
      <c r="E126">
        <v>7147120</v>
      </c>
      <c r="F126">
        <v>0</v>
      </c>
      <c r="G126">
        <v>18721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1475179459</v>
      </c>
      <c r="B127">
        <v>250</v>
      </c>
      <c r="C127" t="s">
        <v>11</v>
      </c>
      <c r="D127">
        <v>0</v>
      </c>
      <c r="E127">
        <v>8630365</v>
      </c>
      <c r="F127">
        <v>0</v>
      </c>
      <c r="G127">
        <v>19976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1475179461</v>
      </c>
      <c r="B128">
        <v>252</v>
      </c>
      <c r="C128" t="s">
        <v>11</v>
      </c>
      <c r="D128">
        <v>0</v>
      </c>
      <c r="E128">
        <v>5369996</v>
      </c>
      <c r="F128">
        <v>0</v>
      </c>
      <c r="G128">
        <v>15297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1475179463</v>
      </c>
      <c r="B129">
        <v>254</v>
      </c>
      <c r="C129" t="s">
        <v>11</v>
      </c>
      <c r="D129">
        <v>0</v>
      </c>
      <c r="E129">
        <v>6134523</v>
      </c>
      <c r="F129">
        <v>0</v>
      </c>
      <c r="G129">
        <v>16521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1475179465</v>
      </c>
      <c r="B130">
        <v>256</v>
      </c>
      <c r="C130" t="s">
        <v>11</v>
      </c>
      <c r="D130">
        <v>0</v>
      </c>
      <c r="E130">
        <v>6635755</v>
      </c>
      <c r="F130">
        <v>0</v>
      </c>
      <c r="G130">
        <v>17015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1475179467</v>
      </c>
      <c r="B131">
        <v>258</v>
      </c>
      <c r="C131" t="s">
        <v>11</v>
      </c>
      <c r="D131">
        <v>0</v>
      </c>
      <c r="E131">
        <v>6596226</v>
      </c>
      <c r="F131">
        <v>0</v>
      </c>
      <c r="G131">
        <v>16938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1475179469</v>
      </c>
      <c r="B132">
        <v>260</v>
      </c>
      <c r="C132" t="s">
        <v>11</v>
      </c>
      <c r="D132">
        <v>0</v>
      </c>
      <c r="E132">
        <v>6711886</v>
      </c>
      <c r="F132">
        <v>0</v>
      </c>
      <c r="G132">
        <v>18243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1475179471</v>
      </c>
      <c r="B133">
        <v>262</v>
      </c>
      <c r="C133" t="s">
        <v>11</v>
      </c>
      <c r="D133">
        <v>0</v>
      </c>
      <c r="E133">
        <v>7456087</v>
      </c>
      <c r="F133">
        <v>0</v>
      </c>
      <c r="G133">
        <v>18582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1475179473</v>
      </c>
      <c r="B134">
        <v>264</v>
      </c>
      <c r="C134" t="s">
        <v>11</v>
      </c>
      <c r="D134">
        <v>0</v>
      </c>
      <c r="E134">
        <v>6068118</v>
      </c>
      <c r="F134">
        <v>0</v>
      </c>
      <c r="G134">
        <v>16109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1475179475</v>
      </c>
      <c r="B135">
        <v>266</v>
      </c>
      <c r="C135" t="s">
        <v>11</v>
      </c>
      <c r="D135">
        <v>0</v>
      </c>
      <c r="E135">
        <v>5770575</v>
      </c>
      <c r="F135">
        <v>0</v>
      </c>
      <c r="G135">
        <v>17193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1475179477</v>
      </c>
      <c r="B136">
        <v>268</v>
      </c>
      <c r="C136" t="s">
        <v>11</v>
      </c>
      <c r="D136">
        <v>0</v>
      </c>
      <c r="E136">
        <v>8174709</v>
      </c>
      <c r="F136">
        <v>0</v>
      </c>
      <c r="G136">
        <v>20969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1475179479</v>
      </c>
      <c r="B137">
        <v>270</v>
      </c>
      <c r="C137" t="s">
        <v>11</v>
      </c>
      <c r="D137">
        <v>0</v>
      </c>
      <c r="E137">
        <v>6786396</v>
      </c>
      <c r="F137">
        <v>0</v>
      </c>
      <c r="G137">
        <v>16986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1475179481</v>
      </c>
      <c r="B138">
        <v>272</v>
      </c>
      <c r="C138" t="s">
        <v>11</v>
      </c>
      <c r="D138">
        <v>0</v>
      </c>
      <c r="E138">
        <v>8469869</v>
      </c>
      <c r="F138">
        <v>0</v>
      </c>
      <c r="G138">
        <v>19714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1475179483</v>
      </c>
      <c r="B139">
        <v>274</v>
      </c>
      <c r="C139" t="s">
        <v>11</v>
      </c>
      <c r="D139">
        <v>0</v>
      </c>
      <c r="E139">
        <v>6410553</v>
      </c>
      <c r="F139">
        <v>0</v>
      </c>
      <c r="G139">
        <v>16049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1475179485</v>
      </c>
      <c r="B140">
        <v>276</v>
      </c>
      <c r="C140" t="s">
        <v>11</v>
      </c>
      <c r="D140">
        <v>0</v>
      </c>
      <c r="E140">
        <v>3540149</v>
      </c>
      <c r="F140">
        <v>0</v>
      </c>
      <c r="G140">
        <v>13421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1475179487</v>
      </c>
      <c r="B141">
        <v>278</v>
      </c>
      <c r="C141" t="s">
        <v>11</v>
      </c>
      <c r="D141">
        <v>0</v>
      </c>
      <c r="E141">
        <v>5069835</v>
      </c>
      <c r="F141">
        <v>0</v>
      </c>
      <c r="G141">
        <v>14920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1475179489</v>
      </c>
      <c r="B142">
        <v>280</v>
      </c>
      <c r="C142" t="s">
        <v>11</v>
      </c>
      <c r="D142">
        <v>0</v>
      </c>
      <c r="E142">
        <v>5202468</v>
      </c>
      <c r="F142">
        <v>0</v>
      </c>
      <c r="G142">
        <v>15327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1475179491</v>
      </c>
      <c r="B143">
        <v>282</v>
      </c>
      <c r="C143" t="s">
        <v>11</v>
      </c>
      <c r="D143">
        <v>0</v>
      </c>
      <c r="E143">
        <v>5193829</v>
      </c>
      <c r="F143">
        <v>0</v>
      </c>
      <c r="G143">
        <v>14781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1475179493</v>
      </c>
      <c r="B144">
        <v>284</v>
      </c>
      <c r="C144" t="s">
        <v>11</v>
      </c>
      <c r="D144">
        <v>0</v>
      </c>
      <c r="E144">
        <v>6381442</v>
      </c>
      <c r="F144">
        <v>0</v>
      </c>
      <c r="G144">
        <v>16343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1475179495</v>
      </c>
      <c r="B145">
        <v>286</v>
      </c>
      <c r="C145" t="s">
        <v>11</v>
      </c>
      <c r="D145">
        <v>0</v>
      </c>
      <c r="E145">
        <v>4604354</v>
      </c>
      <c r="F145">
        <v>0</v>
      </c>
      <c r="G145">
        <v>15555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1475179497</v>
      </c>
      <c r="B146">
        <v>288</v>
      </c>
      <c r="C146" t="s">
        <v>11</v>
      </c>
      <c r="D146">
        <v>0</v>
      </c>
      <c r="E146">
        <v>12196876</v>
      </c>
      <c r="F146">
        <v>0</v>
      </c>
      <c r="G146">
        <v>23615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1475179499</v>
      </c>
      <c r="B147">
        <v>290</v>
      </c>
      <c r="C147" t="s">
        <v>11</v>
      </c>
      <c r="D147">
        <v>0</v>
      </c>
      <c r="E147">
        <v>11409829</v>
      </c>
      <c r="F147">
        <v>0</v>
      </c>
      <c r="G147">
        <v>20417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1475179501</v>
      </c>
      <c r="B148">
        <v>292</v>
      </c>
      <c r="C148" t="s">
        <v>11</v>
      </c>
      <c r="D148">
        <v>0</v>
      </c>
      <c r="E148">
        <v>5495539</v>
      </c>
      <c r="F148">
        <v>0</v>
      </c>
      <c r="G148">
        <v>14889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1475179503</v>
      </c>
      <c r="B149">
        <v>294</v>
      </c>
      <c r="C149" t="s">
        <v>11</v>
      </c>
      <c r="D149">
        <v>0</v>
      </c>
      <c r="E149">
        <v>5252467</v>
      </c>
      <c r="F149">
        <v>0</v>
      </c>
      <c r="G149">
        <v>13840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1475179505</v>
      </c>
      <c r="B150">
        <v>296</v>
      </c>
      <c r="C150" t="s">
        <v>11</v>
      </c>
      <c r="D150">
        <v>0</v>
      </c>
      <c r="E150">
        <v>5216142</v>
      </c>
      <c r="F150">
        <v>0</v>
      </c>
      <c r="G150">
        <v>14447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1475179507</v>
      </c>
      <c r="B151">
        <v>298</v>
      </c>
      <c r="C151" t="s">
        <v>11</v>
      </c>
      <c r="D151">
        <v>0</v>
      </c>
      <c r="E151">
        <v>10089330</v>
      </c>
      <c r="F151">
        <v>0</v>
      </c>
      <c r="G151">
        <v>19168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1475179509</v>
      </c>
      <c r="B152">
        <v>300</v>
      </c>
      <c r="C152" t="s">
        <v>11</v>
      </c>
      <c r="D152">
        <v>0</v>
      </c>
      <c r="E152">
        <v>12391279</v>
      </c>
      <c r="F152">
        <v>0</v>
      </c>
      <c r="G152">
        <v>20657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1475179511</v>
      </c>
      <c r="B153">
        <v>302</v>
      </c>
      <c r="C153" t="s">
        <v>11</v>
      </c>
      <c r="D153">
        <v>0</v>
      </c>
      <c r="E153">
        <v>6464572</v>
      </c>
      <c r="F153">
        <v>0</v>
      </c>
      <c r="G153">
        <v>15416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1475179513</v>
      </c>
      <c r="B154">
        <v>304</v>
      </c>
      <c r="C154" t="s">
        <v>11</v>
      </c>
      <c r="D154">
        <v>0</v>
      </c>
      <c r="E154">
        <v>5526491</v>
      </c>
      <c r="F154">
        <v>0</v>
      </c>
      <c r="G154">
        <v>15548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1475179515</v>
      </c>
      <c r="B155">
        <v>306</v>
      </c>
      <c r="C155" t="s">
        <v>11</v>
      </c>
      <c r="D155">
        <v>0</v>
      </c>
      <c r="E155">
        <v>2978248</v>
      </c>
      <c r="F155">
        <v>0</v>
      </c>
      <c r="G155">
        <v>11435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1475179517</v>
      </c>
      <c r="B156">
        <v>308</v>
      </c>
      <c r="C156" t="s">
        <v>11</v>
      </c>
      <c r="D156">
        <v>0</v>
      </c>
      <c r="E156">
        <v>5588395</v>
      </c>
      <c r="F156">
        <v>0</v>
      </c>
      <c r="G156">
        <v>15066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1475179519</v>
      </c>
      <c r="B157">
        <v>310</v>
      </c>
      <c r="C157" t="s">
        <v>11</v>
      </c>
      <c r="D157">
        <v>0</v>
      </c>
      <c r="E157">
        <v>11129315</v>
      </c>
      <c r="F157">
        <v>0</v>
      </c>
      <c r="G157">
        <v>21659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1475179521</v>
      </c>
      <c r="B158">
        <v>312</v>
      </c>
      <c r="C158" t="s">
        <v>11</v>
      </c>
      <c r="D158">
        <v>0</v>
      </c>
      <c r="E158">
        <v>12057456</v>
      </c>
      <c r="F158">
        <v>0</v>
      </c>
      <c r="G158">
        <v>23518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1475179523</v>
      </c>
      <c r="B159">
        <v>314</v>
      </c>
      <c r="C159" t="s">
        <v>11</v>
      </c>
      <c r="D159">
        <v>0</v>
      </c>
      <c r="E159">
        <v>8896261</v>
      </c>
      <c r="F159">
        <v>0</v>
      </c>
      <c r="G159">
        <v>20158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1475179525</v>
      </c>
      <c r="B160">
        <v>316</v>
      </c>
      <c r="C160" t="s">
        <v>11</v>
      </c>
      <c r="D160">
        <v>0</v>
      </c>
      <c r="E160">
        <v>8976424</v>
      </c>
      <c r="F160">
        <v>0</v>
      </c>
      <c r="G160">
        <v>22042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1475179527</v>
      </c>
      <c r="B161">
        <v>318</v>
      </c>
      <c r="C161" t="s">
        <v>11</v>
      </c>
      <c r="D161">
        <v>0</v>
      </c>
      <c r="E161">
        <v>6863631</v>
      </c>
      <c r="F161">
        <v>0</v>
      </c>
      <c r="G161">
        <v>17586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1475179529</v>
      </c>
      <c r="B162">
        <v>320</v>
      </c>
      <c r="C162" t="s">
        <v>11</v>
      </c>
      <c r="D162">
        <v>0</v>
      </c>
      <c r="E162">
        <v>7596681</v>
      </c>
      <c r="F162">
        <v>0</v>
      </c>
      <c r="G162">
        <v>19519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1475179531</v>
      </c>
      <c r="B163">
        <v>322</v>
      </c>
      <c r="C163" t="s">
        <v>11</v>
      </c>
      <c r="D163">
        <v>0</v>
      </c>
      <c r="E163">
        <v>7197543</v>
      </c>
      <c r="F163">
        <v>0</v>
      </c>
      <c r="G163">
        <v>17338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1475179533</v>
      </c>
      <c r="B164">
        <v>324</v>
      </c>
      <c r="C164" t="s">
        <v>11</v>
      </c>
      <c r="D164">
        <v>0</v>
      </c>
      <c r="E164">
        <v>8893099</v>
      </c>
      <c r="F164">
        <v>0</v>
      </c>
      <c r="G164">
        <v>18629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1475179535</v>
      </c>
      <c r="B165">
        <v>326</v>
      </c>
      <c r="C165" t="s">
        <v>11</v>
      </c>
      <c r="D165">
        <v>0</v>
      </c>
      <c r="E165">
        <v>7231140</v>
      </c>
      <c r="F165">
        <v>0</v>
      </c>
      <c r="G165">
        <v>18043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1475179537</v>
      </c>
      <c r="B166">
        <v>328</v>
      </c>
      <c r="C166" t="s">
        <v>11</v>
      </c>
      <c r="D166">
        <v>0</v>
      </c>
      <c r="E166">
        <v>5798372</v>
      </c>
      <c r="F166">
        <v>0</v>
      </c>
      <c r="G166">
        <v>17045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1475179539</v>
      </c>
      <c r="B167">
        <v>330</v>
      </c>
      <c r="C167" t="s">
        <v>11</v>
      </c>
      <c r="D167">
        <v>0</v>
      </c>
      <c r="E167">
        <v>6393936</v>
      </c>
      <c r="F167">
        <v>0</v>
      </c>
      <c r="G167">
        <v>17950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1475179541</v>
      </c>
      <c r="B168">
        <v>332</v>
      </c>
      <c r="C168" t="s">
        <v>11</v>
      </c>
      <c r="D168">
        <v>0</v>
      </c>
      <c r="E168">
        <v>13824733</v>
      </c>
      <c r="F168">
        <v>0</v>
      </c>
      <c r="G168">
        <v>24910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1475179543</v>
      </c>
      <c r="B169">
        <v>334</v>
      </c>
      <c r="C169" t="s">
        <v>11</v>
      </c>
      <c r="D169">
        <v>0</v>
      </c>
      <c r="E169">
        <v>7893549</v>
      </c>
      <c r="F169">
        <v>0</v>
      </c>
      <c r="G169">
        <v>17229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1475179545</v>
      </c>
      <c r="B170">
        <v>336</v>
      </c>
      <c r="C170" t="s">
        <v>11</v>
      </c>
      <c r="D170">
        <v>0</v>
      </c>
      <c r="E170">
        <v>3982618</v>
      </c>
      <c r="F170">
        <v>0</v>
      </c>
      <c r="G170">
        <v>12380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1475179547</v>
      </c>
      <c r="B171">
        <v>338</v>
      </c>
      <c r="C171" t="s">
        <v>11</v>
      </c>
      <c r="D171">
        <v>0</v>
      </c>
      <c r="E171">
        <v>8659974</v>
      </c>
      <c r="F171">
        <v>0</v>
      </c>
      <c r="G171">
        <v>17941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1475179549</v>
      </c>
      <c r="B172">
        <v>340</v>
      </c>
      <c r="C172" t="s">
        <v>11</v>
      </c>
      <c r="D172">
        <v>0</v>
      </c>
      <c r="E172">
        <v>11603183</v>
      </c>
      <c r="F172">
        <v>0</v>
      </c>
      <c r="G172">
        <v>21924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1475179551</v>
      </c>
      <c r="B173">
        <v>342</v>
      </c>
      <c r="C173" t="s">
        <v>11</v>
      </c>
      <c r="D173">
        <v>0</v>
      </c>
      <c r="E173">
        <v>16494962</v>
      </c>
      <c r="F173">
        <v>0</v>
      </c>
      <c r="G173">
        <v>26278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1475179553</v>
      </c>
      <c r="B174">
        <v>344</v>
      </c>
      <c r="C174" t="s">
        <v>11</v>
      </c>
      <c r="D174">
        <v>0</v>
      </c>
      <c r="E174">
        <v>15255847</v>
      </c>
      <c r="F174">
        <v>0</v>
      </c>
      <c r="G174">
        <v>25643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1475179555</v>
      </c>
      <c r="B175">
        <v>346</v>
      </c>
      <c r="C175" t="s">
        <v>11</v>
      </c>
      <c r="D175">
        <v>0</v>
      </c>
      <c r="E175">
        <v>12062093</v>
      </c>
      <c r="F175">
        <v>0</v>
      </c>
      <c r="G175">
        <v>22727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1475179557</v>
      </c>
      <c r="B176">
        <v>348</v>
      </c>
      <c r="C176" t="s">
        <v>11</v>
      </c>
      <c r="D176">
        <v>0</v>
      </c>
      <c r="E176">
        <v>14966044</v>
      </c>
      <c r="F176">
        <v>0</v>
      </c>
      <c r="G176">
        <v>26314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1475179559</v>
      </c>
      <c r="B177">
        <v>350</v>
      </c>
      <c r="C177" t="s">
        <v>11</v>
      </c>
      <c r="D177">
        <v>0</v>
      </c>
      <c r="E177">
        <v>8193767</v>
      </c>
      <c r="F177">
        <v>0</v>
      </c>
      <c r="G177">
        <v>19575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1475179561</v>
      </c>
      <c r="B178">
        <v>352</v>
      </c>
      <c r="C178" t="s">
        <v>11</v>
      </c>
      <c r="D178">
        <v>0</v>
      </c>
      <c r="E178">
        <v>12510407</v>
      </c>
      <c r="F178">
        <v>0</v>
      </c>
      <c r="G178">
        <v>21076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1475179563</v>
      </c>
      <c r="B179">
        <v>354</v>
      </c>
      <c r="C179" t="s">
        <v>11</v>
      </c>
      <c r="D179">
        <v>0</v>
      </c>
      <c r="E179">
        <v>8309264</v>
      </c>
      <c r="F179">
        <v>0</v>
      </c>
      <c r="G179">
        <v>18414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1475179565</v>
      </c>
      <c r="B180">
        <v>356</v>
      </c>
      <c r="C180" t="s">
        <v>11</v>
      </c>
      <c r="D180">
        <v>0</v>
      </c>
      <c r="E180">
        <v>7472514</v>
      </c>
      <c r="F180">
        <v>0</v>
      </c>
      <c r="G180">
        <v>18144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1475179567</v>
      </c>
      <c r="B181">
        <v>358</v>
      </c>
      <c r="C181" t="s">
        <v>11</v>
      </c>
      <c r="D181">
        <v>0</v>
      </c>
      <c r="E181">
        <v>7073658</v>
      </c>
      <c r="F181">
        <v>0</v>
      </c>
      <c r="G181">
        <v>17488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1475179569</v>
      </c>
      <c r="B182">
        <v>360</v>
      </c>
      <c r="C182" t="s">
        <v>11</v>
      </c>
      <c r="D182">
        <v>0</v>
      </c>
      <c r="E182">
        <v>11757267</v>
      </c>
      <c r="F182">
        <v>0</v>
      </c>
      <c r="G182">
        <v>22567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1475179571</v>
      </c>
      <c r="B183">
        <v>362</v>
      </c>
      <c r="C183" t="s">
        <v>11</v>
      </c>
      <c r="D183">
        <v>0</v>
      </c>
      <c r="E183">
        <v>18228388</v>
      </c>
      <c r="F183">
        <v>0</v>
      </c>
      <c r="G183">
        <v>26728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1475179573</v>
      </c>
      <c r="B184">
        <v>364</v>
      </c>
      <c r="C184" t="s">
        <v>11</v>
      </c>
      <c r="D184">
        <v>0</v>
      </c>
      <c r="E184">
        <v>1841897</v>
      </c>
      <c r="F184">
        <v>0</v>
      </c>
      <c r="G184">
        <v>3057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1475179575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1475179577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1475179579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1475179581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1475179583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1475179585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1475179587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1475179589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1475179591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1475179593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1475179595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1475179597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1475179599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1475179601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1475179603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1475179701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1475179704</v>
      </c>
      <c r="B3">
        <v>3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1475179706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1475179708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1475179710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1475179712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1475179714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1475179716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1475179718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1475179720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1475179722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1475179724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1475179726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1475179728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1475179730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1475179732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1475179734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1475179736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1475179738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1475179740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1475179742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1475179744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1475179746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1475179748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1475179750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1475179752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1475179754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1475179756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1475179758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1475179760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1475179762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1475179764</v>
      </c>
      <c r="B33">
        <v>63</v>
      </c>
      <c r="C33" t="s">
        <v>11</v>
      </c>
      <c r="D33">
        <v>0</v>
      </c>
      <c r="E33">
        <v>4948114</v>
      </c>
      <c r="F33">
        <v>0</v>
      </c>
      <c r="G33">
        <v>15820</v>
      </c>
      <c r="H33">
        <v>0</v>
      </c>
      <c r="I33">
        <v>0</v>
      </c>
      <c r="J33">
        <v>0</v>
      </c>
      <c r="K33">
        <v>0</v>
      </c>
    </row>
    <row r="34" spans="1:11">
      <c r="A34">
        <v>1475179766</v>
      </c>
      <c r="B34">
        <v>65</v>
      </c>
      <c r="C34" t="s">
        <v>11</v>
      </c>
      <c r="D34">
        <v>0</v>
      </c>
      <c r="E34">
        <v>7393798</v>
      </c>
      <c r="F34">
        <v>0</v>
      </c>
      <c r="G34">
        <v>21510</v>
      </c>
      <c r="H34">
        <v>0</v>
      </c>
      <c r="I34">
        <v>0</v>
      </c>
      <c r="J34">
        <v>0</v>
      </c>
      <c r="K34">
        <v>0</v>
      </c>
    </row>
    <row r="35" spans="1:11">
      <c r="A35">
        <v>1475179768</v>
      </c>
      <c r="B35">
        <v>67</v>
      </c>
      <c r="C35" t="s">
        <v>11</v>
      </c>
      <c r="D35">
        <v>0</v>
      </c>
      <c r="E35">
        <v>8698054</v>
      </c>
      <c r="F35">
        <v>0</v>
      </c>
      <c r="G35">
        <v>21300</v>
      </c>
      <c r="H35">
        <v>0</v>
      </c>
      <c r="I35">
        <v>0</v>
      </c>
      <c r="J35">
        <v>0</v>
      </c>
      <c r="K35">
        <v>0</v>
      </c>
    </row>
    <row r="36" spans="1:11">
      <c r="A36">
        <v>1475179770</v>
      </c>
      <c r="B36">
        <v>69</v>
      </c>
      <c r="C36" t="s">
        <v>11</v>
      </c>
      <c r="D36">
        <v>0</v>
      </c>
      <c r="E36">
        <v>11871416</v>
      </c>
      <c r="F36">
        <v>0</v>
      </c>
      <c r="G36">
        <v>23821</v>
      </c>
      <c r="H36">
        <v>0</v>
      </c>
      <c r="I36">
        <v>0</v>
      </c>
      <c r="J36">
        <v>0</v>
      </c>
      <c r="K36">
        <v>0</v>
      </c>
    </row>
    <row r="37" spans="1:11">
      <c r="A37">
        <v>1475179772</v>
      </c>
      <c r="B37">
        <v>71</v>
      </c>
      <c r="C37" t="s">
        <v>11</v>
      </c>
      <c r="D37">
        <v>0</v>
      </c>
      <c r="E37">
        <v>3036793</v>
      </c>
      <c r="F37">
        <v>0</v>
      </c>
      <c r="G37">
        <v>13443</v>
      </c>
      <c r="H37">
        <v>0</v>
      </c>
      <c r="I37">
        <v>0</v>
      </c>
      <c r="J37">
        <v>0</v>
      </c>
      <c r="K37">
        <v>0</v>
      </c>
    </row>
    <row r="38" spans="1:11">
      <c r="A38">
        <v>1475179774</v>
      </c>
      <c r="B38">
        <v>73</v>
      </c>
      <c r="C38" t="s">
        <v>11</v>
      </c>
      <c r="D38">
        <v>0</v>
      </c>
      <c r="E38">
        <v>3389078</v>
      </c>
      <c r="F38">
        <v>0</v>
      </c>
      <c r="G38">
        <v>14486</v>
      </c>
      <c r="H38">
        <v>0</v>
      </c>
      <c r="I38">
        <v>0</v>
      </c>
      <c r="J38">
        <v>0</v>
      </c>
      <c r="K38">
        <v>0</v>
      </c>
    </row>
    <row r="39" spans="1:11">
      <c r="A39">
        <v>1475179776</v>
      </c>
      <c r="B39">
        <v>75</v>
      </c>
      <c r="C39" t="s">
        <v>11</v>
      </c>
      <c r="D39">
        <v>0</v>
      </c>
      <c r="E39">
        <v>13617910</v>
      </c>
      <c r="F39">
        <v>0</v>
      </c>
      <c r="G39">
        <v>24598</v>
      </c>
      <c r="H39">
        <v>0</v>
      </c>
      <c r="I39">
        <v>0</v>
      </c>
      <c r="J39">
        <v>0</v>
      </c>
      <c r="K39">
        <v>0</v>
      </c>
    </row>
    <row r="40" spans="1:11">
      <c r="A40">
        <v>1475179778</v>
      </c>
      <c r="B40">
        <v>77</v>
      </c>
      <c r="C40" t="s">
        <v>11</v>
      </c>
      <c r="D40">
        <v>0</v>
      </c>
      <c r="E40">
        <v>6400190</v>
      </c>
      <c r="F40">
        <v>0</v>
      </c>
      <c r="G40">
        <v>18435</v>
      </c>
      <c r="H40">
        <v>0</v>
      </c>
      <c r="I40">
        <v>0</v>
      </c>
      <c r="J40">
        <v>0</v>
      </c>
      <c r="K40">
        <v>0</v>
      </c>
    </row>
    <row r="41" spans="1:11">
      <c r="A41">
        <v>1475179780</v>
      </c>
      <c r="B41">
        <v>79</v>
      </c>
      <c r="C41" t="s">
        <v>11</v>
      </c>
      <c r="D41">
        <v>0</v>
      </c>
      <c r="E41">
        <v>13582982</v>
      </c>
      <c r="F41">
        <v>0</v>
      </c>
      <c r="G41">
        <v>26583</v>
      </c>
      <c r="H41">
        <v>0</v>
      </c>
      <c r="I41">
        <v>0</v>
      </c>
      <c r="J41">
        <v>0</v>
      </c>
      <c r="K41">
        <v>0</v>
      </c>
    </row>
    <row r="42" spans="1:11">
      <c r="A42">
        <v>1475179782</v>
      </c>
      <c r="B42">
        <v>81</v>
      </c>
      <c r="C42" t="s">
        <v>11</v>
      </c>
      <c r="D42">
        <v>0</v>
      </c>
      <c r="E42">
        <v>6137356</v>
      </c>
      <c r="F42">
        <v>0</v>
      </c>
      <c r="G42">
        <v>18943</v>
      </c>
      <c r="H42">
        <v>0</v>
      </c>
      <c r="I42">
        <v>0</v>
      </c>
      <c r="J42">
        <v>0</v>
      </c>
      <c r="K42">
        <v>0</v>
      </c>
    </row>
    <row r="43" spans="1:11">
      <c r="A43">
        <v>1475179784</v>
      </c>
      <c r="B43">
        <v>83</v>
      </c>
      <c r="C43" t="s">
        <v>11</v>
      </c>
      <c r="D43">
        <v>0</v>
      </c>
      <c r="E43">
        <v>7954112</v>
      </c>
      <c r="F43">
        <v>0</v>
      </c>
      <c r="G43">
        <v>21052</v>
      </c>
      <c r="H43">
        <v>0</v>
      </c>
      <c r="I43">
        <v>0</v>
      </c>
      <c r="J43">
        <v>0</v>
      </c>
      <c r="K43">
        <v>0</v>
      </c>
    </row>
    <row r="44" spans="1:11">
      <c r="A44">
        <v>1475179786</v>
      </c>
      <c r="B44">
        <v>85</v>
      </c>
      <c r="C44" t="s">
        <v>11</v>
      </c>
      <c r="D44">
        <v>0</v>
      </c>
      <c r="E44">
        <v>13920628</v>
      </c>
      <c r="F44">
        <v>0</v>
      </c>
      <c r="G44">
        <v>27463</v>
      </c>
      <c r="H44">
        <v>0</v>
      </c>
      <c r="I44">
        <v>0</v>
      </c>
      <c r="J44">
        <v>0</v>
      </c>
      <c r="K44">
        <v>0</v>
      </c>
    </row>
    <row r="45" spans="1:11">
      <c r="A45">
        <v>1475179788</v>
      </c>
      <c r="B45">
        <v>87</v>
      </c>
      <c r="C45" t="s">
        <v>11</v>
      </c>
      <c r="D45">
        <v>0</v>
      </c>
      <c r="E45">
        <v>12100546</v>
      </c>
      <c r="F45">
        <v>0</v>
      </c>
      <c r="G45">
        <v>26115</v>
      </c>
      <c r="H45">
        <v>0</v>
      </c>
      <c r="I45">
        <v>0</v>
      </c>
      <c r="J45">
        <v>0</v>
      </c>
      <c r="K45">
        <v>0</v>
      </c>
    </row>
    <row r="46" spans="1:11">
      <c r="A46">
        <v>1475179790</v>
      </c>
      <c r="B46">
        <v>89</v>
      </c>
      <c r="C46" t="s">
        <v>11</v>
      </c>
      <c r="D46">
        <v>0</v>
      </c>
      <c r="E46">
        <v>12965497</v>
      </c>
      <c r="F46">
        <v>0</v>
      </c>
      <c r="G46">
        <v>26849</v>
      </c>
      <c r="H46">
        <v>0</v>
      </c>
      <c r="I46">
        <v>0</v>
      </c>
      <c r="J46">
        <v>0</v>
      </c>
      <c r="K46">
        <v>0</v>
      </c>
    </row>
    <row r="47" spans="1:11">
      <c r="A47">
        <v>1475179792</v>
      </c>
      <c r="B47">
        <v>91</v>
      </c>
      <c r="C47" t="s">
        <v>11</v>
      </c>
      <c r="D47">
        <v>0</v>
      </c>
      <c r="E47">
        <v>16656806</v>
      </c>
      <c r="F47">
        <v>0</v>
      </c>
      <c r="G47">
        <v>31344</v>
      </c>
      <c r="H47">
        <v>0</v>
      </c>
      <c r="I47">
        <v>0</v>
      </c>
      <c r="J47">
        <v>0</v>
      </c>
      <c r="K47">
        <v>0</v>
      </c>
    </row>
    <row r="48" spans="1:11">
      <c r="A48">
        <v>1475179794</v>
      </c>
      <c r="B48">
        <v>93</v>
      </c>
      <c r="C48" t="s">
        <v>11</v>
      </c>
      <c r="D48">
        <v>0</v>
      </c>
      <c r="E48">
        <v>14588756</v>
      </c>
      <c r="F48">
        <v>0</v>
      </c>
      <c r="G48">
        <v>29362</v>
      </c>
      <c r="H48">
        <v>0</v>
      </c>
      <c r="I48">
        <v>0</v>
      </c>
      <c r="J48">
        <v>0</v>
      </c>
      <c r="K48">
        <v>0</v>
      </c>
    </row>
    <row r="49" spans="1:11">
      <c r="A49">
        <v>1475179796</v>
      </c>
      <c r="B49">
        <v>95</v>
      </c>
      <c r="C49" t="s">
        <v>11</v>
      </c>
      <c r="D49">
        <v>0</v>
      </c>
      <c r="E49">
        <v>13703000</v>
      </c>
      <c r="F49">
        <v>0</v>
      </c>
      <c r="G49">
        <v>26118</v>
      </c>
      <c r="H49">
        <v>0</v>
      </c>
      <c r="I49">
        <v>0</v>
      </c>
      <c r="J49">
        <v>0</v>
      </c>
      <c r="K49">
        <v>0</v>
      </c>
    </row>
    <row r="50" spans="1:11">
      <c r="A50">
        <v>1475179798</v>
      </c>
      <c r="B50">
        <v>97</v>
      </c>
      <c r="C50" t="s">
        <v>11</v>
      </c>
      <c r="D50">
        <v>0</v>
      </c>
      <c r="E50">
        <v>11352783</v>
      </c>
      <c r="F50">
        <v>0</v>
      </c>
      <c r="G50">
        <v>24669</v>
      </c>
      <c r="H50">
        <v>0</v>
      </c>
      <c r="I50">
        <v>0</v>
      </c>
      <c r="J50">
        <v>0</v>
      </c>
      <c r="K50">
        <v>0</v>
      </c>
    </row>
    <row r="51" spans="1:11">
      <c r="A51">
        <v>1475179800</v>
      </c>
      <c r="B51">
        <v>99</v>
      </c>
      <c r="C51" t="s">
        <v>11</v>
      </c>
      <c r="D51">
        <v>0</v>
      </c>
      <c r="E51">
        <v>14857727</v>
      </c>
      <c r="F51">
        <v>0</v>
      </c>
      <c r="G51">
        <v>27864</v>
      </c>
      <c r="H51">
        <v>0</v>
      </c>
      <c r="I51">
        <v>0</v>
      </c>
      <c r="J51">
        <v>0</v>
      </c>
      <c r="K51">
        <v>0</v>
      </c>
    </row>
    <row r="52" spans="1:11">
      <c r="A52">
        <v>1475179802</v>
      </c>
      <c r="B52">
        <v>101</v>
      </c>
      <c r="C52" t="s">
        <v>11</v>
      </c>
      <c r="D52">
        <v>0</v>
      </c>
      <c r="E52">
        <v>12879313</v>
      </c>
      <c r="F52">
        <v>0</v>
      </c>
      <c r="G52">
        <v>26970</v>
      </c>
      <c r="H52">
        <v>0</v>
      </c>
      <c r="I52">
        <v>0</v>
      </c>
      <c r="J52">
        <v>0</v>
      </c>
      <c r="K52">
        <v>0</v>
      </c>
    </row>
    <row r="53" spans="1:11">
      <c r="A53">
        <v>1475179804</v>
      </c>
      <c r="B53">
        <v>103</v>
      </c>
      <c r="C53" t="s">
        <v>11</v>
      </c>
      <c r="D53">
        <v>0</v>
      </c>
      <c r="E53">
        <v>9092831</v>
      </c>
      <c r="F53">
        <v>0</v>
      </c>
      <c r="G53">
        <v>20603</v>
      </c>
      <c r="H53">
        <v>0</v>
      </c>
      <c r="I53">
        <v>0</v>
      </c>
      <c r="J53">
        <v>0</v>
      </c>
      <c r="K53">
        <v>0</v>
      </c>
    </row>
    <row r="54" spans="1:11">
      <c r="A54">
        <v>1475179806</v>
      </c>
      <c r="B54">
        <v>105</v>
      </c>
      <c r="C54" t="s">
        <v>11</v>
      </c>
      <c r="D54">
        <v>0</v>
      </c>
      <c r="E54">
        <v>12507347</v>
      </c>
      <c r="F54">
        <v>0</v>
      </c>
      <c r="G54">
        <v>26673</v>
      </c>
      <c r="H54">
        <v>0</v>
      </c>
      <c r="I54">
        <v>0</v>
      </c>
      <c r="J54">
        <v>0</v>
      </c>
      <c r="K54">
        <v>0</v>
      </c>
    </row>
    <row r="55" spans="1:11">
      <c r="A55">
        <v>1475179808</v>
      </c>
      <c r="B55">
        <v>107</v>
      </c>
      <c r="C55" t="s">
        <v>11</v>
      </c>
      <c r="D55">
        <v>0</v>
      </c>
      <c r="E55">
        <v>15240278</v>
      </c>
      <c r="F55">
        <v>0</v>
      </c>
      <c r="G55">
        <v>27912</v>
      </c>
      <c r="H55">
        <v>0</v>
      </c>
      <c r="I55">
        <v>0</v>
      </c>
      <c r="J55">
        <v>0</v>
      </c>
      <c r="K55">
        <v>0</v>
      </c>
    </row>
    <row r="56" spans="1:11">
      <c r="A56">
        <v>1475179810</v>
      </c>
      <c r="B56">
        <v>109</v>
      </c>
      <c r="C56" t="s">
        <v>11</v>
      </c>
      <c r="D56">
        <v>0</v>
      </c>
      <c r="E56">
        <v>7261530</v>
      </c>
      <c r="F56">
        <v>0</v>
      </c>
      <c r="G56">
        <v>18435</v>
      </c>
      <c r="H56">
        <v>0</v>
      </c>
      <c r="I56">
        <v>0</v>
      </c>
      <c r="J56">
        <v>0</v>
      </c>
      <c r="K56">
        <v>0</v>
      </c>
    </row>
    <row r="57" spans="1:11">
      <c r="A57">
        <v>1475179812</v>
      </c>
      <c r="B57">
        <v>111</v>
      </c>
      <c r="C57" t="s">
        <v>11</v>
      </c>
      <c r="D57">
        <v>0</v>
      </c>
      <c r="E57">
        <v>9060382</v>
      </c>
      <c r="F57">
        <v>0</v>
      </c>
      <c r="G57">
        <v>20261</v>
      </c>
      <c r="H57">
        <v>0</v>
      </c>
      <c r="I57">
        <v>0</v>
      </c>
      <c r="J57">
        <v>0</v>
      </c>
      <c r="K57">
        <v>0</v>
      </c>
    </row>
    <row r="58" spans="1:11">
      <c r="A58">
        <v>1475179814</v>
      </c>
      <c r="B58">
        <v>113</v>
      </c>
      <c r="C58" t="s">
        <v>11</v>
      </c>
      <c r="D58">
        <v>0</v>
      </c>
      <c r="E58">
        <v>9737835</v>
      </c>
      <c r="F58">
        <v>0</v>
      </c>
      <c r="G58">
        <v>21791</v>
      </c>
      <c r="H58">
        <v>0</v>
      </c>
      <c r="I58">
        <v>0</v>
      </c>
      <c r="J58">
        <v>0</v>
      </c>
      <c r="K58">
        <v>0</v>
      </c>
    </row>
    <row r="59" spans="1:11">
      <c r="A59">
        <v>1475179816</v>
      </c>
      <c r="B59">
        <v>115</v>
      </c>
      <c r="C59" t="s">
        <v>11</v>
      </c>
      <c r="D59">
        <v>0</v>
      </c>
      <c r="E59">
        <v>6810074</v>
      </c>
      <c r="F59">
        <v>0</v>
      </c>
      <c r="G59">
        <v>17645</v>
      </c>
      <c r="H59">
        <v>0</v>
      </c>
      <c r="I59">
        <v>0</v>
      </c>
      <c r="J59">
        <v>0</v>
      </c>
      <c r="K59">
        <v>0</v>
      </c>
    </row>
    <row r="60" spans="1:11">
      <c r="A60">
        <v>1475179818</v>
      </c>
      <c r="B60">
        <v>117</v>
      </c>
      <c r="C60" t="s">
        <v>11</v>
      </c>
      <c r="D60">
        <v>0</v>
      </c>
      <c r="E60">
        <v>8157493</v>
      </c>
      <c r="F60">
        <v>0</v>
      </c>
      <c r="G60">
        <v>20724</v>
      </c>
      <c r="H60">
        <v>0</v>
      </c>
      <c r="I60">
        <v>0</v>
      </c>
      <c r="J60">
        <v>0</v>
      </c>
      <c r="K60">
        <v>0</v>
      </c>
    </row>
    <row r="61" spans="1:11">
      <c r="A61">
        <v>1475179820</v>
      </c>
      <c r="B61">
        <v>119</v>
      </c>
      <c r="C61" t="s">
        <v>11</v>
      </c>
      <c r="D61">
        <v>0</v>
      </c>
      <c r="E61">
        <v>10378944</v>
      </c>
      <c r="F61">
        <v>0</v>
      </c>
      <c r="G61">
        <v>23552</v>
      </c>
      <c r="H61">
        <v>0</v>
      </c>
      <c r="I61">
        <v>0</v>
      </c>
      <c r="J61">
        <v>0</v>
      </c>
      <c r="K61">
        <v>0</v>
      </c>
    </row>
    <row r="62" spans="1:11">
      <c r="A62">
        <v>1475179822</v>
      </c>
      <c r="B62">
        <v>121</v>
      </c>
      <c r="C62" t="s">
        <v>11</v>
      </c>
      <c r="D62">
        <v>0</v>
      </c>
      <c r="E62">
        <v>3291260</v>
      </c>
      <c r="F62">
        <v>0</v>
      </c>
      <c r="G62">
        <v>14921</v>
      </c>
      <c r="H62">
        <v>0</v>
      </c>
      <c r="I62">
        <v>0</v>
      </c>
      <c r="J62">
        <v>0</v>
      </c>
      <c r="K62">
        <v>0</v>
      </c>
    </row>
    <row r="63" spans="1:11">
      <c r="A63">
        <v>1475179824</v>
      </c>
      <c r="B63">
        <v>123</v>
      </c>
      <c r="C63" t="s">
        <v>11</v>
      </c>
      <c r="D63">
        <v>0</v>
      </c>
      <c r="E63">
        <v>4039791</v>
      </c>
      <c r="F63">
        <v>0</v>
      </c>
      <c r="G63">
        <v>16123</v>
      </c>
      <c r="H63">
        <v>0</v>
      </c>
      <c r="I63">
        <v>0</v>
      </c>
      <c r="J63">
        <v>0</v>
      </c>
      <c r="K63">
        <v>0</v>
      </c>
    </row>
    <row r="64" spans="1:11">
      <c r="A64">
        <v>1475179826</v>
      </c>
      <c r="B64">
        <v>125</v>
      </c>
      <c r="C64" t="s">
        <v>11</v>
      </c>
      <c r="D64">
        <v>0</v>
      </c>
      <c r="E64">
        <v>4036944</v>
      </c>
      <c r="F64">
        <v>0</v>
      </c>
      <c r="G64">
        <v>15725</v>
      </c>
      <c r="H64">
        <v>0</v>
      </c>
      <c r="I64">
        <v>0</v>
      </c>
      <c r="J64">
        <v>0</v>
      </c>
      <c r="K64">
        <v>0</v>
      </c>
    </row>
    <row r="65" spans="1:11">
      <c r="A65">
        <v>1475179828</v>
      </c>
      <c r="B65">
        <v>127</v>
      </c>
      <c r="C65" t="s">
        <v>11</v>
      </c>
      <c r="D65">
        <v>0</v>
      </c>
      <c r="E65">
        <v>8747515</v>
      </c>
      <c r="F65">
        <v>0</v>
      </c>
      <c r="G65">
        <v>20430</v>
      </c>
      <c r="H65">
        <v>0</v>
      </c>
      <c r="I65">
        <v>0</v>
      </c>
      <c r="J65">
        <v>0</v>
      </c>
      <c r="K65">
        <v>0</v>
      </c>
    </row>
    <row r="66" spans="1:11">
      <c r="A66">
        <v>1475179830</v>
      </c>
      <c r="B66">
        <v>129</v>
      </c>
      <c r="C66" t="s">
        <v>11</v>
      </c>
      <c r="D66">
        <v>0</v>
      </c>
      <c r="E66">
        <v>16841130</v>
      </c>
      <c r="F66">
        <v>0</v>
      </c>
      <c r="G66">
        <v>26435</v>
      </c>
      <c r="H66">
        <v>0</v>
      </c>
      <c r="I66">
        <v>0</v>
      </c>
      <c r="J66">
        <v>0</v>
      </c>
      <c r="K66">
        <v>0</v>
      </c>
    </row>
    <row r="67" spans="1:11">
      <c r="A67">
        <v>1475179832</v>
      </c>
      <c r="B67">
        <v>131</v>
      </c>
      <c r="C67" t="s">
        <v>11</v>
      </c>
      <c r="D67">
        <v>0</v>
      </c>
      <c r="E67">
        <v>8063417</v>
      </c>
      <c r="F67">
        <v>0</v>
      </c>
      <c r="G67">
        <v>20963</v>
      </c>
      <c r="H67">
        <v>0</v>
      </c>
      <c r="I67">
        <v>0</v>
      </c>
      <c r="J67">
        <v>0</v>
      </c>
      <c r="K67">
        <v>0</v>
      </c>
    </row>
    <row r="68" spans="1:11">
      <c r="A68">
        <v>1475179834</v>
      </c>
      <c r="B68">
        <v>133</v>
      </c>
      <c r="C68" t="s">
        <v>11</v>
      </c>
      <c r="D68">
        <v>0</v>
      </c>
      <c r="E68">
        <v>4247588</v>
      </c>
      <c r="F68">
        <v>0</v>
      </c>
      <c r="G68">
        <v>14883</v>
      </c>
      <c r="H68">
        <v>0</v>
      </c>
      <c r="I68">
        <v>0</v>
      </c>
      <c r="J68">
        <v>0</v>
      </c>
      <c r="K68">
        <v>0</v>
      </c>
    </row>
    <row r="69" spans="1:11">
      <c r="A69">
        <v>1475179836</v>
      </c>
      <c r="B69">
        <v>135</v>
      </c>
      <c r="C69" t="s">
        <v>11</v>
      </c>
      <c r="D69">
        <v>0</v>
      </c>
      <c r="E69">
        <v>7970121</v>
      </c>
      <c r="F69">
        <v>0</v>
      </c>
      <c r="G69">
        <v>18017</v>
      </c>
      <c r="H69">
        <v>0</v>
      </c>
      <c r="I69">
        <v>0</v>
      </c>
      <c r="J69">
        <v>0</v>
      </c>
      <c r="K69">
        <v>0</v>
      </c>
    </row>
    <row r="70" spans="1:11">
      <c r="A70">
        <v>1475179838</v>
      </c>
      <c r="B70">
        <v>137</v>
      </c>
      <c r="C70" t="s">
        <v>11</v>
      </c>
      <c r="D70">
        <v>0</v>
      </c>
      <c r="E70">
        <v>16824648</v>
      </c>
      <c r="F70">
        <v>0</v>
      </c>
      <c r="G70">
        <v>28003</v>
      </c>
      <c r="H70">
        <v>0</v>
      </c>
      <c r="I70">
        <v>0</v>
      </c>
      <c r="J70">
        <v>0</v>
      </c>
      <c r="K70">
        <v>0</v>
      </c>
    </row>
    <row r="71" spans="1:11">
      <c r="A71">
        <v>1475179840</v>
      </c>
      <c r="B71">
        <v>139</v>
      </c>
      <c r="C71" t="s">
        <v>11</v>
      </c>
      <c r="D71">
        <v>0</v>
      </c>
      <c r="E71">
        <v>13596598</v>
      </c>
      <c r="F71">
        <v>0</v>
      </c>
      <c r="G71">
        <v>24812</v>
      </c>
      <c r="H71">
        <v>0</v>
      </c>
      <c r="I71">
        <v>0</v>
      </c>
      <c r="J71">
        <v>0</v>
      </c>
      <c r="K71">
        <v>0</v>
      </c>
    </row>
    <row r="72" spans="1:11">
      <c r="A72">
        <v>1475179842</v>
      </c>
      <c r="B72">
        <v>141</v>
      </c>
      <c r="C72" t="s">
        <v>11</v>
      </c>
      <c r="D72">
        <v>0</v>
      </c>
      <c r="E72">
        <v>6276409</v>
      </c>
      <c r="F72">
        <v>0</v>
      </c>
      <c r="G72">
        <v>18674</v>
      </c>
      <c r="H72">
        <v>0</v>
      </c>
      <c r="I72">
        <v>0</v>
      </c>
      <c r="J72">
        <v>0</v>
      </c>
      <c r="K72">
        <v>0</v>
      </c>
    </row>
    <row r="73" spans="1:11">
      <c r="A73">
        <v>1475179844</v>
      </c>
      <c r="B73">
        <v>143</v>
      </c>
      <c r="C73" t="s">
        <v>11</v>
      </c>
      <c r="D73">
        <v>0</v>
      </c>
      <c r="E73">
        <v>11680028</v>
      </c>
      <c r="F73">
        <v>0</v>
      </c>
      <c r="G73">
        <v>24117</v>
      </c>
      <c r="H73">
        <v>0</v>
      </c>
      <c r="I73">
        <v>0</v>
      </c>
      <c r="J73">
        <v>0</v>
      </c>
      <c r="K73">
        <v>0</v>
      </c>
    </row>
    <row r="74" spans="1:11">
      <c r="A74">
        <v>1475179846</v>
      </c>
      <c r="B74">
        <v>145</v>
      </c>
      <c r="C74" t="s">
        <v>11</v>
      </c>
      <c r="D74">
        <v>0</v>
      </c>
      <c r="E74">
        <v>15178273</v>
      </c>
      <c r="F74">
        <v>0</v>
      </c>
      <c r="G74">
        <v>27714</v>
      </c>
      <c r="H74">
        <v>0</v>
      </c>
      <c r="I74">
        <v>0</v>
      </c>
      <c r="J74">
        <v>0</v>
      </c>
      <c r="K74">
        <v>0</v>
      </c>
    </row>
    <row r="75" spans="1:11">
      <c r="A75">
        <v>1475179848</v>
      </c>
      <c r="B75">
        <v>147</v>
      </c>
      <c r="C75" t="s">
        <v>11</v>
      </c>
      <c r="D75">
        <v>0</v>
      </c>
      <c r="E75">
        <v>9621744</v>
      </c>
      <c r="F75">
        <v>0</v>
      </c>
      <c r="G75">
        <v>21304</v>
      </c>
      <c r="H75">
        <v>0</v>
      </c>
      <c r="I75">
        <v>0</v>
      </c>
      <c r="J75">
        <v>0</v>
      </c>
      <c r="K75">
        <v>0</v>
      </c>
    </row>
    <row r="76" spans="1:11">
      <c r="A76">
        <v>1475179850</v>
      </c>
      <c r="B76">
        <v>149</v>
      </c>
      <c r="C76" t="s">
        <v>11</v>
      </c>
      <c r="D76">
        <v>0</v>
      </c>
      <c r="E76">
        <v>15657568</v>
      </c>
      <c r="F76">
        <v>0</v>
      </c>
      <c r="G76">
        <v>27741</v>
      </c>
      <c r="H76">
        <v>0</v>
      </c>
      <c r="I76">
        <v>0</v>
      </c>
      <c r="J76">
        <v>0</v>
      </c>
      <c r="K76">
        <v>0</v>
      </c>
    </row>
    <row r="77" spans="1:11">
      <c r="A77">
        <v>1475179852</v>
      </c>
      <c r="B77">
        <v>151</v>
      </c>
      <c r="C77" t="s">
        <v>11</v>
      </c>
      <c r="D77">
        <v>0</v>
      </c>
      <c r="E77">
        <v>10927905</v>
      </c>
      <c r="F77">
        <v>0</v>
      </c>
      <c r="G77">
        <v>24534</v>
      </c>
      <c r="H77">
        <v>0</v>
      </c>
      <c r="I77">
        <v>0</v>
      </c>
      <c r="J77">
        <v>0</v>
      </c>
      <c r="K77">
        <v>0</v>
      </c>
    </row>
    <row r="78" spans="1:11">
      <c r="A78">
        <v>1475179854</v>
      </c>
      <c r="B78">
        <v>153</v>
      </c>
      <c r="C78" t="s">
        <v>11</v>
      </c>
      <c r="D78">
        <v>0</v>
      </c>
      <c r="E78">
        <v>11051300</v>
      </c>
      <c r="F78">
        <v>0</v>
      </c>
      <c r="G78">
        <v>25387</v>
      </c>
      <c r="H78">
        <v>0</v>
      </c>
      <c r="I78">
        <v>0</v>
      </c>
      <c r="J78">
        <v>0</v>
      </c>
      <c r="K78">
        <v>0</v>
      </c>
    </row>
    <row r="79" spans="1:11">
      <c r="A79">
        <v>1475179856</v>
      </c>
      <c r="B79">
        <v>155</v>
      </c>
      <c r="C79" t="s">
        <v>11</v>
      </c>
      <c r="D79">
        <v>0</v>
      </c>
      <c r="E79">
        <v>6985774</v>
      </c>
      <c r="F79">
        <v>0</v>
      </c>
      <c r="G79">
        <v>18548</v>
      </c>
      <c r="H79">
        <v>0</v>
      </c>
      <c r="I79">
        <v>0</v>
      </c>
      <c r="J79">
        <v>0</v>
      </c>
      <c r="K79">
        <v>0</v>
      </c>
    </row>
    <row r="80" spans="1:11">
      <c r="A80">
        <v>1475179858</v>
      </c>
      <c r="B80">
        <v>157</v>
      </c>
      <c r="C80" t="s">
        <v>11</v>
      </c>
      <c r="D80">
        <v>0</v>
      </c>
      <c r="E80">
        <v>7615944</v>
      </c>
      <c r="F80">
        <v>0</v>
      </c>
      <c r="G80">
        <v>20147</v>
      </c>
      <c r="H80">
        <v>0</v>
      </c>
      <c r="I80">
        <v>0</v>
      </c>
      <c r="J80">
        <v>0</v>
      </c>
      <c r="K80">
        <v>0</v>
      </c>
    </row>
    <row r="81" spans="1:11">
      <c r="A81">
        <v>1475179860</v>
      </c>
      <c r="B81">
        <v>159</v>
      </c>
      <c r="C81" t="s">
        <v>11</v>
      </c>
      <c r="D81">
        <v>0</v>
      </c>
      <c r="E81">
        <v>17019864</v>
      </c>
      <c r="F81">
        <v>0</v>
      </c>
      <c r="G81">
        <v>29764</v>
      </c>
      <c r="H81">
        <v>0</v>
      </c>
      <c r="I81">
        <v>0</v>
      </c>
      <c r="J81">
        <v>0</v>
      </c>
      <c r="K81">
        <v>0</v>
      </c>
    </row>
    <row r="82" spans="1:11">
      <c r="A82">
        <v>1475179862</v>
      </c>
      <c r="B82">
        <v>161</v>
      </c>
      <c r="C82" t="s">
        <v>11</v>
      </c>
      <c r="D82">
        <v>0</v>
      </c>
      <c r="E82">
        <v>5201848</v>
      </c>
      <c r="F82">
        <v>0</v>
      </c>
      <c r="G82">
        <v>16756</v>
      </c>
      <c r="H82">
        <v>0</v>
      </c>
      <c r="I82">
        <v>0</v>
      </c>
      <c r="J82">
        <v>0</v>
      </c>
      <c r="K82">
        <v>0</v>
      </c>
    </row>
    <row r="83" spans="1:11">
      <c r="A83">
        <v>1475179864</v>
      </c>
      <c r="B83">
        <v>163</v>
      </c>
      <c r="C83" t="s">
        <v>11</v>
      </c>
      <c r="D83">
        <v>0</v>
      </c>
      <c r="E83">
        <v>2980724</v>
      </c>
      <c r="F83">
        <v>0</v>
      </c>
      <c r="G83">
        <v>13924</v>
      </c>
      <c r="H83">
        <v>0</v>
      </c>
      <c r="I83">
        <v>0</v>
      </c>
      <c r="J83">
        <v>0</v>
      </c>
      <c r="K83">
        <v>0</v>
      </c>
    </row>
    <row r="84" spans="1:11">
      <c r="A84">
        <v>1475179866</v>
      </c>
      <c r="B84">
        <v>165</v>
      </c>
      <c r="C84" t="s">
        <v>11</v>
      </c>
      <c r="D84">
        <v>0</v>
      </c>
      <c r="E84">
        <v>4608343</v>
      </c>
      <c r="F84">
        <v>0</v>
      </c>
      <c r="G84">
        <v>15248</v>
      </c>
      <c r="H84">
        <v>0</v>
      </c>
      <c r="I84">
        <v>0</v>
      </c>
      <c r="J84">
        <v>0</v>
      </c>
      <c r="K84">
        <v>0</v>
      </c>
    </row>
    <row r="85" spans="1:11">
      <c r="A85">
        <v>1475179868</v>
      </c>
      <c r="B85">
        <v>167</v>
      </c>
      <c r="C85" t="s">
        <v>11</v>
      </c>
      <c r="D85">
        <v>0</v>
      </c>
      <c r="E85">
        <v>5281439</v>
      </c>
      <c r="F85">
        <v>0</v>
      </c>
      <c r="G85">
        <v>18126</v>
      </c>
      <c r="H85">
        <v>0</v>
      </c>
      <c r="I85">
        <v>0</v>
      </c>
      <c r="J85">
        <v>0</v>
      </c>
      <c r="K85">
        <v>0</v>
      </c>
    </row>
    <row r="86" spans="1:11">
      <c r="A86">
        <v>1475179870</v>
      </c>
      <c r="B86">
        <v>169</v>
      </c>
      <c r="C86" t="s">
        <v>11</v>
      </c>
      <c r="D86">
        <v>0</v>
      </c>
      <c r="E86">
        <v>8312550</v>
      </c>
      <c r="F86">
        <v>0</v>
      </c>
      <c r="G86">
        <v>22395</v>
      </c>
      <c r="H86">
        <v>0</v>
      </c>
      <c r="I86">
        <v>0</v>
      </c>
      <c r="J86">
        <v>0</v>
      </c>
      <c r="K86">
        <v>0</v>
      </c>
    </row>
    <row r="87" spans="1:11">
      <c r="A87">
        <v>1475179872</v>
      </c>
      <c r="B87">
        <v>171</v>
      </c>
      <c r="C87" t="s">
        <v>11</v>
      </c>
      <c r="D87">
        <v>0</v>
      </c>
      <c r="E87">
        <v>18097320</v>
      </c>
      <c r="F87">
        <v>0</v>
      </c>
      <c r="G87">
        <v>31734</v>
      </c>
      <c r="H87">
        <v>0</v>
      </c>
      <c r="I87">
        <v>0</v>
      </c>
      <c r="J87">
        <v>0</v>
      </c>
      <c r="K87">
        <v>0</v>
      </c>
    </row>
    <row r="88" spans="1:11">
      <c r="A88">
        <v>1475179874</v>
      </c>
      <c r="B88">
        <v>173</v>
      </c>
      <c r="C88" t="s">
        <v>11</v>
      </c>
      <c r="D88">
        <v>0</v>
      </c>
      <c r="E88">
        <v>11892789</v>
      </c>
      <c r="F88">
        <v>0</v>
      </c>
      <c r="G88">
        <v>23836</v>
      </c>
      <c r="H88">
        <v>0</v>
      </c>
      <c r="I88">
        <v>0</v>
      </c>
      <c r="J88">
        <v>0</v>
      </c>
      <c r="K88">
        <v>0</v>
      </c>
    </row>
    <row r="89" spans="1:11">
      <c r="A89">
        <v>1475179876</v>
      </c>
      <c r="B89">
        <v>175</v>
      </c>
      <c r="C89" t="s">
        <v>11</v>
      </c>
      <c r="D89">
        <v>0</v>
      </c>
      <c r="E89">
        <v>17451019</v>
      </c>
      <c r="F89">
        <v>0</v>
      </c>
      <c r="G89">
        <v>29825</v>
      </c>
      <c r="H89">
        <v>0</v>
      </c>
      <c r="I89">
        <v>0</v>
      </c>
      <c r="J89">
        <v>0</v>
      </c>
      <c r="K89">
        <v>0</v>
      </c>
    </row>
    <row r="90" spans="1:11">
      <c r="A90">
        <v>1475179878</v>
      </c>
      <c r="B90">
        <v>177</v>
      </c>
      <c r="C90" t="s">
        <v>11</v>
      </c>
      <c r="D90">
        <v>0</v>
      </c>
      <c r="E90">
        <v>12494929</v>
      </c>
      <c r="F90">
        <v>0</v>
      </c>
      <c r="G90">
        <v>25294</v>
      </c>
      <c r="H90">
        <v>0</v>
      </c>
      <c r="I90">
        <v>0</v>
      </c>
      <c r="J90">
        <v>0</v>
      </c>
      <c r="K90">
        <v>0</v>
      </c>
    </row>
    <row r="91" spans="1:11">
      <c r="A91">
        <v>1475179880</v>
      </c>
      <c r="B91">
        <v>179</v>
      </c>
      <c r="C91" t="s">
        <v>11</v>
      </c>
      <c r="D91">
        <v>0</v>
      </c>
      <c r="E91">
        <v>8551796</v>
      </c>
      <c r="F91">
        <v>0</v>
      </c>
      <c r="G91">
        <v>20509</v>
      </c>
      <c r="H91">
        <v>0</v>
      </c>
      <c r="I91">
        <v>0</v>
      </c>
      <c r="J91">
        <v>0</v>
      </c>
      <c r="K91">
        <v>0</v>
      </c>
    </row>
    <row r="92" spans="1:11">
      <c r="A92">
        <v>1475179882</v>
      </c>
      <c r="B92">
        <v>181</v>
      </c>
      <c r="C92" t="s">
        <v>11</v>
      </c>
      <c r="D92">
        <v>0</v>
      </c>
      <c r="E92">
        <v>12490123</v>
      </c>
      <c r="F92">
        <v>0</v>
      </c>
      <c r="G92">
        <v>24970</v>
      </c>
      <c r="H92">
        <v>0</v>
      </c>
      <c r="I92">
        <v>0</v>
      </c>
      <c r="J92">
        <v>0</v>
      </c>
      <c r="K92">
        <v>0</v>
      </c>
    </row>
    <row r="93" spans="1:11">
      <c r="A93">
        <v>1475179884</v>
      </c>
      <c r="B93">
        <v>183</v>
      </c>
      <c r="C93" t="s">
        <v>11</v>
      </c>
      <c r="D93">
        <v>0</v>
      </c>
      <c r="E93">
        <v>15913566</v>
      </c>
      <c r="F93">
        <v>0</v>
      </c>
      <c r="G93">
        <v>28421</v>
      </c>
      <c r="H93">
        <v>0</v>
      </c>
      <c r="I93">
        <v>0</v>
      </c>
      <c r="J93">
        <v>0</v>
      </c>
      <c r="K93">
        <v>0</v>
      </c>
    </row>
    <row r="94" spans="1:11">
      <c r="A94">
        <v>1475179886</v>
      </c>
      <c r="B94">
        <v>185</v>
      </c>
      <c r="C94" t="s">
        <v>11</v>
      </c>
      <c r="D94">
        <v>0</v>
      </c>
      <c r="E94">
        <v>15060599</v>
      </c>
      <c r="F94">
        <v>0</v>
      </c>
      <c r="G94">
        <v>29038</v>
      </c>
      <c r="H94">
        <v>0</v>
      </c>
      <c r="I94">
        <v>0</v>
      </c>
      <c r="J94">
        <v>0</v>
      </c>
      <c r="K94">
        <v>0</v>
      </c>
    </row>
    <row r="95" spans="1:11">
      <c r="A95">
        <v>1475179888</v>
      </c>
      <c r="B95">
        <v>187</v>
      </c>
      <c r="C95" t="s">
        <v>11</v>
      </c>
      <c r="D95">
        <v>0</v>
      </c>
      <c r="E95">
        <v>7161213</v>
      </c>
      <c r="F95">
        <v>0</v>
      </c>
      <c r="G95">
        <v>19920</v>
      </c>
      <c r="H95">
        <v>0</v>
      </c>
      <c r="I95">
        <v>0</v>
      </c>
      <c r="J95">
        <v>0</v>
      </c>
      <c r="K95">
        <v>0</v>
      </c>
    </row>
    <row r="96" spans="1:11">
      <c r="A96">
        <v>1475179890</v>
      </c>
      <c r="B96">
        <v>189</v>
      </c>
      <c r="C96" t="s">
        <v>11</v>
      </c>
      <c r="D96">
        <v>0</v>
      </c>
      <c r="E96">
        <v>9577173</v>
      </c>
      <c r="F96">
        <v>0</v>
      </c>
      <c r="G96">
        <v>23218</v>
      </c>
      <c r="H96">
        <v>0</v>
      </c>
      <c r="I96">
        <v>0</v>
      </c>
      <c r="J96">
        <v>0</v>
      </c>
      <c r="K96">
        <v>0</v>
      </c>
    </row>
    <row r="97" spans="1:11">
      <c r="A97">
        <v>1475179892</v>
      </c>
      <c r="B97">
        <v>191</v>
      </c>
      <c r="C97" t="s">
        <v>11</v>
      </c>
      <c r="D97">
        <v>0</v>
      </c>
      <c r="E97">
        <v>18912223</v>
      </c>
      <c r="F97">
        <v>0</v>
      </c>
      <c r="G97">
        <v>31001</v>
      </c>
      <c r="H97">
        <v>0</v>
      </c>
      <c r="I97">
        <v>0</v>
      </c>
      <c r="J97">
        <v>0</v>
      </c>
      <c r="K97">
        <v>0</v>
      </c>
    </row>
    <row r="98" spans="1:11">
      <c r="A98">
        <v>1475179894</v>
      </c>
      <c r="B98">
        <v>193</v>
      </c>
      <c r="C98" t="s">
        <v>11</v>
      </c>
      <c r="D98">
        <v>0</v>
      </c>
      <c r="E98">
        <v>8626988</v>
      </c>
      <c r="F98">
        <v>0</v>
      </c>
      <c r="G98">
        <v>19269</v>
      </c>
      <c r="H98">
        <v>0</v>
      </c>
      <c r="I98">
        <v>0</v>
      </c>
      <c r="J98">
        <v>0</v>
      </c>
      <c r="K98">
        <v>0</v>
      </c>
    </row>
    <row r="99" spans="1:11">
      <c r="A99">
        <v>1475179896</v>
      </c>
      <c r="B99">
        <v>195</v>
      </c>
      <c r="C99" t="s">
        <v>11</v>
      </c>
      <c r="D99">
        <v>0</v>
      </c>
      <c r="E99">
        <v>13674603</v>
      </c>
      <c r="F99">
        <v>0</v>
      </c>
      <c r="G99">
        <v>26252</v>
      </c>
      <c r="H99">
        <v>0</v>
      </c>
      <c r="I99">
        <v>0</v>
      </c>
      <c r="J99">
        <v>0</v>
      </c>
      <c r="K99">
        <v>0</v>
      </c>
    </row>
    <row r="100" spans="1:11">
      <c r="A100">
        <v>1475179898</v>
      </c>
      <c r="B100">
        <v>197</v>
      </c>
      <c r="C100" t="s">
        <v>11</v>
      </c>
      <c r="D100">
        <v>0</v>
      </c>
      <c r="E100">
        <v>7897926</v>
      </c>
      <c r="F100">
        <v>0</v>
      </c>
      <c r="G100">
        <v>19710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1475179900</v>
      </c>
      <c r="B101">
        <v>199</v>
      </c>
      <c r="C101" t="s">
        <v>11</v>
      </c>
      <c r="D101">
        <v>0</v>
      </c>
      <c r="E101">
        <v>5745662</v>
      </c>
      <c r="F101">
        <v>0</v>
      </c>
      <c r="G101">
        <v>17454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1475179902</v>
      </c>
      <c r="B102">
        <v>201</v>
      </c>
      <c r="C102" t="s">
        <v>11</v>
      </c>
      <c r="D102">
        <v>0</v>
      </c>
      <c r="E102">
        <v>5928574</v>
      </c>
      <c r="F102">
        <v>0</v>
      </c>
      <c r="G102">
        <v>18251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1475179904</v>
      </c>
      <c r="B103">
        <v>203</v>
      </c>
      <c r="C103" t="s">
        <v>11</v>
      </c>
      <c r="D103">
        <v>0</v>
      </c>
      <c r="E103">
        <v>16080873</v>
      </c>
      <c r="F103">
        <v>0</v>
      </c>
      <c r="G103">
        <v>29578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1475179906</v>
      </c>
      <c r="B104">
        <v>205</v>
      </c>
      <c r="C104" t="s">
        <v>11</v>
      </c>
      <c r="D104">
        <v>0</v>
      </c>
      <c r="E104">
        <v>11912584</v>
      </c>
      <c r="F104">
        <v>0</v>
      </c>
      <c r="G104">
        <v>23953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1475179908</v>
      </c>
      <c r="B105">
        <v>207</v>
      </c>
      <c r="C105" t="s">
        <v>11</v>
      </c>
      <c r="D105">
        <v>0</v>
      </c>
      <c r="E105">
        <v>13385260</v>
      </c>
      <c r="F105">
        <v>0</v>
      </c>
      <c r="G105">
        <v>27244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1475179910</v>
      </c>
      <c r="B106">
        <v>209</v>
      </c>
      <c r="C106" t="s">
        <v>11</v>
      </c>
      <c r="D106">
        <v>0</v>
      </c>
      <c r="E106">
        <v>23038937</v>
      </c>
      <c r="F106">
        <v>0</v>
      </c>
      <c r="G106">
        <v>36952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1475179912</v>
      </c>
      <c r="B107">
        <v>211</v>
      </c>
      <c r="C107" t="s">
        <v>11</v>
      </c>
      <c r="D107">
        <v>0</v>
      </c>
      <c r="E107">
        <v>19419865</v>
      </c>
      <c r="F107">
        <v>0</v>
      </c>
      <c r="G107">
        <v>32104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1475179914</v>
      </c>
      <c r="B108">
        <v>213</v>
      </c>
      <c r="C108" t="s">
        <v>11</v>
      </c>
      <c r="D108">
        <v>0</v>
      </c>
      <c r="E108">
        <v>9697209</v>
      </c>
      <c r="F108">
        <v>0</v>
      </c>
      <c r="G108">
        <v>22539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1475179916</v>
      </c>
      <c r="B109">
        <v>215</v>
      </c>
      <c r="C109" t="s">
        <v>11</v>
      </c>
      <c r="D109">
        <v>0</v>
      </c>
      <c r="E109">
        <v>12887922</v>
      </c>
      <c r="F109">
        <v>0</v>
      </c>
      <c r="G109">
        <v>26806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1475179918</v>
      </c>
      <c r="B110">
        <v>217</v>
      </c>
      <c r="C110" t="s">
        <v>11</v>
      </c>
      <c r="D110">
        <v>0</v>
      </c>
      <c r="E110">
        <v>11287036</v>
      </c>
      <c r="F110">
        <v>0</v>
      </c>
      <c r="G110">
        <v>23817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1475179920</v>
      </c>
      <c r="B111">
        <v>219</v>
      </c>
      <c r="C111" t="s">
        <v>11</v>
      </c>
      <c r="D111">
        <v>0</v>
      </c>
      <c r="E111">
        <v>6343938</v>
      </c>
      <c r="F111">
        <v>0</v>
      </c>
      <c r="G111">
        <v>19376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1475179922</v>
      </c>
      <c r="B112">
        <v>221</v>
      </c>
      <c r="C112" t="s">
        <v>11</v>
      </c>
      <c r="D112">
        <v>0</v>
      </c>
      <c r="E112">
        <v>5076819</v>
      </c>
      <c r="F112">
        <v>0</v>
      </c>
      <c r="G112">
        <v>16676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1475179924</v>
      </c>
      <c r="B113">
        <v>223</v>
      </c>
      <c r="C113" t="s">
        <v>11</v>
      </c>
      <c r="D113">
        <v>0</v>
      </c>
      <c r="E113">
        <v>7608091</v>
      </c>
      <c r="F113">
        <v>0</v>
      </c>
      <c r="G113">
        <v>19374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1475179926</v>
      </c>
      <c r="B114">
        <v>225</v>
      </c>
      <c r="C114" t="s">
        <v>11</v>
      </c>
      <c r="D114">
        <v>0</v>
      </c>
      <c r="E114">
        <v>11432838</v>
      </c>
      <c r="F114">
        <v>0</v>
      </c>
      <c r="G114">
        <v>20953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1475179928</v>
      </c>
      <c r="B115">
        <v>227</v>
      </c>
      <c r="C115" t="s">
        <v>11</v>
      </c>
      <c r="D115">
        <v>0</v>
      </c>
      <c r="E115">
        <v>12700768</v>
      </c>
      <c r="F115">
        <v>0</v>
      </c>
      <c r="G115">
        <v>23141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1475179930</v>
      </c>
      <c r="B116">
        <v>229</v>
      </c>
      <c r="C116" t="s">
        <v>11</v>
      </c>
      <c r="D116">
        <v>0</v>
      </c>
      <c r="E116">
        <v>12001805</v>
      </c>
      <c r="F116">
        <v>0</v>
      </c>
      <c r="G116">
        <v>23366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1475179932</v>
      </c>
      <c r="B117">
        <v>231</v>
      </c>
      <c r="C117" t="s">
        <v>11</v>
      </c>
      <c r="D117">
        <v>0</v>
      </c>
      <c r="E117">
        <v>5342151</v>
      </c>
      <c r="F117">
        <v>0</v>
      </c>
      <c r="G117">
        <v>15309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1475179934</v>
      </c>
      <c r="B118">
        <v>233</v>
      </c>
      <c r="C118" t="s">
        <v>11</v>
      </c>
      <c r="D118">
        <v>0</v>
      </c>
      <c r="E118">
        <v>8503438</v>
      </c>
      <c r="F118">
        <v>0</v>
      </c>
      <c r="G118">
        <v>18383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1475179936</v>
      </c>
      <c r="B119">
        <v>235</v>
      </c>
      <c r="C119" t="s">
        <v>11</v>
      </c>
      <c r="D119">
        <v>0</v>
      </c>
      <c r="E119">
        <v>7838651</v>
      </c>
      <c r="F119">
        <v>0</v>
      </c>
      <c r="G119">
        <v>17683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1475179938</v>
      </c>
      <c r="B120">
        <v>237</v>
      </c>
      <c r="C120" t="s">
        <v>11</v>
      </c>
      <c r="D120">
        <v>0</v>
      </c>
      <c r="E120">
        <v>12849111</v>
      </c>
      <c r="F120">
        <v>0</v>
      </c>
      <c r="G120">
        <v>26593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1475179940</v>
      </c>
      <c r="B121">
        <v>239</v>
      </c>
      <c r="C121" t="s">
        <v>11</v>
      </c>
      <c r="D121">
        <v>0</v>
      </c>
      <c r="E121">
        <v>8221147</v>
      </c>
      <c r="F121">
        <v>0</v>
      </c>
      <c r="G121">
        <v>19680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1475179942</v>
      </c>
      <c r="B122">
        <v>241</v>
      </c>
      <c r="C122" t="s">
        <v>11</v>
      </c>
      <c r="D122">
        <v>0</v>
      </c>
      <c r="E122">
        <v>11306897</v>
      </c>
      <c r="F122">
        <v>0</v>
      </c>
      <c r="G122">
        <v>21887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1475179944</v>
      </c>
      <c r="B123">
        <v>243</v>
      </c>
      <c r="C123" t="s">
        <v>11</v>
      </c>
      <c r="D123">
        <v>0</v>
      </c>
      <c r="E123">
        <v>3642712</v>
      </c>
      <c r="F123">
        <v>0</v>
      </c>
      <c r="G123">
        <v>13473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1475179946</v>
      </c>
      <c r="B124">
        <v>245</v>
      </c>
      <c r="C124" t="s">
        <v>11</v>
      </c>
      <c r="D124">
        <v>0</v>
      </c>
      <c r="E124">
        <v>7144026</v>
      </c>
      <c r="F124">
        <v>0</v>
      </c>
      <c r="G124">
        <v>19988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1475179948</v>
      </c>
      <c r="B125">
        <v>247</v>
      </c>
      <c r="C125" t="s">
        <v>11</v>
      </c>
      <c r="D125">
        <v>0</v>
      </c>
      <c r="E125">
        <v>3658927</v>
      </c>
      <c r="F125">
        <v>0</v>
      </c>
      <c r="G125">
        <v>14849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1475179950</v>
      </c>
      <c r="B126">
        <v>249</v>
      </c>
      <c r="C126" t="s">
        <v>11</v>
      </c>
      <c r="D126">
        <v>0</v>
      </c>
      <c r="E126">
        <v>7850370</v>
      </c>
      <c r="F126">
        <v>0</v>
      </c>
      <c r="G126">
        <v>19919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1475179952</v>
      </c>
      <c r="B127">
        <v>251</v>
      </c>
      <c r="C127" t="s">
        <v>11</v>
      </c>
      <c r="D127">
        <v>0</v>
      </c>
      <c r="E127">
        <v>9701858</v>
      </c>
      <c r="F127">
        <v>0</v>
      </c>
      <c r="G127">
        <v>20864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1475179954</v>
      </c>
      <c r="B128">
        <v>253</v>
      </c>
      <c r="C128" t="s">
        <v>11</v>
      </c>
      <c r="D128">
        <v>0</v>
      </c>
      <c r="E128">
        <v>4979314</v>
      </c>
      <c r="F128">
        <v>0</v>
      </c>
      <c r="G128">
        <v>14417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1475179956</v>
      </c>
      <c r="B129">
        <v>255</v>
      </c>
      <c r="C129" t="s">
        <v>11</v>
      </c>
      <c r="D129">
        <v>0</v>
      </c>
      <c r="E129">
        <v>5998237</v>
      </c>
      <c r="F129">
        <v>0</v>
      </c>
      <c r="G129">
        <v>17022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1475179958</v>
      </c>
      <c r="B130">
        <v>257</v>
      </c>
      <c r="C130" t="s">
        <v>11</v>
      </c>
      <c r="D130">
        <v>0</v>
      </c>
      <c r="E130">
        <v>7285576</v>
      </c>
      <c r="F130">
        <v>0</v>
      </c>
      <c r="G130">
        <v>17672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1475179960</v>
      </c>
      <c r="B131">
        <v>259</v>
      </c>
      <c r="C131" t="s">
        <v>11</v>
      </c>
      <c r="D131">
        <v>0</v>
      </c>
      <c r="E131">
        <v>4610458</v>
      </c>
      <c r="F131">
        <v>0</v>
      </c>
      <c r="G131">
        <v>14196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1475179962</v>
      </c>
      <c r="B132">
        <v>261</v>
      </c>
      <c r="C132" t="s">
        <v>11</v>
      </c>
      <c r="D132">
        <v>0</v>
      </c>
      <c r="E132">
        <v>8645753</v>
      </c>
      <c r="F132">
        <v>0</v>
      </c>
      <c r="G132">
        <v>20912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1475179964</v>
      </c>
      <c r="B133">
        <v>263</v>
      </c>
      <c r="C133" t="s">
        <v>11</v>
      </c>
      <c r="D133">
        <v>0</v>
      </c>
      <c r="E133">
        <v>5609689</v>
      </c>
      <c r="F133">
        <v>0</v>
      </c>
      <c r="G133">
        <v>16419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1475179966</v>
      </c>
      <c r="B134">
        <v>265</v>
      </c>
      <c r="C134" t="s">
        <v>11</v>
      </c>
      <c r="D134">
        <v>0</v>
      </c>
      <c r="E134">
        <v>7542007</v>
      </c>
      <c r="F134">
        <v>0</v>
      </c>
      <c r="G134">
        <v>18106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1475179968</v>
      </c>
      <c r="B135">
        <v>267</v>
      </c>
      <c r="C135" t="s">
        <v>11</v>
      </c>
      <c r="D135">
        <v>0</v>
      </c>
      <c r="E135">
        <v>5761977</v>
      </c>
      <c r="F135">
        <v>0</v>
      </c>
      <c r="G135">
        <v>18135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1475179970</v>
      </c>
      <c r="B136">
        <v>269</v>
      </c>
      <c r="C136" t="s">
        <v>11</v>
      </c>
      <c r="D136">
        <v>0</v>
      </c>
      <c r="E136">
        <v>7990504</v>
      </c>
      <c r="F136">
        <v>0</v>
      </c>
      <c r="G136">
        <v>19911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1475179972</v>
      </c>
      <c r="B137">
        <v>271</v>
      </c>
      <c r="C137" t="s">
        <v>11</v>
      </c>
      <c r="D137">
        <v>0</v>
      </c>
      <c r="E137">
        <v>6600642</v>
      </c>
      <c r="F137">
        <v>0</v>
      </c>
      <c r="G137">
        <v>16185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1475179974</v>
      </c>
      <c r="B138">
        <v>273</v>
      </c>
      <c r="C138" t="s">
        <v>11</v>
      </c>
      <c r="D138">
        <v>0</v>
      </c>
      <c r="E138">
        <v>8647502</v>
      </c>
      <c r="F138">
        <v>0</v>
      </c>
      <c r="G138">
        <v>20051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1475179976</v>
      </c>
      <c r="B139">
        <v>275</v>
      </c>
      <c r="C139" t="s">
        <v>11</v>
      </c>
      <c r="D139">
        <v>0</v>
      </c>
      <c r="E139">
        <v>5346055</v>
      </c>
      <c r="F139">
        <v>0</v>
      </c>
      <c r="G139">
        <v>15158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1475179978</v>
      </c>
      <c r="B140">
        <v>277</v>
      </c>
      <c r="C140" t="s">
        <v>11</v>
      </c>
      <c r="D140">
        <v>0</v>
      </c>
      <c r="E140">
        <v>4400053</v>
      </c>
      <c r="F140">
        <v>0</v>
      </c>
      <c r="G140">
        <v>14409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1475179980</v>
      </c>
      <c r="B141">
        <v>279</v>
      </c>
      <c r="C141" t="s">
        <v>11</v>
      </c>
      <c r="D141">
        <v>0</v>
      </c>
      <c r="E141">
        <v>4180043</v>
      </c>
      <c r="F141">
        <v>0</v>
      </c>
      <c r="G141">
        <v>13998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1475179982</v>
      </c>
      <c r="B142">
        <v>281</v>
      </c>
      <c r="C142" t="s">
        <v>11</v>
      </c>
      <c r="D142">
        <v>0</v>
      </c>
      <c r="E142">
        <v>6484097</v>
      </c>
      <c r="F142">
        <v>0</v>
      </c>
      <c r="G142">
        <v>16518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1475179984</v>
      </c>
      <c r="B143">
        <v>283</v>
      </c>
      <c r="C143" t="s">
        <v>11</v>
      </c>
      <c r="D143">
        <v>0</v>
      </c>
      <c r="E143">
        <v>3795638</v>
      </c>
      <c r="F143">
        <v>0</v>
      </c>
      <c r="G143">
        <v>13124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1475179986</v>
      </c>
      <c r="B144">
        <v>285</v>
      </c>
      <c r="C144" t="s">
        <v>11</v>
      </c>
      <c r="D144">
        <v>0</v>
      </c>
      <c r="E144">
        <v>6715727</v>
      </c>
      <c r="F144">
        <v>0</v>
      </c>
      <c r="G144">
        <v>16780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1475179988</v>
      </c>
      <c r="B145">
        <v>287</v>
      </c>
      <c r="C145" t="s">
        <v>11</v>
      </c>
      <c r="D145">
        <v>0</v>
      </c>
      <c r="E145">
        <v>5217908</v>
      </c>
      <c r="F145">
        <v>0</v>
      </c>
      <c r="G145">
        <v>16427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1475179990</v>
      </c>
      <c r="B146">
        <v>289</v>
      </c>
      <c r="C146" t="s">
        <v>11</v>
      </c>
      <c r="D146">
        <v>0</v>
      </c>
      <c r="E146">
        <v>19123370</v>
      </c>
      <c r="F146">
        <v>0</v>
      </c>
      <c r="G146">
        <v>30390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1475179992</v>
      </c>
      <c r="B147">
        <v>291</v>
      </c>
      <c r="C147" t="s">
        <v>11</v>
      </c>
      <c r="D147">
        <v>0</v>
      </c>
      <c r="E147">
        <v>5338850</v>
      </c>
      <c r="F147">
        <v>0</v>
      </c>
      <c r="G147">
        <v>14182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1475179994</v>
      </c>
      <c r="B148">
        <v>293</v>
      </c>
      <c r="C148" t="s">
        <v>11</v>
      </c>
      <c r="D148">
        <v>0</v>
      </c>
      <c r="E148">
        <v>4130930</v>
      </c>
      <c r="F148">
        <v>0</v>
      </c>
      <c r="G148">
        <v>13525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1475179996</v>
      </c>
      <c r="B149">
        <v>295</v>
      </c>
      <c r="C149" t="s">
        <v>11</v>
      </c>
      <c r="D149">
        <v>0</v>
      </c>
      <c r="E149">
        <v>4840134</v>
      </c>
      <c r="F149">
        <v>0</v>
      </c>
      <c r="G149">
        <v>12706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1475179998</v>
      </c>
      <c r="B150">
        <v>297</v>
      </c>
      <c r="C150" t="s">
        <v>11</v>
      </c>
      <c r="D150">
        <v>0</v>
      </c>
      <c r="E150">
        <v>11053874</v>
      </c>
      <c r="F150">
        <v>0</v>
      </c>
      <c r="G150">
        <v>20704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1475180000</v>
      </c>
      <c r="B151">
        <v>299</v>
      </c>
      <c r="C151" t="s">
        <v>11</v>
      </c>
      <c r="D151">
        <v>0</v>
      </c>
      <c r="E151">
        <v>6383437</v>
      </c>
      <c r="F151">
        <v>0</v>
      </c>
      <c r="G151">
        <v>15215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1475180002</v>
      </c>
      <c r="B152">
        <v>301</v>
      </c>
      <c r="C152" t="s">
        <v>11</v>
      </c>
      <c r="D152">
        <v>0</v>
      </c>
      <c r="E152">
        <v>11774364</v>
      </c>
      <c r="F152">
        <v>0</v>
      </c>
      <c r="G152">
        <v>19761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1475180004</v>
      </c>
      <c r="B153">
        <v>303</v>
      </c>
      <c r="C153" t="s">
        <v>11</v>
      </c>
      <c r="D153">
        <v>0</v>
      </c>
      <c r="E153">
        <v>6357716</v>
      </c>
      <c r="F153">
        <v>0</v>
      </c>
      <c r="G153">
        <v>16042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1475180006</v>
      </c>
      <c r="B154">
        <v>305</v>
      </c>
      <c r="C154" t="s">
        <v>11</v>
      </c>
      <c r="D154">
        <v>0</v>
      </c>
      <c r="E154">
        <v>4051691</v>
      </c>
      <c r="F154">
        <v>0</v>
      </c>
      <c r="G154">
        <v>13232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1475180008</v>
      </c>
      <c r="B155">
        <v>307</v>
      </c>
      <c r="C155" t="s">
        <v>11</v>
      </c>
      <c r="D155">
        <v>0</v>
      </c>
      <c r="E155">
        <v>4192957</v>
      </c>
      <c r="F155">
        <v>0</v>
      </c>
      <c r="G155">
        <v>13244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1475180010</v>
      </c>
      <c r="B156">
        <v>309</v>
      </c>
      <c r="C156" t="s">
        <v>11</v>
      </c>
      <c r="D156">
        <v>0</v>
      </c>
      <c r="E156">
        <v>5405042</v>
      </c>
      <c r="F156">
        <v>0</v>
      </c>
      <c r="G156">
        <v>14796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1475180012</v>
      </c>
      <c r="B157">
        <v>311</v>
      </c>
      <c r="C157" t="s">
        <v>11</v>
      </c>
      <c r="D157">
        <v>0</v>
      </c>
      <c r="E157">
        <v>13007952</v>
      </c>
      <c r="F157">
        <v>0</v>
      </c>
      <c r="G157">
        <v>24368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1475180014</v>
      </c>
      <c r="B158">
        <v>313</v>
      </c>
      <c r="C158" t="s">
        <v>11</v>
      </c>
      <c r="D158">
        <v>0</v>
      </c>
      <c r="E158">
        <v>13183343</v>
      </c>
      <c r="F158">
        <v>0</v>
      </c>
      <c r="G158">
        <v>24921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1475180016</v>
      </c>
      <c r="B159">
        <v>315</v>
      </c>
      <c r="C159" t="s">
        <v>11</v>
      </c>
      <c r="D159">
        <v>0</v>
      </c>
      <c r="E159">
        <v>7481036</v>
      </c>
      <c r="F159">
        <v>0</v>
      </c>
      <c r="G159">
        <v>19155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1475180018</v>
      </c>
      <c r="B160">
        <v>317</v>
      </c>
      <c r="C160" t="s">
        <v>11</v>
      </c>
      <c r="D160">
        <v>0</v>
      </c>
      <c r="E160">
        <v>6925756</v>
      </c>
      <c r="F160">
        <v>0</v>
      </c>
      <c r="G160">
        <v>18739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1475180020</v>
      </c>
      <c r="B161">
        <v>319</v>
      </c>
      <c r="C161" t="s">
        <v>11</v>
      </c>
      <c r="D161">
        <v>0</v>
      </c>
      <c r="E161">
        <v>7464022</v>
      </c>
      <c r="F161">
        <v>0</v>
      </c>
      <c r="G161">
        <v>18108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1475180022</v>
      </c>
      <c r="B162">
        <v>321</v>
      </c>
      <c r="C162" t="s">
        <v>11</v>
      </c>
      <c r="D162">
        <v>0</v>
      </c>
      <c r="E162">
        <v>7494799</v>
      </c>
      <c r="F162">
        <v>0</v>
      </c>
      <c r="G162">
        <v>20213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1475180024</v>
      </c>
      <c r="B163">
        <v>323</v>
      </c>
      <c r="C163" t="s">
        <v>11</v>
      </c>
      <c r="D163">
        <v>0</v>
      </c>
      <c r="E163">
        <v>6460683</v>
      </c>
      <c r="F163">
        <v>0</v>
      </c>
      <c r="G163">
        <v>15903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1475180026</v>
      </c>
      <c r="B164">
        <v>325</v>
      </c>
      <c r="C164" t="s">
        <v>11</v>
      </c>
      <c r="D164">
        <v>0</v>
      </c>
      <c r="E164">
        <v>10300758</v>
      </c>
      <c r="F164">
        <v>0</v>
      </c>
      <c r="G164">
        <v>19730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1475180028</v>
      </c>
      <c r="B165">
        <v>327</v>
      </c>
      <c r="C165" t="s">
        <v>11</v>
      </c>
      <c r="D165">
        <v>0</v>
      </c>
      <c r="E165">
        <v>6362470</v>
      </c>
      <c r="F165">
        <v>0</v>
      </c>
      <c r="G165">
        <v>17725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1475180030</v>
      </c>
      <c r="B166">
        <v>329</v>
      </c>
      <c r="C166" t="s">
        <v>11</v>
      </c>
      <c r="D166">
        <v>0</v>
      </c>
      <c r="E166">
        <v>5915951</v>
      </c>
      <c r="F166">
        <v>0</v>
      </c>
      <c r="G166">
        <v>17041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1475180032</v>
      </c>
      <c r="B167">
        <v>331</v>
      </c>
      <c r="C167" t="s">
        <v>11</v>
      </c>
      <c r="D167">
        <v>0</v>
      </c>
      <c r="E167">
        <v>7795282</v>
      </c>
      <c r="F167">
        <v>0</v>
      </c>
      <c r="G167">
        <v>19945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1475180034</v>
      </c>
      <c r="B168">
        <v>333</v>
      </c>
      <c r="C168" t="s">
        <v>11</v>
      </c>
      <c r="D168">
        <v>0</v>
      </c>
      <c r="E168">
        <v>12483428</v>
      </c>
      <c r="F168">
        <v>0</v>
      </c>
      <c r="G168">
        <v>22745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1475180036</v>
      </c>
      <c r="B169">
        <v>335</v>
      </c>
      <c r="C169" t="s">
        <v>11</v>
      </c>
      <c r="D169">
        <v>0</v>
      </c>
      <c r="E169">
        <v>7848012</v>
      </c>
      <c r="F169">
        <v>0</v>
      </c>
      <c r="G169">
        <v>17314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1475180038</v>
      </c>
      <c r="B170">
        <v>337</v>
      </c>
      <c r="C170" t="s">
        <v>11</v>
      </c>
      <c r="D170">
        <v>0</v>
      </c>
      <c r="E170">
        <v>3500368</v>
      </c>
      <c r="F170">
        <v>0</v>
      </c>
      <c r="G170">
        <v>12362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1475180040</v>
      </c>
      <c r="B171">
        <v>339</v>
      </c>
      <c r="C171" t="s">
        <v>11</v>
      </c>
      <c r="D171">
        <v>0</v>
      </c>
      <c r="E171">
        <v>12011857</v>
      </c>
      <c r="F171">
        <v>0</v>
      </c>
      <c r="G171">
        <v>22188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1475180042</v>
      </c>
      <c r="B172">
        <v>341</v>
      </c>
      <c r="C172" t="s">
        <v>11</v>
      </c>
      <c r="D172">
        <v>0</v>
      </c>
      <c r="E172">
        <v>12490713</v>
      </c>
      <c r="F172">
        <v>0</v>
      </c>
      <c r="G172">
        <v>21874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1475180044</v>
      </c>
      <c r="B173">
        <v>343</v>
      </c>
      <c r="C173" t="s">
        <v>11</v>
      </c>
      <c r="D173">
        <v>0</v>
      </c>
      <c r="E173">
        <v>14949632</v>
      </c>
      <c r="F173">
        <v>0</v>
      </c>
      <c r="G173">
        <v>24516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1475180046</v>
      </c>
      <c r="B174">
        <v>345</v>
      </c>
      <c r="C174" t="s">
        <v>11</v>
      </c>
      <c r="D174">
        <v>0</v>
      </c>
      <c r="E174">
        <v>14083246</v>
      </c>
      <c r="F174">
        <v>0</v>
      </c>
      <c r="G174">
        <v>24829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1475180048</v>
      </c>
      <c r="B175">
        <v>347</v>
      </c>
      <c r="C175" t="s">
        <v>11</v>
      </c>
      <c r="D175">
        <v>0</v>
      </c>
      <c r="E175">
        <v>12782603</v>
      </c>
      <c r="F175">
        <v>0</v>
      </c>
      <c r="G175">
        <v>23369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1475180050</v>
      </c>
      <c r="B176">
        <v>349</v>
      </c>
      <c r="C176" t="s">
        <v>11</v>
      </c>
      <c r="D176">
        <v>0</v>
      </c>
      <c r="E176">
        <v>14904346</v>
      </c>
      <c r="F176">
        <v>0</v>
      </c>
      <c r="G176">
        <v>27590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1475180052</v>
      </c>
      <c r="B177">
        <v>351</v>
      </c>
      <c r="C177" t="s">
        <v>11</v>
      </c>
      <c r="D177">
        <v>0</v>
      </c>
      <c r="E177">
        <v>7364809</v>
      </c>
      <c r="F177">
        <v>0</v>
      </c>
      <c r="G177">
        <v>17037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1475180054</v>
      </c>
      <c r="B178">
        <v>353</v>
      </c>
      <c r="C178" t="s">
        <v>11</v>
      </c>
      <c r="D178">
        <v>0</v>
      </c>
      <c r="E178">
        <v>12861902</v>
      </c>
      <c r="F178">
        <v>0</v>
      </c>
      <c r="G178">
        <v>21451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1475180056</v>
      </c>
      <c r="B179">
        <v>355</v>
      </c>
      <c r="C179" t="s">
        <v>11</v>
      </c>
      <c r="D179">
        <v>0</v>
      </c>
      <c r="E179">
        <v>6897396</v>
      </c>
      <c r="F179">
        <v>0</v>
      </c>
      <c r="G179">
        <v>16514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1475180058</v>
      </c>
      <c r="B180">
        <v>357</v>
      </c>
      <c r="C180" t="s">
        <v>11</v>
      </c>
      <c r="D180">
        <v>0</v>
      </c>
      <c r="E180">
        <v>9215147</v>
      </c>
      <c r="F180">
        <v>0</v>
      </c>
      <c r="G180">
        <v>20396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1475180060</v>
      </c>
      <c r="B181">
        <v>359</v>
      </c>
      <c r="C181" t="s">
        <v>11</v>
      </c>
      <c r="D181">
        <v>0</v>
      </c>
      <c r="E181">
        <v>5908345</v>
      </c>
      <c r="F181">
        <v>0</v>
      </c>
      <c r="G181">
        <v>16601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1475180062</v>
      </c>
      <c r="B182">
        <v>361</v>
      </c>
      <c r="C182" t="s">
        <v>11</v>
      </c>
      <c r="D182">
        <v>0</v>
      </c>
      <c r="E182">
        <v>13361858</v>
      </c>
      <c r="F182">
        <v>0</v>
      </c>
      <c r="G182">
        <v>22625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1475180064</v>
      </c>
      <c r="B183">
        <v>363</v>
      </c>
      <c r="C183" t="s">
        <v>11</v>
      </c>
      <c r="D183">
        <v>0</v>
      </c>
      <c r="E183">
        <v>16047683</v>
      </c>
      <c r="F183">
        <v>0</v>
      </c>
      <c r="G183">
        <v>23723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1475180066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1475180068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1475180070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1475180072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1475180074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1475180076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1475180078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1475180080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1475180082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1475180084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1475180086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1475180088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1475180090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1475180092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1475180094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1475180096</v>
      </c>
      <c r="B199">
        <v>395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1475180178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1475180180</v>
      </c>
      <c r="B3">
        <v>2</v>
      </c>
      <c r="C3" t="s">
        <v>11</v>
      </c>
      <c r="D3">
        <v>270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1475180182</v>
      </c>
      <c r="B4">
        <v>4</v>
      </c>
      <c r="C4" t="s">
        <v>11</v>
      </c>
      <c r="D4">
        <v>262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1475180184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1475180186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1475180188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1475180190</v>
      </c>
      <c r="B8">
        <v>12</v>
      </c>
      <c r="C8" t="s">
        <v>11</v>
      </c>
      <c r="D8">
        <v>74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1475180192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1475180194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1475180196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1475180198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1475180200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1475180202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1475180204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1475180206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1475180208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1475180210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1475180212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1475180214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1475180216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1475180218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1475180220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1475180222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1475180224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1475180226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1475180228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1475180230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1475180232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1475180234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1475180236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1475180238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1475180240</v>
      </c>
      <c r="B33">
        <v>62</v>
      </c>
      <c r="C33" t="s">
        <v>11</v>
      </c>
      <c r="D33">
        <v>0</v>
      </c>
      <c r="E33">
        <v>3087931</v>
      </c>
      <c r="F33">
        <v>0</v>
      </c>
      <c r="G33">
        <v>9190</v>
      </c>
      <c r="H33">
        <v>0</v>
      </c>
      <c r="I33">
        <v>0</v>
      </c>
      <c r="J33">
        <v>0</v>
      </c>
      <c r="K33">
        <v>0</v>
      </c>
    </row>
    <row r="34" spans="1:11">
      <c r="A34">
        <v>1475180242</v>
      </c>
      <c r="B34">
        <v>64</v>
      </c>
      <c r="C34" t="s">
        <v>11</v>
      </c>
      <c r="D34">
        <v>0</v>
      </c>
      <c r="E34">
        <v>6232209</v>
      </c>
      <c r="F34">
        <v>0</v>
      </c>
      <c r="G34">
        <v>19592</v>
      </c>
      <c r="H34">
        <v>0</v>
      </c>
      <c r="I34">
        <v>0</v>
      </c>
      <c r="J34">
        <v>0</v>
      </c>
      <c r="K34">
        <v>0</v>
      </c>
    </row>
    <row r="35" spans="1:11">
      <c r="A35">
        <v>1475180244</v>
      </c>
      <c r="B35">
        <v>66</v>
      </c>
      <c r="C35" t="s">
        <v>11</v>
      </c>
      <c r="D35">
        <v>0</v>
      </c>
      <c r="E35">
        <v>8675608</v>
      </c>
      <c r="F35">
        <v>0</v>
      </c>
      <c r="G35">
        <v>23170</v>
      </c>
      <c r="H35">
        <v>0</v>
      </c>
      <c r="I35">
        <v>0</v>
      </c>
      <c r="J35">
        <v>0</v>
      </c>
      <c r="K35">
        <v>0</v>
      </c>
    </row>
    <row r="36" spans="1:11">
      <c r="A36">
        <v>1475180246</v>
      </c>
      <c r="B36">
        <v>68</v>
      </c>
      <c r="C36" t="s">
        <v>11</v>
      </c>
      <c r="D36">
        <v>0</v>
      </c>
      <c r="E36">
        <v>12464926</v>
      </c>
      <c r="F36">
        <v>0</v>
      </c>
      <c r="G36">
        <v>24095</v>
      </c>
      <c r="H36">
        <v>0</v>
      </c>
      <c r="I36">
        <v>0</v>
      </c>
      <c r="J36">
        <v>0</v>
      </c>
      <c r="K36">
        <v>0</v>
      </c>
    </row>
    <row r="37" spans="1:11">
      <c r="A37">
        <v>1475180248</v>
      </c>
      <c r="B37">
        <v>70</v>
      </c>
      <c r="C37" t="s">
        <v>11</v>
      </c>
      <c r="D37">
        <v>0</v>
      </c>
      <c r="E37">
        <v>4433416</v>
      </c>
      <c r="F37">
        <v>0</v>
      </c>
      <c r="G37">
        <v>15561</v>
      </c>
      <c r="H37">
        <v>0</v>
      </c>
      <c r="I37">
        <v>0</v>
      </c>
      <c r="J37">
        <v>0</v>
      </c>
      <c r="K37">
        <v>0</v>
      </c>
    </row>
    <row r="38" spans="1:11">
      <c r="A38">
        <v>1475180250</v>
      </c>
      <c r="B38">
        <v>72</v>
      </c>
      <c r="C38" t="s">
        <v>11</v>
      </c>
      <c r="D38">
        <v>0</v>
      </c>
      <c r="E38">
        <v>3388607</v>
      </c>
      <c r="F38">
        <v>0</v>
      </c>
      <c r="G38">
        <v>13706</v>
      </c>
      <c r="H38">
        <v>0</v>
      </c>
      <c r="I38">
        <v>0</v>
      </c>
      <c r="J38">
        <v>0</v>
      </c>
      <c r="K38">
        <v>0</v>
      </c>
    </row>
    <row r="39" spans="1:11">
      <c r="A39">
        <v>1475180252</v>
      </c>
      <c r="B39">
        <v>74</v>
      </c>
      <c r="C39" t="s">
        <v>11</v>
      </c>
      <c r="D39">
        <v>0</v>
      </c>
      <c r="E39">
        <v>9169182</v>
      </c>
      <c r="F39">
        <v>0</v>
      </c>
      <c r="G39">
        <v>20939</v>
      </c>
      <c r="H39">
        <v>0</v>
      </c>
      <c r="I39">
        <v>0</v>
      </c>
      <c r="J39">
        <v>0</v>
      </c>
      <c r="K39">
        <v>0</v>
      </c>
    </row>
    <row r="40" spans="1:11">
      <c r="A40">
        <v>1475180254</v>
      </c>
      <c r="B40">
        <v>76</v>
      </c>
      <c r="C40" t="s">
        <v>11</v>
      </c>
      <c r="D40">
        <v>0</v>
      </c>
      <c r="E40">
        <v>9400463</v>
      </c>
      <c r="F40">
        <v>0</v>
      </c>
      <c r="G40">
        <v>20053</v>
      </c>
      <c r="H40">
        <v>0</v>
      </c>
      <c r="I40">
        <v>0</v>
      </c>
      <c r="J40">
        <v>0</v>
      </c>
      <c r="K40">
        <v>0</v>
      </c>
    </row>
    <row r="41" spans="1:11">
      <c r="A41">
        <v>1475180256</v>
      </c>
      <c r="B41">
        <v>78</v>
      </c>
      <c r="C41" t="s">
        <v>11</v>
      </c>
      <c r="D41">
        <v>0</v>
      </c>
      <c r="E41">
        <v>15005759</v>
      </c>
      <c r="F41">
        <v>0</v>
      </c>
      <c r="G41">
        <v>28384</v>
      </c>
      <c r="H41">
        <v>0</v>
      </c>
      <c r="I41">
        <v>0</v>
      </c>
      <c r="J41">
        <v>0</v>
      </c>
      <c r="K41">
        <v>0</v>
      </c>
    </row>
    <row r="42" spans="1:11">
      <c r="A42">
        <v>1475180258</v>
      </c>
      <c r="B42">
        <v>80</v>
      </c>
      <c r="C42" t="s">
        <v>11</v>
      </c>
      <c r="D42">
        <v>0</v>
      </c>
      <c r="E42">
        <v>5233014</v>
      </c>
      <c r="F42">
        <v>0</v>
      </c>
      <c r="G42">
        <v>18689</v>
      </c>
      <c r="H42">
        <v>0</v>
      </c>
      <c r="I42">
        <v>0</v>
      </c>
      <c r="J42">
        <v>0</v>
      </c>
      <c r="K42">
        <v>0</v>
      </c>
    </row>
    <row r="43" spans="1:11">
      <c r="A43">
        <v>1475180260</v>
      </c>
      <c r="B43">
        <v>82</v>
      </c>
      <c r="C43" t="s">
        <v>11</v>
      </c>
      <c r="D43">
        <v>0</v>
      </c>
      <c r="E43">
        <v>7345902</v>
      </c>
      <c r="F43">
        <v>0</v>
      </c>
      <c r="G43">
        <v>19717</v>
      </c>
      <c r="H43">
        <v>0</v>
      </c>
      <c r="I43">
        <v>0</v>
      </c>
      <c r="J43">
        <v>0</v>
      </c>
      <c r="K43">
        <v>0</v>
      </c>
    </row>
    <row r="44" spans="1:11">
      <c r="A44">
        <v>1475180262</v>
      </c>
      <c r="B44">
        <v>84</v>
      </c>
      <c r="C44" t="s">
        <v>11</v>
      </c>
      <c r="D44">
        <v>0</v>
      </c>
      <c r="E44">
        <v>10760847</v>
      </c>
      <c r="F44">
        <v>0</v>
      </c>
      <c r="G44">
        <v>24195</v>
      </c>
      <c r="H44">
        <v>0</v>
      </c>
      <c r="I44">
        <v>0</v>
      </c>
      <c r="J44">
        <v>0</v>
      </c>
      <c r="K44">
        <v>0</v>
      </c>
    </row>
    <row r="45" spans="1:11">
      <c r="A45">
        <v>1475180264</v>
      </c>
      <c r="B45">
        <v>86</v>
      </c>
      <c r="C45" t="s">
        <v>11</v>
      </c>
      <c r="D45">
        <v>0</v>
      </c>
      <c r="E45">
        <v>13791821</v>
      </c>
      <c r="F45">
        <v>0</v>
      </c>
      <c r="G45">
        <v>27538</v>
      </c>
      <c r="H45">
        <v>0</v>
      </c>
      <c r="I45">
        <v>0</v>
      </c>
      <c r="J45">
        <v>0</v>
      </c>
      <c r="K45">
        <v>0</v>
      </c>
    </row>
    <row r="46" spans="1:11">
      <c r="A46">
        <v>1475180266</v>
      </c>
      <c r="B46">
        <v>88</v>
      </c>
      <c r="C46" t="s">
        <v>11</v>
      </c>
      <c r="D46">
        <v>0</v>
      </c>
      <c r="E46">
        <v>12840604</v>
      </c>
      <c r="F46">
        <v>0</v>
      </c>
      <c r="G46">
        <v>26412</v>
      </c>
      <c r="H46">
        <v>0</v>
      </c>
      <c r="I46">
        <v>0</v>
      </c>
      <c r="J46">
        <v>0</v>
      </c>
      <c r="K46">
        <v>0</v>
      </c>
    </row>
    <row r="47" spans="1:11">
      <c r="A47">
        <v>1475180268</v>
      </c>
      <c r="B47">
        <v>90</v>
      </c>
      <c r="C47" t="s">
        <v>11</v>
      </c>
      <c r="D47">
        <v>0</v>
      </c>
      <c r="E47">
        <v>15885172</v>
      </c>
      <c r="F47">
        <v>0</v>
      </c>
      <c r="G47">
        <v>29516</v>
      </c>
      <c r="H47">
        <v>0</v>
      </c>
      <c r="I47">
        <v>0</v>
      </c>
      <c r="J47">
        <v>0</v>
      </c>
      <c r="K47">
        <v>0</v>
      </c>
    </row>
    <row r="48" spans="1:11">
      <c r="A48">
        <v>1475180270</v>
      </c>
      <c r="B48">
        <v>92</v>
      </c>
      <c r="C48" t="s">
        <v>11</v>
      </c>
      <c r="D48">
        <v>0</v>
      </c>
      <c r="E48">
        <v>11776509</v>
      </c>
      <c r="F48">
        <v>0</v>
      </c>
      <c r="G48">
        <v>28152</v>
      </c>
      <c r="H48">
        <v>0</v>
      </c>
      <c r="I48">
        <v>0</v>
      </c>
      <c r="J48">
        <v>0</v>
      </c>
      <c r="K48">
        <v>0</v>
      </c>
    </row>
    <row r="49" spans="1:11">
      <c r="A49">
        <v>1475180272</v>
      </c>
      <c r="B49">
        <v>94</v>
      </c>
      <c r="C49" t="s">
        <v>11</v>
      </c>
      <c r="D49">
        <v>0</v>
      </c>
      <c r="E49">
        <v>15228257</v>
      </c>
      <c r="F49">
        <v>0</v>
      </c>
      <c r="G49">
        <v>27683</v>
      </c>
      <c r="H49">
        <v>0</v>
      </c>
      <c r="I49">
        <v>0</v>
      </c>
      <c r="J49">
        <v>0</v>
      </c>
      <c r="K49">
        <v>0</v>
      </c>
    </row>
    <row r="50" spans="1:11">
      <c r="A50">
        <v>1475180274</v>
      </c>
      <c r="B50">
        <v>96</v>
      </c>
      <c r="C50" t="s">
        <v>11</v>
      </c>
      <c r="D50">
        <v>0</v>
      </c>
      <c r="E50">
        <v>14498345</v>
      </c>
      <c r="F50">
        <v>0</v>
      </c>
      <c r="G50">
        <v>27712</v>
      </c>
      <c r="H50">
        <v>0</v>
      </c>
      <c r="I50">
        <v>0</v>
      </c>
      <c r="J50">
        <v>0</v>
      </c>
      <c r="K50">
        <v>0</v>
      </c>
    </row>
    <row r="51" spans="1:11">
      <c r="A51">
        <v>1475180276</v>
      </c>
      <c r="B51">
        <v>98</v>
      </c>
      <c r="C51" t="s">
        <v>11</v>
      </c>
      <c r="D51">
        <v>0</v>
      </c>
      <c r="E51">
        <v>12067880</v>
      </c>
      <c r="F51">
        <v>0</v>
      </c>
      <c r="G51">
        <v>25081</v>
      </c>
      <c r="H51">
        <v>0</v>
      </c>
      <c r="I51">
        <v>0</v>
      </c>
      <c r="J51">
        <v>0</v>
      </c>
      <c r="K51">
        <v>0</v>
      </c>
    </row>
    <row r="52" spans="1:11">
      <c r="A52">
        <v>1475180278</v>
      </c>
      <c r="B52">
        <v>100</v>
      </c>
      <c r="C52" t="s">
        <v>11</v>
      </c>
      <c r="D52">
        <v>0</v>
      </c>
      <c r="E52">
        <v>13328593</v>
      </c>
      <c r="F52">
        <v>0</v>
      </c>
      <c r="G52">
        <v>26766</v>
      </c>
      <c r="H52">
        <v>0</v>
      </c>
      <c r="I52">
        <v>0</v>
      </c>
      <c r="J52">
        <v>0</v>
      </c>
      <c r="K52">
        <v>0</v>
      </c>
    </row>
    <row r="53" spans="1:11">
      <c r="A53">
        <v>1475180280</v>
      </c>
      <c r="B53">
        <v>102</v>
      </c>
      <c r="C53" t="s">
        <v>11</v>
      </c>
      <c r="D53">
        <v>0</v>
      </c>
      <c r="E53">
        <v>11070673</v>
      </c>
      <c r="F53">
        <v>0</v>
      </c>
      <c r="G53">
        <v>23758</v>
      </c>
      <c r="H53">
        <v>0</v>
      </c>
      <c r="I53">
        <v>0</v>
      </c>
      <c r="J53">
        <v>0</v>
      </c>
      <c r="K53">
        <v>0</v>
      </c>
    </row>
    <row r="54" spans="1:11">
      <c r="A54">
        <v>1475180282</v>
      </c>
      <c r="B54">
        <v>104</v>
      </c>
      <c r="C54" t="s">
        <v>11</v>
      </c>
      <c r="D54">
        <v>0</v>
      </c>
      <c r="E54">
        <v>11746370</v>
      </c>
      <c r="F54">
        <v>0</v>
      </c>
      <c r="G54">
        <v>25105</v>
      </c>
      <c r="H54">
        <v>0</v>
      </c>
      <c r="I54">
        <v>0</v>
      </c>
      <c r="J54">
        <v>0</v>
      </c>
      <c r="K54">
        <v>0</v>
      </c>
    </row>
    <row r="55" spans="1:11">
      <c r="A55">
        <v>1475180284</v>
      </c>
      <c r="B55">
        <v>106</v>
      </c>
      <c r="C55" t="s">
        <v>11</v>
      </c>
      <c r="D55">
        <v>0</v>
      </c>
      <c r="E55">
        <v>15144405</v>
      </c>
      <c r="F55">
        <v>0</v>
      </c>
      <c r="G55">
        <v>28104</v>
      </c>
      <c r="H55">
        <v>0</v>
      </c>
      <c r="I55">
        <v>0</v>
      </c>
      <c r="J55">
        <v>0</v>
      </c>
      <c r="K55">
        <v>0</v>
      </c>
    </row>
    <row r="56" spans="1:11">
      <c r="A56">
        <v>1475180286</v>
      </c>
      <c r="B56">
        <v>108</v>
      </c>
      <c r="C56" t="s">
        <v>11</v>
      </c>
      <c r="D56">
        <v>0</v>
      </c>
      <c r="E56">
        <v>7105553</v>
      </c>
      <c r="F56">
        <v>0</v>
      </c>
      <c r="G56">
        <v>18381</v>
      </c>
      <c r="H56">
        <v>0</v>
      </c>
      <c r="I56">
        <v>0</v>
      </c>
      <c r="J56">
        <v>0</v>
      </c>
      <c r="K56">
        <v>0</v>
      </c>
    </row>
    <row r="57" spans="1:11">
      <c r="A57">
        <v>1475180288</v>
      </c>
      <c r="B57">
        <v>110</v>
      </c>
      <c r="C57" t="s">
        <v>11</v>
      </c>
      <c r="D57">
        <v>0</v>
      </c>
      <c r="E57">
        <v>9987753</v>
      </c>
      <c r="F57">
        <v>0</v>
      </c>
      <c r="G57">
        <v>21673</v>
      </c>
      <c r="H57">
        <v>0</v>
      </c>
      <c r="I57">
        <v>0</v>
      </c>
      <c r="J57">
        <v>0</v>
      </c>
      <c r="K57">
        <v>0</v>
      </c>
    </row>
    <row r="58" spans="1:11">
      <c r="A58">
        <v>1475180290</v>
      </c>
      <c r="B58">
        <v>112</v>
      </c>
      <c r="C58" t="s">
        <v>11</v>
      </c>
      <c r="D58">
        <v>0</v>
      </c>
      <c r="E58">
        <v>9718269</v>
      </c>
      <c r="F58">
        <v>0</v>
      </c>
      <c r="G58">
        <v>21262</v>
      </c>
      <c r="H58">
        <v>0</v>
      </c>
      <c r="I58">
        <v>0</v>
      </c>
      <c r="J58">
        <v>0</v>
      </c>
      <c r="K58">
        <v>0</v>
      </c>
    </row>
    <row r="59" spans="1:11">
      <c r="A59">
        <v>1475180292</v>
      </c>
      <c r="B59">
        <v>114</v>
      </c>
      <c r="C59" t="s">
        <v>11</v>
      </c>
      <c r="D59">
        <v>0</v>
      </c>
      <c r="E59">
        <v>8500205</v>
      </c>
      <c r="F59">
        <v>0</v>
      </c>
      <c r="G59">
        <v>19454</v>
      </c>
      <c r="H59">
        <v>0</v>
      </c>
      <c r="I59">
        <v>0</v>
      </c>
      <c r="J59">
        <v>0</v>
      </c>
      <c r="K59">
        <v>0</v>
      </c>
    </row>
    <row r="60" spans="1:11">
      <c r="A60">
        <v>1475180294</v>
      </c>
      <c r="B60">
        <v>116</v>
      </c>
      <c r="C60" t="s">
        <v>11</v>
      </c>
      <c r="D60">
        <v>0</v>
      </c>
      <c r="E60">
        <v>6784000</v>
      </c>
      <c r="F60">
        <v>0</v>
      </c>
      <c r="G60">
        <v>18994</v>
      </c>
      <c r="H60">
        <v>0</v>
      </c>
      <c r="I60">
        <v>0</v>
      </c>
      <c r="J60">
        <v>0</v>
      </c>
      <c r="K60">
        <v>0</v>
      </c>
    </row>
    <row r="61" spans="1:11">
      <c r="A61">
        <v>1475180296</v>
      </c>
      <c r="B61">
        <v>118</v>
      </c>
      <c r="C61" t="s">
        <v>11</v>
      </c>
      <c r="D61">
        <v>0</v>
      </c>
      <c r="E61">
        <v>12152207</v>
      </c>
      <c r="F61">
        <v>0</v>
      </c>
      <c r="G61">
        <v>25242</v>
      </c>
      <c r="H61">
        <v>0</v>
      </c>
      <c r="I61">
        <v>0</v>
      </c>
      <c r="J61">
        <v>0</v>
      </c>
      <c r="K61">
        <v>0</v>
      </c>
    </row>
    <row r="62" spans="1:11">
      <c r="A62">
        <v>1475180298</v>
      </c>
      <c r="B62">
        <v>120</v>
      </c>
      <c r="C62" t="s">
        <v>11</v>
      </c>
      <c r="D62">
        <v>0</v>
      </c>
      <c r="E62">
        <v>3827843</v>
      </c>
      <c r="F62">
        <v>0</v>
      </c>
      <c r="G62">
        <v>16319</v>
      </c>
      <c r="H62">
        <v>0</v>
      </c>
      <c r="I62">
        <v>0</v>
      </c>
      <c r="J62">
        <v>0</v>
      </c>
      <c r="K62">
        <v>0</v>
      </c>
    </row>
    <row r="63" spans="1:11">
      <c r="A63">
        <v>1475180300</v>
      </c>
      <c r="B63">
        <v>122</v>
      </c>
      <c r="C63" t="s">
        <v>11</v>
      </c>
      <c r="D63">
        <v>0</v>
      </c>
      <c r="E63">
        <v>3222067</v>
      </c>
      <c r="F63">
        <v>0</v>
      </c>
      <c r="G63">
        <v>14636</v>
      </c>
      <c r="H63">
        <v>0</v>
      </c>
      <c r="I63">
        <v>0</v>
      </c>
      <c r="J63">
        <v>0</v>
      </c>
      <c r="K63">
        <v>0</v>
      </c>
    </row>
    <row r="64" spans="1:11">
      <c r="A64">
        <v>1475180302</v>
      </c>
      <c r="B64">
        <v>124</v>
      </c>
      <c r="C64" t="s">
        <v>11</v>
      </c>
      <c r="D64">
        <v>0</v>
      </c>
      <c r="E64">
        <v>4565549</v>
      </c>
      <c r="F64">
        <v>0</v>
      </c>
      <c r="G64">
        <v>17029</v>
      </c>
      <c r="H64">
        <v>0</v>
      </c>
      <c r="I64">
        <v>0</v>
      </c>
      <c r="J64">
        <v>0</v>
      </c>
      <c r="K64">
        <v>0</v>
      </c>
    </row>
    <row r="65" spans="1:11">
      <c r="A65">
        <v>1475180304</v>
      </c>
      <c r="B65">
        <v>126</v>
      </c>
      <c r="C65" t="s">
        <v>11</v>
      </c>
      <c r="D65">
        <v>0</v>
      </c>
      <c r="E65">
        <v>5153198</v>
      </c>
      <c r="F65">
        <v>0</v>
      </c>
      <c r="G65">
        <v>16953</v>
      </c>
      <c r="H65">
        <v>0</v>
      </c>
      <c r="I65">
        <v>0</v>
      </c>
      <c r="J65">
        <v>0</v>
      </c>
      <c r="K65">
        <v>0</v>
      </c>
    </row>
    <row r="66" spans="1:11">
      <c r="A66">
        <v>1475180306</v>
      </c>
      <c r="B66">
        <v>128</v>
      </c>
      <c r="C66" t="s">
        <v>11</v>
      </c>
      <c r="D66">
        <v>0</v>
      </c>
      <c r="E66">
        <v>15080337</v>
      </c>
      <c r="F66">
        <v>0</v>
      </c>
      <c r="G66">
        <v>25991</v>
      </c>
      <c r="H66">
        <v>0</v>
      </c>
      <c r="I66">
        <v>0</v>
      </c>
      <c r="J66">
        <v>0</v>
      </c>
      <c r="K66">
        <v>0</v>
      </c>
    </row>
    <row r="67" spans="1:11">
      <c r="A67">
        <v>1475180308</v>
      </c>
      <c r="B67">
        <v>130</v>
      </c>
      <c r="C67" t="s">
        <v>11</v>
      </c>
      <c r="D67">
        <v>0</v>
      </c>
      <c r="E67">
        <v>11722288</v>
      </c>
      <c r="F67">
        <v>0</v>
      </c>
      <c r="G67">
        <v>22580</v>
      </c>
      <c r="H67">
        <v>0</v>
      </c>
      <c r="I67">
        <v>0</v>
      </c>
      <c r="J67">
        <v>0</v>
      </c>
      <c r="K67">
        <v>0</v>
      </c>
    </row>
    <row r="68" spans="1:11">
      <c r="A68">
        <v>1475180310</v>
      </c>
      <c r="B68">
        <v>132</v>
      </c>
      <c r="C68" t="s">
        <v>11</v>
      </c>
      <c r="D68">
        <v>0</v>
      </c>
      <c r="E68">
        <v>5683880</v>
      </c>
      <c r="F68">
        <v>0</v>
      </c>
      <c r="G68">
        <v>17271</v>
      </c>
      <c r="H68">
        <v>0</v>
      </c>
      <c r="I68">
        <v>0</v>
      </c>
      <c r="J68">
        <v>0</v>
      </c>
      <c r="K68">
        <v>0</v>
      </c>
    </row>
    <row r="69" spans="1:11">
      <c r="A69">
        <v>1475180312</v>
      </c>
      <c r="B69">
        <v>134</v>
      </c>
      <c r="C69" t="s">
        <v>11</v>
      </c>
      <c r="D69">
        <v>0</v>
      </c>
      <c r="E69">
        <v>5439008</v>
      </c>
      <c r="F69">
        <v>0</v>
      </c>
      <c r="G69">
        <v>16034</v>
      </c>
      <c r="H69">
        <v>0</v>
      </c>
      <c r="I69">
        <v>0</v>
      </c>
      <c r="J69">
        <v>0</v>
      </c>
      <c r="K69">
        <v>0</v>
      </c>
    </row>
    <row r="70" spans="1:11">
      <c r="A70">
        <v>1475180314</v>
      </c>
      <c r="B70">
        <v>136</v>
      </c>
      <c r="C70" t="s">
        <v>11</v>
      </c>
      <c r="D70">
        <v>0</v>
      </c>
      <c r="E70">
        <v>15957794</v>
      </c>
      <c r="F70">
        <v>0</v>
      </c>
      <c r="G70">
        <v>25504</v>
      </c>
      <c r="H70">
        <v>0</v>
      </c>
      <c r="I70">
        <v>0</v>
      </c>
      <c r="J70">
        <v>0</v>
      </c>
      <c r="K70">
        <v>0</v>
      </c>
    </row>
    <row r="71" spans="1:11">
      <c r="A71">
        <v>1475180316</v>
      </c>
      <c r="B71">
        <v>138</v>
      </c>
      <c r="C71" t="s">
        <v>11</v>
      </c>
      <c r="D71">
        <v>0</v>
      </c>
      <c r="E71">
        <v>16334792</v>
      </c>
      <c r="F71">
        <v>0</v>
      </c>
      <c r="G71">
        <v>27515</v>
      </c>
      <c r="H71">
        <v>0</v>
      </c>
      <c r="I71">
        <v>0</v>
      </c>
      <c r="J71">
        <v>0</v>
      </c>
      <c r="K71">
        <v>0</v>
      </c>
    </row>
    <row r="72" spans="1:11">
      <c r="A72">
        <v>1475180318</v>
      </c>
      <c r="B72">
        <v>140</v>
      </c>
      <c r="C72" t="s">
        <v>11</v>
      </c>
      <c r="D72">
        <v>0</v>
      </c>
      <c r="E72">
        <v>5543339</v>
      </c>
      <c r="F72">
        <v>0</v>
      </c>
      <c r="G72">
        <v>18290</v>
      </c>
      <c r="H72">
        <v>0</v>
      </c>
      <c r="I72">
        <v>0</v>
      </c>
      <c r="J72">
        <v>0</v>
      </c>
      <c r="K72">
        <v>0</v>
      </c>
    </row>
    <row r="73" spans="1:11">
      <c r="A73">
        <v>1475180320</v>
      </c>
      <c r="B73">
        <v>142</v>
      </c>
      <c r="C73" t="s">
        <v>11</v>
      </c>
      <c r="D73">
        <v>0</v>
      </c>
      <c r="E73">
        <v>11627517</v>
      </c>
      <c r="F73">
        <v>0</v>
      </c>
      <c r="G73">
        <v>22839</v>
      </c>
      <c r="H73">
        <v>0</v>
      </c>
      <c r="I73">
        <v>0</v>
      </c>
      <c r="J73">
        <v>0</v>
      </c>
      <c r="K73">
        <v>0</v>
      </c>
    </row>
    <row r="74" spans="1:11">
      <c r="A74">
        <v>1475180322</v>
      </c>
      <c r="B74">
        <v>144</v>
      </c>
      <c r="C74" t="s">
        <v>11</v>
      </c>
      <c r="D74">
        <v>0</v>
      </c>
      <c r="E74">
        <v>12419194</v>
      </c>
      <c r="F74">
        <v>0</v>
      </c>
      <c r="G74">
        <v>26803</v>
      </c>
      <c r="H74">
        <v>0</v>
      </c>
      <c r="I74">
        <v>0</v>
      </c>
      <c r="J74">
        <v>0</v>
      </c>
      <c r="K74">
        <v>0</v>
      </c>
    </row>
    <row r="75" spans="1:11">
      <c r="A75">
        <v>1475180324</v>
      </c>
      <c r="B75">
        <v>146</v>
      </c>
      <c r="C75" t="s">
        <v>11</v>
      </c>
      <c r="D75">
        <v>0</v>
      </c>
      <c r="E75">
        <v>12355972</v>
      </c>
      <c r="F75">
        <v>0</v>
      </c>
      <c r="G75">
        <v>22978</v>
      </c>
      <c r="H75">
        <v>0</v>
      </c>
      <c r="I75">
        <v>0</v>
      </c>
      <c r="J75">
        <v>0</v>
      </c>
      <c r="K75">
        <v>0</v>
      </c>
    </row>
    <row r="76" spans="1:11">
      <c r="A76">
        <v>1475180326</v>
      </c>
      <c r="B76">
        <v>148</v>
      </c>
      <c r="C76" t="s">
        <v>11</v>
      </c>
      <c r="D76">
        <v>0</v>
      </c>
      <c r="E76">
        <v>11567542</v>
      </c>
      <c r="F76">
        <v>0</v>
      </c>
      <c r="G76">
        <v>24574</v>
      </c>
      <c r="H76">
        <v>0</v>
      </c>
      <c r="I76">
        <v>0</v>
      </c>
      <c r="J76">
        <v>0</v>
      </c>
      <c r="K76">
        <v>0</v>
      </c>
    </row>
    <row r="77" spans="1:11">
      <c r="A77">
        <v>1475180328</v>
      </c>
      <c r="B77">
        <v>150</v>
      </c>
      <c r="C77" t="s">
        <v>11</v>
      </c>
      <c r="D77">
        <v>0</v>
      </c>
      <c r="E77">
        <v>13387931</v>
      </c>
      <c r="F77">
        <v>0</v>
      </c>
      <c r="G77">
        <v>26021</v>
      </c>
      <c r="H77">
        <v>0</v>
      </c>
      <c r="I77">
        <v>0</v>
      </c>
      <c r="J77">
        <v>0</v>
      </c>
      <c r="K77">
        <v>0</v>
      </c>
    </row>
    <row r="78" spans="1:11">
      <c r="A78">
        <v>1475180330</v>
      </c>
      <c r="B78">
        <v>152</v>
      </c>
      <c r="C78" t="s">
        <v>11</v>
      </c>
      <c r="D78">
        <v>0</v>
      </c>
      <c r="E78">
        <v>12314598</v>
      </c>
      <c r="F78">
        <v>0</v>
      </c>
      <c r="G78">
        <v>26969</v>
      </c>
      <c r="H78">
        <v>0</v>
      </c>
      <c r="I78">
        <v>0</v>
      </c>
      <c r="J78">
        <v>0</v>
      </c>
      <c r="K78">
        <v>0</v>
      </c>
    </row>
    <row r="79" spans="1:11">
      <c r="A79">
        <v>1475180332</v>
      </c>
      <c r="B79">
        <v>154</v>
      </c>
      <c r="C79" t="s">
        <v>11</v>
      </c>
      <c r="D79">
        <v>0</v>
      </c>
      <c r="E79">
        <v>7851060</v>
      </c>
      <c r="F79">
        <v>0</v>
      </c>
      <c r="G79">
        <v>19893</v>
      </c>
      <c r="H79">
        <v>0</v>
      </c>
      <c r="I79">
        <v>0</v>
      </c>
      <c r="J79">
        <v>0</v>
      </c>
      <c r="K79">
        <v>0</v>
      </c>
    </row>
    <row r="80" spans="1:11">
      <c r="A80">
        <v>1475180334</v>
      </c>
      <c r="B80">
        <v>156</v>
      </c>
      <c r="C80" t="s">
        <v>11</v>
      </c>
      <c r="D80">
        <v>0</v>
      </c>
      <c r="E80">
        <v>4957127</v>
      </c>
      <c r="F80">
        <v>0</v>
      </c>
      <c r="G80">
        <v>17055</v>
      </c>
      <c r="H80">
        <v>0</v>
      </c>
      <c r="I80">
        <v>0</v>
      </c>
      <c r="J80">
        <v>0</v>
      </c>
      <c r="K80">
        <v>0</v>
      </c>
    </row>
    <row r="81" spans="1:11">
      <c r="A81">
        <v>1475180336</v>
      </c>
      <c r="B81">
        <v>158</v>
      </c>
      <c r="C81" t="s">
        <v>11</v>
      </c>
      <c r="D81">
        <v>0</v>
      </c>
      <c r="E81">
        <v>19660487</v>
      </c>
      <c r="F81">
        <v>0</v>
      </c>
      <c r="G81">
        <v>32208</v>
      </c>
      <c r="H81">
        <v>0</v>
      </c>
      <c r="I81">
        <v>0</v>
      </c>
      <c r="J81">
        <v>0</v>
      </c>
      <c r="K81">
        <v>0</v>
      </c>
    </row>
    <row r="82" spans="1:11">
      <c r="A82">
        <v>1475180338</v>
      </c>
      <c r="B82">
        <v>160</v>
      </c>
      <c r="C82" t="s">
        <v>11</v>
      </c>
      <c r="D82">
        <v>0</v>
      </c>
      <c r="E82">
        <v>5916352</v>
      </c>
      <c r="F82">
        <v>0</v>
      </c>
      <c r="G82">
        <v>18217</v>
      </c>
      <c r="H82">
        <v>0</v>
      </c>
      <c r="I82">
        <v>0</v>
      </c>
      <c r="J82">
        <v>0</v>
      </c>
      <c r="K82">
        <v>0</v>
      </c>
    </row>
    <row r="83" spans="1:11">
      <c r="A83">
        <v>1475180340</v>
      </c>
      <c r="B83">
        <v>162</v>
      </c>
      <c r="C83" t="s">
        <v>11</v>
      </c>
      <c r="D83">
        <v>0</v>
      </c>
      <c r="E83">
        <v>3879616</v>
      </c>
      <c r="F83">
        <v>0</v>
      </c>
      <c r="G83">
        <v>14785</v>
      </c>
      <c r="H83">
        <v>0</v>
      </c>
      <c r="I83">
        <v>0</v>
      </c>
      <c r="J83">
        <v>0</v>
      </c>
      <c r="K83">
        <v>0</v>
      </c>
    </row>
    <row r="84" spans="1:11">
      <c r="A84">
        <v>1475180342</v>
      </c>
      <c r="B84">
        <v>164</v>
      </c>
      <c r="C84" t="s">
        <v>11</v>
      </c>
      <c r="D84">
        <v>0</v>
      </c>
      <c r="E84">
        <v>3783102</v>
      </c>
      <c r="F84">
        <v>0</v>
      </c>
      <c r="G84">
        <v>14403</v>
      </c>
      <c r="H84">
        <v>0</v>
      </c>
      <c r="I84">
        <v>0</v>
      </c>
      <c r="J84">
        <v>0</v>
      </c>
      <c r="K84">
        <v>0</v>
      </c>
    </row>
    <row r="85" spans="1:11">
      <c r="A85">
        <v>1475180344</v>
      </c>
      <c r="B85">
        <v>166</v>
      </c>
      <c r="C85" t="s">
        <v>11</v>
      </c>
      <c r="D85">
        <v>0</v>
      </c>
      <c r="E85">
        <v>4393047</v>
      </c>
      <c r="F85">
        <v>0</v>
      </c>
      <c r="G85">
        <v>15508</v>
      </c>
      <c r="H85">
        <v>0</v>
      </c>
      <c r="I85">
        <v>0</v>
      </c>
      <c r="J85">
        <v>0</v>
      </c>
      <c r="K85">
        <v>0</v>
      </c>
    </row>
    <row r="86" spans="1:11">
      <c r="A86">
        <v>1475180346</v>
      </c>
      <c r="B86">
        <v>168</v>
      </c>
      <c r="C86" t="s">
        <v>11</v>
      </c>
      <c r="D86">
        <v>0</v>
      </c>
      <c r="E86">
        <v>6666256</v>
      </c>
      <c r="F86">
        <v>0</v>
      </c>
      <c r="G86">
        <v>21069</v>
      </c>
      <c r="H86">
        <v>0</v>
      </c>
      <c r="I86">
        <v>0</v>
      </c>
      <c r="J86">
        <v>0</v>
      </c>
      <c r="K86">
        <v>0</v>
      </c>
    </row>
    <row r="87" spans="1:11">
      <c r="A87">
        <v>1475180348</v>
      </c>
      <c r="B87">
        <v>170</v>
      </c>
      <c r="C87" t="s">
        <v>11</v>
      </c>
      <c r="D87">
        <v>0</v>
      </c>
      <c r="E87">
        <v>18243596</v>
      </c>
      <c r="F87">
        <v>0</v>
      </c>
      <c r="G87">
        <v>32739</v>
      </c>
      <c r="H87">
        <v>0</v>
      </c>
      <c r="I87">
        <v>0</v>
      </c>
      <c r="J87">
        <v>0</v>
      </c>
      <c r="K87">
        <v>0</v>
      </c>
    </row>
    <row r="88" spans="1:11">
      <c r="A88">
        <v>1475180350</v>
      </c>
      <c r="B88">
        <v>172</v>
      </c>
      <c r="C88" t="s">
        <v>11</v>
      </c>
      <c r="D88">
        <v>0</v>
      </c>
      <c r="E88">
        <v>11412000</v>
      </c>
      <c r="F88">
        <v>0</v>
      </c>
      <c r="G88">
        <v>23534</v>
      </c>
      <c r="H88">
        <v>0</v>
      </c>
      <c r="I88">
        <v>0</v>
      </c>
      <c r="J88">
        <v>0</v>
      </c>
      <c r="K88">
        <v>0</v>
      </c>
    </row>
    <row r="89" spans="1:11">
      <c r="A89">
        <v>1475180352</v>
      </c>
      <c r="B89">
        <v>174</v>
      </c>
      <c r="C89" t="s">
        <v>11</v>
      </c>
      <c r="D89">
        <v>0</v>
      </c>
      <c r="E89">
        <v>13647214</v>
      </c>
      <c r="F89">
        <v>0</v>
      </c>
      <c r="G89">
        <v>26175</v>
      </c>
      <c r="H89">
        <v>0</v>
      </c>
      <c r="I89">
        <v>0</v>
      </c>
      <c r="J89">
        <v>0</v>
      </c>
      <c r="K89">
        <v>0</v>
      </c>
    </row>
    <row r="90" spans="1:11">
      <c r="A90">
        <v>1475180354</v>
      </c>
      <c r="B90">
        <v>176</v>
      </c>
      <c r="C90" t="s">
        <v>11</v>
      </c>
      <c r="D90">
        <v>0</v>
      </c>
      <c r="E90">
        <v>17037454</v>
      </c>
      <c r="F90">
        <v>0</v>
      </c>
      <c r="G90">
        <v>28621</v>
      </c>
      <c r="H90">
        <v>0</v>
      </c>
      <c r="I90">
        <v>0</v>
      </c>
      <c r="J90">
        <v>0</v>
      </c>
      <c r="K90">
        <v>0</v>
      </c>
    </row>
    <row r="91" spans="1:11">
      <c r="A91">
        <v>1475180356</v>
      </c>
      <c r="B91">
        <v>178</v>
      </c>
      <c r="C91" t="s">
        <v>11</v>
      </c>
      <c r="D91">
        <v>0</v>
      </c>
      <c r="E91">
        <v>9117824</v>
      </c>
      <c r="F91">
        <v>0</v>
      </c>
      <c r="G91">
        <v>21800</v>
      </c>
      <c r="H91">
        <v>0</v>
      </c>
      <c r="I91">
        <v>0</v>
      </c>
      <c r="J91">
        <v>0</v>
      </c>
      <c r="K91">
        <v>0</v>
      </c>
    </row>
    <row r="92" spans="1:11">
      <c r="A92">
        <v>1475180358</v>
      </c>
      <c r="B92">
        <v>180</v>
      </c>
      <c r="C92" t="s">
        <v>11</v>
      </c>
      <c r="D92">
        <v>0</v>
      </c>
      <c r="E92">
        <v>9343254</v>
      </c>
      <c r="F92">
        <v>0</v>
      </c>
      <c r="G92">
        <v>21472</v>
      </c>
      <c r="H92">
        <v>0</v>
      </c>
      <c r="I92">
        <v>0</v>
      </c>
      <c r="J92">
        <v>0</v>
      </c>
      <c r="K92">
        <v>0</v>
      </c>
    </row>
    <row r="93" spans="1:11">
      <c r="A93">
        <v>1475180360</v>
      </c>
      <c r="B93">
        <v>182</v>
      </c>
      <c r="C93" t="s">
        <v>11</v>
      </c>
      <c r="D93">
        <v>0</v>
      </c>
      <c r="E93">
        <v>16893971</v>
      </c>
      <c r="F93">
        <v>0</v>
      </c>
      <c r="G93">
        <v>30030</v>
      </c>
      <c r="H93">
        <v>0</v>
      </c>
      <c r="I93">
        <v>0</v>
      </c>
      <c r="J93">
        <v>0</v>
      </c>
      <c r="K93">
        <v>0</v>
      </c>
    </row>
    <row r="94" spans="1:11">
      <c r="A94">
        <v>1475180362</v>
      </c>
      <c r="B94">
        <v>184</v>
      </c>
      <c r="C94" t="s">
        <v>11</v>
      </c>
      <c r="D94">
        <v>0</v>
      </c>
      <c r="E94">
        <v>17072800</v>
      </c>
      <c r="F94">
        <v>0</v>
      </c>
      <c r="G94">
        <v>30091</v>
      </c>
      <c r="H94">
        <v>0</v>
      </c>
      <c r="I94">
        <v>0</v>
      </c>
      <c r="J94">
        <v>0</v>
      </c>
      <c r="K94">
        <v>0</v>
      </c>
    </row>
    <row r="95" spans="1:11">
      <c r="A95">
        <v>1475180364</v>
      </c>
      <c r="B95">
        <v>186</v>
      </c>
      <c r="C95" t="s">
        <v>11</v>
      </c>
      <c r="D95">
        <v>0</v>
      </c>
      <c r="E95">
        <v>8254863</v>
      </c>
      <c r="F95">
        <v>0</v>
      </c>
      <c r="G95">
        <v>22114</v>
      </c>
      <c r="H95">
        <v>0</v>
      </c>
      <c r="I95">
        <v>0</v>
      </c>
      <c r="J95">
        <v>0</v>
      </c>
      <c r="K95">
        <v>0</v>
      </c>
    </row>
    <row r="96" spans="1:11">
      <c r="A96">
        <v>1475180366</v>
      </c>
      <c r="B96">
        <v>188</v>
      </c>
      <c r="C96" t="s">
        <v>11</v>
      </c>
      <c r="D96">
        <v>0</v>
      </c>
      <c r="E96">
        <v>7704366</v>
      </c>
      <c r="F96">
        <v>0</v>
      </c>
      <c r="G96">
        <v>21457</v>
      </c>
      <c r="H96">
        <v>0</v>
      </c>
      <c r="I96">
        <v>0</v>
      </c>
      <c r="J96">
        <v>0</v>
      </c>
      <c r="K96">
        <v>0</v>
      </c>
    </row>
    <row r="97" spans="1:11">
      <c r="A97">
        <v>1475180368</v>
      </c>
      <c r="B97">
        <v>190</v>
      </c>
      <c r="C97" t="s">
        <v>11</v>
      </c>
      <c r="D97">
        <v>0</v>
      </c>
      <c r="E97">
        <v>17607346</v>
      </c>
      <c r="F97">
        <v>0</v>
      </c>
      <c r="G97">
        <v>30034</v>
      </c>
      <c r="H97">
        <v>0</v>
      </c>
      <c r="I97">
        <v>0</v>
      </c>
      <c r="J97">
        <v>0</v>
      </c>
      <c r="K97">
        <v>0</v>
      </c>
    </row>
    <row r="98" spans="1:11">
      <c r="A98">
        <v>1475180370</v>
      </c>
      <c r="B98">
        <v>192</v>
      </c>
      <c r="C98" t="s">
        <v>11</v>
      </c>
      <c r="D98">
        <v>0</v>
      </c>
      <c r="E98">
        <v>9913867</v>
      </c>
      <c r="F98">
        <v>0</v>
      </c>
      <c r="G98">
        <v>20486</v>
      </c>
      <c r="H98">
        <v>0</v>
      </c>
      <c r="I98">
        <v>0</v>
      </c>
      <c r="J98">
        <v>0</v>
      </c>
      <c r="K98">
        <v>0</v>
      </c>
    </row>
    <row r="99" spans="1:11">
      <c r="A99">
        <v>1475180372</v>
      </c>
      <c r="B99">
        <v>194</v>
      </c>
      <c r="C99" t="s">
        <v>11</v>
      </c>
      <c r="D99">
        <v>0</v>
      </c>
      <c r="E99">
        <v>14276100</v>
      </c>
      <c r="F99">
        <v>0</v>
      </c>
      <c r="G99">
        <v>26206</v>
      </c>
      <c r="H99">
        <v>0</v>
      </c>
      <c r="I99">
        <v>0</v>
      </c>
      <c r="J99">
        <v>0</v>
      </c>
      <c r="K99">
        <v>0</v>
      </c>
    </row>
    <row r="100" spans="1:11">
      <c r="A100">
        <v>1475180374</v>
      </c>
      <c r="B100">
        <v>196</v>
      </c>
      <c r="C100" t="s">
        <v>11</v>
      </c>
      <c r="D100">
        <v>0</v>
      </c>
      <c r="E100">
        <v>10345689</v>
      </c>
      <c r="F100">
        <v>0</v>
      </c>
      <c r="G100">
        <v>23369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1475180376</v>
      </c>
      <c r="B101">
        <v>198</v>
      </c>
      <c r="C101" t="s">
        <v>11</v>
      </c>
      <c r="D101">
        <v>0</v>
      </c>
      <c r="E101">
        <v>3555491</v>
      </c>
      <c r="F101">
        <v>0</v>
      </c>
      <c r="G101">
        <v>13867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1475180378</v>
      </c>
      <c r="B102">
        <v>200</v>
      </c>
      <c r="C102" t="s">
        <v>11</v>
      </c>
      <c r="D102">
        <v>0</v>
      </c>
      <c r="E102">
        <v>6891912</v>
      </c>
      <c r="F102">
        <v>0</v>
      </c>
      <c r="G102">
        <v>19090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1475180380</v>
      </c>
      <c r="B103">
        <v>202</v>
      </c>
      <c r="C103" t="s">
        <v>11</v>
      </c>
      <c r="D103">
        <v>0</v>
      </c>
      <c r="E103">
        <v>16115307</v>
      </c>
      <c r="F103">
        <v>0</v>
      </c>
      <c r="G103">
        <v>29904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1475180382</v>
      </c>
      <c r="B104">
        <v>204</v>
      </c>
      <c r="C104" t="s">
        <v>11</v>
      </c>
      <c r="D104">
        <v>0</v>
      </c>
      <c r="E104">
        <v>9311153</v>
      </c>
      <c r="F104">
        <v>0</v>
      </c>
      <c r="G104">
        <v>22254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1475180384</v>
      </c>
      <c r="B105">
        <v>206</v>
      </c>
      <c r="C105" t="s">
        <v>11</v>
      </c>
      <c r="D105">
        <v>0</v>
      </c>
      <c r="E105">
        <v>12828446</v>
      </c>
      <c r="F105">
        <v>0</v>
      </c>
      <c r="G105">
        <v>25293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1475180386</v>
      </c>
      <c r="B106">
        <v>208</v>
      </c>
      <c r="C106" t="s">
        <v>11</v>
      </c>
      <c r="D106">
        <v>0</v>
      </c>
      <c r="E106">
        <v>21125371</v>
      </c>
      <c r="F106">
        <v>0</v>
      </c>
      <c r="G106">
        <v>36616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1475180388</v>
      </c>
      <c r="B107">
        <v>210</v>
      </c>
      <c r="C107" t="s">
        <v>11</v>
      </c>
      <c r="D107">
        <v>0</v>
      </c>
      <c r="E107">
        <v>22675957</v>
      </c>
      <c r="F107">
        <v>0</v>
      </c>
      <c r="G107">
        <v>35044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1475180390</v>
      </c>
      <c r="B108">
        <v>212</v>
      </c>
      <c r="C108" t="s">
        <v>11</v>
      </c>
      <c r="D108">
        <v>0</v>
      </c>
      <c r="E108">
        <v>10341350</v>
      </c>
      <c r="F108">
        <v>0</v>
      </c>
      <c r="G108">
        <v>22287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1475180392</v>
      </c>
      <c r="B109">
        <v>214</v>
      </c>
      <c r="C109" t="s">
        <v>11</v>
      </c>
      <c r="D109">
        <v>0</v>
      </c>
      <c r="E109">
        <v>10447800</v>
      </c>
      <c r="F109">
        <v>0</v>
      </c>
      <c r="G109">
        <v>23241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1475180394</v>
      </c>
      <c r="B110">
        <v>216</v>
      </c>
      <c r="C110" t="s">
        <v>11</v>
      </c>
      <c r="D110">
        <v>0</v>
      </c>
      <c r="E110">
        <v>11358463</v>
      </c>
      <c r="F110">
        <v>0</v>
      </c>
      <c r="G110">
        <v>24942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1475180396</v>
      </c>
      <c r="B111">
        <v>218</v>
      </c>
      <c r="C111" t="s">
        <v>11</v>
      </c>
      <c r="D111">
        <v>0</v>
      </c>
      <c r="E111">
        <v>9689063</v>
      </c>
      <c r="F111">
        <v>0</v>
      </c>
      <c r="G111">
        <v>22160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1475180398</v>
      </c>
      <c r="B112">
        <v>220</v>
      </c>
      <c r="C112" t="s">
        <v>11</v>
      </c>
      <c r="D112">
        <v>0</v>
      </c>
      <c r="E112">
        <v>6224585</v>
      </c>
      <c r="F112">
        <v>0</v>
      </c>
      <c r="G112">
        <v>18696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1475180400</v>
      </c>
      <c r="B113">
        <v>222</v>
      </c>
      <c r="C113" t="s">
        <v>11</v>
      </c>
      <c r="D113">
        <v>0</v>
      </c>
      <c r="E113">
        <v>4427265</v>
      </c>
      <c r="F113">
        <v>0</v>
      </c>
      <c r="G113">
        <v>15540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1475180402</v>
      </c>
      <c r="B114">
        <v>224</v>
      </c>
      <c r="C114" t="s">
        <v>11</v>
      </c>
      <c r="D114">
        <v>0</v>
      </c>
      <c r="E114">
        <v>10936473</v>
      </c>
      <c r="F114">
        <v>0</v>
      </c>
      <c r="G114">
        <v>21950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1475180404</v>
      </c>
      <c r="B115">
        <v>226</v>
      </c>
      <c r="C115" t="s">
        <v>11</v>
      </c>
      <c r="D115">
        <v>0</v>
      </c>
      <c r="E115">
        <v>14191152</v>
      </c>
      <c r="F115">
        <v>0</v>
      </c>
      <c r="G115">
        <v>23610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1475180406</v>
      </c>
      <c r="B116">
        <v>228</v>
      </c>
      <c r="C116" t="s">
        <v>11</v>
      </c>
      <c r="D116">
        <v>0</v>
      </c>
      <c r="E116">
        <v>12730782</v>
      </c>
      <c r="F116">
        <v>0</v>
      </c>
      <c r="G116">
        <v>24807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1475180408</v>
      </c>
      <c r="B117">
        <v>230</v>
      </c>
      <c r="C117" t="s">
        <v>11</v>
      </c>
      <c r="D117">
        <v>0</v>
      </c>
      <c r="E117">
        <v>6287893</v>
      </c>
      <c r="F117">
        <v>0</v>
      </c>
      <c r="G117">
        <v>16477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1475180410</v>
      </c>
      <c r="B118">
        <v>232</v>
      </c>
      <c r="C118" t="s">
        <v>11</v>
      </c>
      <c r="D118">
        <v>0</v>
      </c>
      <c r="E118">
        <v>6607958</v>
      </c>
      <c r="F118">
        <v>0</v>
      </c>
      <c r="G118">
        <v>16504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1475180412</v>
      </c>
      <c r="B119">
        <v>234</v>
      </c>
      <c r="C119" t="s">
        <v>11</v>
      </c>
      <c r="D119">
        <v>0</v>
      </c>
      <c r="E119">
        <v>8457302</v>
      </c>
      <c r="F119">
        <v>0</v>
      </c>
      <c r="G119">
        <v>18154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1475180414</v>
      </c>
      <c r="B120">
        <v>236</v>
      </c>
      <c r="C120" t="s">
        <v>11</v>
      </c>
      <c r="D120">
        <v>0</v>
      </c>
      <c r="E120">
        <v>10646514</v>
      </c>
      <c r="F120">
        <v>0</v>
      </c>
      <c r="G120">
        <v>23015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1475180416</v>
      </c>
      <c r="B121">
        <v>238</v>
      </c>
      <c r="C121" t="s">
        <v>11</v>
      </c>
      <c r="D121">
        <v>0</v>
      </c>
      <c r="E121">
        <v>12009325</v>
      </c>
      <c r="F121">
        <v>0</v>
      </c>
      <c r="G121">
        <v>24676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1475180418</v>
      </c>
      <c r="B122">
        <v>240</v>
      </c>
      <c r="C122" t="s">
        <v>11</v>
      </c>
      <c r="D122">
        <v>0</v>
      </c>
      <c r="E122">
        <v>6584097</v>
      </c>
      <c r="F122">
        <v>0</v>
      </c>
      <c r="G122">
        <v>17864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1475180420</v>
      </c>
      <c r="B123">
        <v>242</v>
      </c>
      <c r="C123" t="s">
        <v>11</v>
      </c>
      <c r="D123">
        <v>0</v>
      </c>
      <c r="E123">
        <v>8145465</v>
      </c>
      <c r="F123">
        <v>0</v>
      </c>
      <c r="G123">
        <v>17629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1475180422</v>
      </c>
      <c r="B124">
        <v>244</v>
      </c>
      <c r="C124" t="s">
        <v>11</v>
      </c>
      <c r="D124">
        <v>0</v>
      </c>
      <c r="E124">
        <v>5907363</v>
      </c>
      <c r="F124">
        <v>0</v>
      </c>
      <c r="G124">
        <v>17267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1475180424</v>
      </c>
      <c r="B125">
        <v>246</v>
      </c>
      <c r="C125" t="s">
        <v>11</v>
      </c>
      <c r="D125">
        <v>0</v>
      </c>
      <c r="E125">
        <v>5534388</v>
      </c>
      <c r="F125">
        <v>0</v>
      </c>
      <c r="G125">
        <v>18263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1475180426</v>
      </c>
      <c r="B126">
        <v>248</v>
      </c>
      <c r="C126" t="s">
        <v>11</v>
      </c>
      <c r="D126">
        <v>0</v>
      </c>
      <c r="E126">
        <v>7240081</v>
      </c>
      <c r="F126">
        <v>0</v>
      </c>
      <c r="G126">
        <v>18876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1475180428</v>
      </c>
      <c r="B127">
        <v>250</v>
      </c>
      <c r="C127" t="s">
        <v>11</v>
      </c>
      <c r="D127">
        <v>0</v>
      </c>
      <c r="E127">
        <v>8361918</v>
      </c>
      <c r="F127">
        <v>0</v>
      </c>
      <c r="G127">
        <v>19681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1475180430</v>
      </c>
      <c r="B128">
        <v>252</v>
      </c>
      <c r="C128" t="s">
        <v>11</v>
      </c>
      <c r="D128">
        <v>0</v>
      </c>
      <c r="E128">
        <v>5614939</v>
      </c>
      <c r="F128">
        <v>0</v>
      </c>
      <c r="G128">
        <v>15534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1475180432</v>
      </c>
      <c r="B129">
        <v>254</v>
      </c>
      <c r="C129" t="s">
        <v>11</v>
      </c>
      <c r="D129">
        <v>0</v>
      </c>
      <c r="E129">
        <v>6114177</v>
      </c>
      <c r="F129">
        <v>0</v>
      </c>
      <c r="G129">
        <v>16397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1475180434</v>
      </c>
      <c r="B130">
        <v>256</v>
      </c>
      <c r="C130" t="s">
        <v>11</v>
      </c>
      <c r="D130">
        <v>0</v>
      </c>
      <c r="E130">
        <v>6115482</v>
      </c>
      <c r="F130">
        <v>0</v>
      </c>
      <c r="G130">
        <v>16411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1475180436</v>
      </c>
      <c r="B131">
        <v>258</v>
      </c>
      <c r="C131" t="s">
        <v>11</v>
      </c>
      <c r="D131">
        <v>0</v>
      </c>
      <c r="E131">
        <v>7043003</v>
      </c>
      <c r="F131">
        <v>0</v>
      </c>
      <c r="G131">
        <v>17563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1475180438</v>
      </c>
      <c r="B132">
        <v>260</v>
      </c>
      <c r="C132" t="s">
        <v>11</v>
      </c>
      <c r="D132">
        <v>0</v>
      </c>
      <c r="E132">
        <v>6716932</v>
      </c>
      <c r="F132">
        <v>0</v>
      </c>
      <c r="G132">
        <v>18153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1475180440</v>
      </c>
      <c r="B133">
        <v>262</v>
      </c>
      <c r="C133" t="s">
        <v>11</v>
      </c>
      <c r="D133">
        <v>0</v>
      </c>
      <c r="E133">
        <v>7528539</v>
      </c>
      <c r="F133">
        <v>0</v>
      </c>
      <c r="G133">
        <v>18630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1475180442</v>
      </c>
      <c r="B134">
        <v>264</v>
      </c>
      <c r="C134" t="s">
        <v>11</v>
      </c>
      <c r="D134">
        <v>0</v>
      </c>
      <c r="E134">
        <v>6021528</v>
      </c>
      <c r="F134">
        <v>0</v>
      </c>
      <c r="G134">
        <v>16236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1475180444</v>
      </c>
      <c r="B135">
        <v>266</v>
      </c>
      <c r="C135" t="s">
        <v>11</v>
      </c>
      <c r="D135">
        <v>0</v>
      </c>
      <c r="E135">
        <v>5724839</v>
      </c>
      <c r="F135">
        <v>0</v>
      </c>
      <c r="G135">
        <v>17004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1475180446</v>
      </c>
      <c r="B136">
        <v>268</v>
      </c>
      <c r="C136" t="s">
        <v>11</v>
      </c>
      <c r="D136">
        <v>0</v>
      </c>
      <c r="E136">
        <v>8081279</v>
      </c>
      <c r="F136">
        <v>0</v>
      </c>
      <c r="G136">
        <v>20879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1475180448</v>
      </c>
      <c r="B137">
        <v>270</v>
      </c>
      <c r="C137" t="s">
        <v>11</v>
      </c>
      <c r="D137">
        <v>0</v>
      </c>
      <c r="E137">
        <v>6705594</v>
      </c>
      <c r="F137">
        <v>0</v>
      </c>
      <c r="G137">
        <v>17099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1475180450</v>
      </c>
      <c r="B138">
        <v>272</v>
      </c>
      <c r="C138" t="s">
        <v>11</v>
      </c>
      <c r="D138">
        <v>0</v>
      </c>
      <c r="E138">
        <v>8250807</v>
      </c>
      <c r="F138">
        <v>0</v>
      </c>
      <c r="G138">
        <v>19240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1475180452</v>
      </c>
      <c r="B139">
        <v>274</v>
      </c>
      <c r="C139" t="s">
        <v>11</v>
      </c>
      <c r="D139">
        <v>0</v>
      </c>
      <c r="E139">
        <v>6870408</v>
      </c>
      <c r="F139">
        <v>0</v>
      </c>
      <c r="G139">
        <v>16657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1475180454</v>
      </c>
      <c r="B140">
        <v>276</v>
      </c>
      <c r="C140" t="s">
        <v>11</v>
      </c>
      <c r="D140">
        <v>0</v>
      </c>
      <c r="E140">
        <v>3566475</v>
      </c>
      <c r="F140">
        <v>0</v>
      </c>
      <c r="G140">
        <v>13381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1475180456</v>
      </c>
      <c r="B141">
        <v>278</v>
      </c>
      <c r="C141" t="s">
        <v>11</v>
      </c>
      <c r="D141">
        <v>0</v>
      </c>
      <c r="E141">
        <v>5083902</v>
      </c>
      <c r="F141">
        <v>0</v>
      </c>
      <c r="G141">
        <v>14957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1475180458</v>
      </c>
      <c r="B142">
        <v>280</v>
      </c>
      <c r="C142" t="s">
        <v>11</v>
      </c>
      <c r="D142">
        <v>0</v>
      </c>
      <c r="E142">
        <v>4826853</v>
      </c>
      <c r="F142">
        <v>0</v>
      </c>
      <c r="G142">
        <v>15022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1475180460</v>
      </c>
      <c r="B143">
        <v>282</v>
      </c>
      <c r="C143" t="s">
        <v>11</v>
      </c>
      <c r="D143">
        <v>0</v>
      </c>
      <c r="E143">
        <v>5464626</v>
      </c>
      <c r="F143">
        <v>0</v>
      </c>
      <c r="G143">
        <v>15068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1475180462</v>
      </c>
      <c r="B144">
        <v>284</v>
      </c>
      <c r="C144" t="s">
        <v>11</v>
      </c>
      <c r="D144">
        <v>0</v>
      </c>
      <c r="E144">
        <v>6387737</v>
      </c>
      <c r="F144">
        <v>0</v>
      </c>
      <c r="G144">
        <v>16450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1475180464</v>
      </c>
      <c r="B145">
        <v>286</v>
      </c>
      <c r="C145" t="s">
        <v>11</v>
      </c>
      <c r="D145">
        <v>0</v>
      </c>
      <c r="E145">
        <v>4410954</v>
      </c>
      <c r="F145">
        <v>0</v>
      </c>
      <c r="G145">
        <v>15060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1475180466</v>
      </c>
      <c r="B146">
        <v>288</v>
      </c>
      <c r="C146" t="s">
        <v>11</v>
      </c>
      <c r="D146">
        <v>0</v>
      </c>
      <c r="E146">
        <v>11551998</v>
      </c>
      <c r="F146">
        <v>0</v>
      </c>
      <c r="G146">
        <v>23135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1475180468</v>
      </c>
      <c r="B147">
        <v>290</v>
      </c>
      <c r="C147" t="s">
        <v>11</v>
      </c>
      <c r="D147">
        <v>0</v>
      </c>
      <c r="E147">
        <v>12255611</v>
      </c>
      <c r="F147">
        <v>0</v>
      </c>
      <c r="G147">
        <v>21353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1475180470</v>
      </c>
      <c r="B148">
        <v>292</v>
      </c>
      <c r="C148" t="s">
        <v>11</v>
      </c>
      <c r="D148">
        <v>0</v>
      </c>
      <c r="E148">
        <v>5477271</v>
      </c>
      <c r="F148">
        <v>0</v>
      </c>
      <c r="G148">
        <v>14785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1475180472</v>
      </c>
      <c r="B149">
        <v>294</v>
      </c>
      <c r="C149" t="s">
        <v>11</v>
      </c>
      <c r="D149">
        <v>0</v>
      </c>
      <c r="E149">
        <v>5298356</v>
      </c>
      <c r="F149">
        <v>0</v>
      </c>
      <c r="G149">
        <v>14008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1475180474</v>
      </c>
      <c r="B150">
        <v>296</v>
      </c>
      <c r="C150" t="s">
        <v>11</v>
      </c>
      <c r="D150">
        <v>0</v>
      </c>
      <c r="E150">
        <v>4987461</v>
      </c>
      <c r="F150">
        <v>0</v>
      </c>
      <c r="G150">
        <v>14223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1475180476</v>
      </c>
      <c r="B151">
        <v>298</v>
      </c>
      <c r="C151" t="s">
        <v>11</v>
      </c>
      <c r="D151">
        <v>0</v>
      </c>
      <c r="E151">
        <v>10315429</v>
      </c>
      <c r="F151">
        <v>0</v>
      </c>
      <c r="G151">
        <v>19368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1475180478</v>
      </c>
      <c r="B152">
        <v>300</v>
      </c>
      <c r="C152" t="s">
        <v>11</v>
      </c>
      <c r="D152">
        <v>0</v>
      </c>
      <c r="E152">
        <v>12108079</v>
      </c>
      <c r="F152">
        <v>0</v>
      </c>
      <c r="G152">
        <v>20398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1475180480</v>
      </c>
      <c r="B153">
        <v>302</v>
      </c>
      <c r="C153" t="s">
        <v>11</v>
      </c>
      <c r="D153">
        <v>0</v>
      </c>
      <c r="E153">
        <v>6459085</v>
      </c>
      <c r="F153">
        <v>0</v>
      </c>
      <c r="G153">
        <v>14960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1475180482</v>
      </c>
      <c r="B154">
        <v>304</v>
      </c>
      <c r="C154" t="s">
        <v>11</v>
      </c>
      <c r="D154">
        <v>0</v>
      </c>
      <c r="E154">
        <v>5868199</v>
      </c>
      <c r="F154">
        <v>0</v>
      </c>
      <c r="G154">
        <v>16216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1475180484</v>
      </c>
      <c r="B155">
        <v>306</v>
      </c>
      <c r="C155" t="s">
        <v>11</v>
      </c>
      <c r="D155">
        <v>0</v>
      </c>
      <c r="E155">
        <v>2956333</v>
      </c>
      <c r="F155">
        <v>0</v>
      </c>
      <c r="G155">
        <v>11384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1475180486</v>
      </c>
      <c r="B156">
        <v>308</v>
      </c>
      <c r="C156" t="s">
        <v>11</v>
      </c>
      <c r="D156">
        <v>0</v>
      </c>
      <c r="E156">
        <v>5453129</v>
      </c>
      <c r="F156">
        <v>0</v>
      </c>
      <c r="G156">
        <v>14876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1475180488</v>
      </c>
      <c r="B157">
        <v>310</v>
      </c>
      <c r="C157" t="s">
        <v>11</v>
      </c>
      <c r="D157">
        <v>0</v>
      </c>
      <c r="E157">
        <v>10742655</v>
      </c>
      <c r="F157">
        <v>0</v>
      </c>
      <c r="G157">
        <v>21186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1475180490</v>
      </c>
      <c r="B158">
        <v>312</v>
      </c>
      <c r="C158" t="s">
        <v>11</v>
      </c>
      <c r="D158">
        <v>0</v>
      </c>
      <c r="E158">
        <v>12274602</v>
      </c>
      <c r="F158">
        <v>0</v>
      </c>
      <c r="G158">
        <v>23625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1475180492</v>
      </c>
      <c r="B159">
        <v>314</v>
      </c>
      <c r="C159" t="s">
        <v>11</v>
      </c>
      <c r="D159">
        <v>0</v>
      </c>
      <c r="E159">
        <v>9127352</v>
      </c>
      <c r="F159">
        <v>0</v>
      </c>
      <c r="G159">
        <v>20178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1475180494</v>
      </c>
      <c r="B160">
        <v>316</v>
      </c>
      <c r="C160" t="s">
        <v>11</v>
      </c>
      <c r="D160">
        <v>0</v>
      </c>
      <c r="E160">
        <v>8990891</v>
      </c>
      <c r="F160">
        <v>0</v>
      </c>
      <c r="G160">
        <v>22328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1475180496</v>
      </c>
      <c r="B161">
        <v>318</v>
      </c>
      <c r="C161" t="s">
        <v>11</v>
      </c>
      <c r="D161">
        <v>0</v>
      </c>
      <c r="E161">
        <v>6419103</v>
      </c>
      <c r="F161">
        <v>0</v>
      </c>
      <c r="G161">
        <v>17223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1475180498</v>
      </c>
      <c r="B162">
        <v>320</v>
      </c>
      <c r="C162" t="s">
        <v>11</v>
      </c>
      <c r="D162">
        <v>0</v>
      </c>
      <c r="E162">
        <v>7875794</v>
      </c>
      <c r="F162">
        <v>0</v>
      </c>
      <c r="G162">
        <v>19541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1475180500</v>
      </c>
      <c r="B163">
        <v>322</v>
      </c>
      <c r="C163" t="s">
        <v>11</v>
      </c>
      <c r="D163">
        <v>0</v>
      </c>
      <c r="E163">
        <v>7289335</v>
      </c>
      <c r="F163">
        <v>0</v>
      </c>
      <c r="G163">
        <v>17807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1475180502</v>
      </c>
      <c r="B164">
        <v>324</v>
      </c>
      <c r="C164" t="s">
        <v>11</v>
      </c>
      <c r="D164">
        <v>0</v>
      </c>
      <c r="E164">
        <v>8840840</v>
      </c>
      <c r="F164">
        <v>0</v>
      </c>
      <c r="G164">
        <v>18656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1475180504</v>
      </c>
      <c r="B165">
        <v>326</v>
      </c>
      <c r="C165" t="s">
        <v>11</v>
      </c>
      <c r="D165">
        <v>0</v>
      </c>
      <c r="E165">
        <v>7407779</v>
      </c>
      <c r="F165">
        <v>0</v>
      </c>
      <c r="G165">
        <v>18155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1475180506</v>
      </c>
      <c r="B166">
        <v>328</v>
      </c>
      <c r="C166" t="s">
        <v>11</v>
      </c>
      <c r="D166">
        <v>0</v>
      </c>
      <c r="E166">
        <v>5350894</v>
      </c>
      <c r="F166">
        <v>0</v>
      </c>
      <c r="G166">
        <v>16634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1475180508</v>
      </c>
      <c r="B167">
        <v>330</v>
      </c>
      <c r="C167" t="s">
        <v>11</v>
      </c>
      <c r="D167">
        <v>0</v>
      </c>
      <c r="E167">
        <v>6815060</v>
      </c>
      <c r="F167">
        <v>0</v>
      </c>
      <c r="G167">
        <v>18253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1475180510</v>
      </c>
      <c r="B168">
        <v>332</v>
      </c>
      <c r="C168" t="s">
        <v>11</v>
      </c>
      <c r="D168">
        <v>0</v>
      </c>
      <c r="E168">
        <v>13144617</v>
      </c>
      <c r="F168">
        <v>0</v>
      </c>
      <c r="G168">
        <v>24280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1475180512</v>
      </c>
      <c r="B169">
        <v>334</v>
      </c>
      <c r="C169" t="s">
        <v>11</v>
      </c>
      <c r="D169">
        <v>0</v>
      </c>
      <c r="E169">
        <v>8246333</v>
      </c>
      <c r="F169">
        <v>0</v>
      </c>
      <c r="G169">
        <v>17564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1475180514</v>
      </c>
      <c r="B170">
        <v>336</v>
      </c>
      <c r="C170" t="s">
        <v>11</v>
      </c>
      <c r="D170">
        <v>0</v>
      </c>
      <c r="E170">
        <v>4367670</v>
      </c>
      <c r="F170">
        <v>0</v>
      </c>
      <c r="G170">
        <v>12804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1475180516</v>
      </c>
      <c r="B171">
        <v>338</v>
      </c>
      <c r="C171" t="s">
        <v>11</v>
      </c>
      <c r="D171">
        <v>0</v>
      </c>
      <c r="E171">
        <v>7945072</v>
      </c>
      <c r="F171">
        <v>0</v>
      </c>
      <c r="G171">
        <v>17220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1475180518</v>
      </c>
      <c r="B172">
        <v>340</v>
      </c>
      <c r="C172" t="s">
        <v>11</v>
      </c>
      <c r="D172">
        <v>0</v>
      </c>
      <c r="E172">
        <v>12114186</v>
      </c>
      <c r="F172">
        <v>0</v>
      </c>
      <c r="G172">
        <v>22549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1475180520</v>
      </c>
      <c r="B173">
        <v>342</v>
      </c>
      <c r="C173" t="s">
        <v>11</v>
      </c>
      <c r="D173">
        <v>0</v>
      </c>
      <c r="E173">
        <v>16141203</v>
      </c>
      <c r="F173">
        <v>0</v>
      </c>
      <c r="G173">
        <v>25859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1475180522</v>
      </c>
      <c r="B174">
        <v>344</v>
      </c>
      <c r="C174" t="s">
        <v>11</v>
      </c>
      <c r="D174">
        <v>0</v>
      </c>
      <c r="E174">
        <v>15593109</v>
      </c>
      <c r="F174">
        <v>0</v>
      </c>
      <c r="G174">
        <v>26064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1475180524</v>
      </c>
      <c r="B175">
        <v>346</v>
      </c>
      <c r="C175" t="s">
        <v>11</v>
      </c>
      <c r="D175">
        <v>0</v>
      </c>
      <c r="E175">
        <v>11423372</v>
      </c>
      <c r="F175">
        <v>0</v>
      </c>
      <c r="G175">
        <v>21911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1475180526</v>
      </c>
      <c r="B176">
        <v>348</v>
      </c>
      <c r="C176" t="s">
        <v>11</v>
      </c>
      <c r="D176">
        <v>0</v>
      </c>
      <c r="E176">
        <v>15567735</v>
      </c>
      <c r="F176">
        <v>0</v>
      </c>
      <c r="G176">
        <v>26908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1475180528</v>
      </c>
      <c r="B177">
        <v>350</v>
      </c>
      <c r="C177" t="s">
        <v>11</v>
      </c>
      <c r="D177">
        <v>0</v>
      </c>
      <c r="E177">
        <v>8225029</v>
      </c>
      <c r="F177">
        <v>0</v>
      </c>
      <c r="G177">
        <v>19748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1475180530</v>
      </c>
      <c r="B178">
        <v>352</v>
      </c>
      <c r="C178" t="s">
        <v>11</v>
      </c>
      <c r="D178">
        <v>0</v>
      </c>
      <c r="E178">
        <v>12638674</v>
      </c>
      <c r="F178">
        <v>0</v>
      </c>
      <c r="G178">
        <v>21180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1475180532</v>
      </c>
      <c r="B179">
        <v>354</v>
      </c>
      <c r="C179" t="s">
        <v>11</v>
      </c>
      <c r="D179">
        <v>0</v>
      </c>
      <c r="E179">
        <v>8026430</v>
      </c>
      <c r="F179">
        <v>0</v>
      </c>
      <c r="G179">
        <v>18286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1475180534</v>
      </c>
      <c r="B180">
        <v>356</v>
      </c>
      <c r="C180" t="s">
        <v>11</v>
      </c>
      <c r="D180">
        <v>0</v>
      </c>
      <c r="E180">
        <v>7383007</v>
      </c>
      <c r="F180">
        <v>0</v>
      </c>
      <c r="G180">
        <v>18005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1475180536</v>
      </c>
      <c r="B181">
        <v>358</v>
      </c>
      <c r="C181" t="s">
        <v>11</v>
      </c>
      <c r="D181">
        <v>0</v>
      </c>
      <c r="E181">
        <v>7349132</v>
      </c>
      <c r="F181">
        <v>0</v>
      </c>
      <c r="G181">
        <v>17653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1475180538</v>
      </c>
      <c r="B182">
        <v>360</v>
      </c>
      <c r="C182" t="s">
        <v>11</v>
      </c>
      <c r="D182">
        <v>0</v>
      </c>
      <c r="E182">
        <v>11174300</v>
      </c>
      <c r="F182">
        <v>0</v>
      </c>
      <c r="G182">
        <v>22090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1475180540</v>
      </c>
      <c r="B183">
        <v>362</v>
      </c>
      <c r="C183" t="s">
        <v>11</v>
      </c>
      <c r="D183">
        <v>0</v>
      </c>
      <c r="E183">
        <v>18745707</v>
      </c>
      <c r="F183">
        <v>0</v>
      </c>
      <c r="G183">
        <v>26967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1475180542</v>
      </c>
      <c r="B184">
        <v>364</v>
      </c>
      <c r="C184" t="s">
        <v>11</v>
      </c>
      <c r="D184">
        <v>0</v>
      </c>
      <c r="E184">
        <v>2220476</v>
      </c>
      <c r="F184">
        <v>0</v>
      </c>
      <c r="G184">
        <v>3936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1475180544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1475180546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1475180548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1475180550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1475180552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1475180554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1475180556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1475180558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1475180560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1475180562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1475180564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1475180566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1475180568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1475180570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1475180655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1475180657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1475180659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1475180661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1475180663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1475180665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1475180667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1475180669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1475180671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1475180673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1475180675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1475180677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1475180679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1475180681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1475180683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1475180685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1475180687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1475180689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1475180691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1475180693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1475180695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1475180697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1475180699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1475180701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1475180703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1475180705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1475180707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1475180709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1475180711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1475180713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1475180715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1475180717</v>
      </c>
      <c r="B33">
        <v>62</v>
      </c>
      <c r="C33" t="s">
        <v>11</v>
      </c>
      <c r="D33">
        <v>0</v>
      </c>
      <c r="E33">
        <v>4594732</v>
      </c>
      <c r="F33">
        <v>0</v>
      </c>
      <c r="G33">
        <v>14413</v>
      </c>
      <c r="H33">
        <v>0</v>
      </c>
      <c r="I33">
        <v>0</v>
      </c>
      <c r="J33">
        <v>0</v>
      </c>
      <c r="K33">
        <v>0</v>
      </c>
    </row>
    <row r="34" spans="1:11">
      <c r="A34">
        <v>1475180719</v>
      </c>
      <c r="B34">
        <v>64</v>
      </c>
      <c r="C34" t="s">
        <v>11</v>
      </c>
      <c r="D34">
        <v>0</v>
      </c>
      <c r="E34">
        <v>7180200</v>
      </c>
      <c r="F34">
        <v>0</v>
      </c>
      <c r="G34">
        <v>20968</v>
      </c>
      <c r="H34">
        <v>0</v>
      </c>
      <c r="I34">
        <v>0</v>
      </c>
      <c r="J34">
        <v>0</v>
      </c>
      <c r="K34">
        <v>0</v>
      </c>
    </row>
    <row r="35" spans="1:11">
      <c r="A35">
        <v>1475180721</v>
      </c>
      <c r="B35">
        <v>66</v>
      </c>
      <c r="C35" t="s">
        <v>11</v>
      </c>
      <c r="D35">
        <v>0</v>
      </c>
      <c r="E35">
        <v>9026115</v>
      </c>
      <c r="F35">
        <v>0</v>
      </c>
      <c r="G35">
        <v>22165</v>
      </c>
      <c r="H35">
        <v>0</v>
      </c>
      <c r="I35">
        <v>0</v>
      </c>
      <c r="J35">
        <v>0</v>
      </c>
      <c r="K35">
        <v>0</v>
      </c>
    </row>
    <row r="36" spans="1:11">
      <c r="A36">
        <v>1475180723</v>
      </c>
      <c r="B36">
        <v>68</v>
      </c>
      <c r="C36" t="s">
        <v>11</v>
      </c>
      <c r="D36">
        <v>0</v>
      </c>
      <c r="E36">
        <v>11731250</v>
      </c>
      <c r="F36">
        <v>0</v>
      </c>
      <c r="G36">
        <v>23458</v>
      </c>
      <c r="H36">
        <v>0</v>
      </c>
      <c r="I36">
        <v>0</v>
      </c>
      <c r="J36">
        <v>0</v>
      </c>
      <c r="K36">
        <v>0</v>
      </c>
    </row>
    <row r="37" spans="1:11">
      <c r="A37">
        <v>1475180725</v>
      </c>
      <c r="B37">
        <v>70</v>
      </c>
      <c r="C37" t="s">
        <v>11</v>
      </c>
      <c r="D37">
        <v>0</v>
      </c>
      <c r="E37">
        <v>3207393</v>
      </c>
      <c r="F37">
        <v>0</v>
      </c>
      <c r="G37">
        <v>14004</v>
      </c>
      <c r="H37">
        <v>0</v>
      </c>
      <c r="I37">
        <v>0</v>
      </c>
      <c r="J37">
        <v>0</v>
      </c>
      <c r="K37">
        <v>0</v>
      </c>
    </row>
    <row r="38" spans="1:11">
      <c r="A38">
        <v>1475180727</v>
      </c>
      <c r="B38">
        <v>72</v>
      </c>
      <c r="C38" t="s">
        <v>11</v>
      </c>
      <c r="D38">
        <v>0</v>
      </c>
      <c r="E38">
        <v>3352574</v>
      </c>
      <c r="F38">
        <v>0</v>
      </c>
      <c r="G38">
        <v>14224</v>
      </c>
      <c r="H38">
        <v>0</v>
      </c>
      <c r="I38">
        <v>0</v>
      </c>
      <c r="J38">
        <v>0</v>
      </c>
      <c r="K38">
        <v>0</v>
      </c>
    </row>
    <row r="39" spans="1:11">
      <c r="A39">
        <v>1475180729</v>
      </c>
      <c r="B39">
        <v>74</v>
      </c>
      <c r="C39" t="s">
        <v>11</v>
      </c>
      <c r="D39">
        <v>0</v>
      </c>
      <c r="E39">
        <v>13501594</v>
      </c>
      <c r="F39">
        <v>0</v>
      </c>
      <c r="G39">
        <v>24495</v>
      </c>
      <c r="H39">
        <v>0</v>
      </c>
      <c r="I39">
        <v>0</v>
      </c>
      <c r="J39">
        <v>0</v>
      </c>
      <c r="K39">
        <v>0</v>
      </c>
    </row>
    <row r="40" spans="1:11">
      <c r="A40">
        <v>1475180731</v>
      </c>
      <c r="B40">
        <v>76</v>
      </c>
      <c r="C40" t="s">
        <v>11</v>
      </c>
      <c r="D40">
        <v>0</v>
      </c>
      <c r="E40">
        <v>6094724</v>
      </c>
      <c r="F40">
        <v>0</v>
      </c>
      <c r="G40">
        <v>17708</v>
      </c>
      <c r="H40">
        <v>0</v>
      </c>
      <c r="I40">
        <v>0</v>
      </c>
      <c r="J40">
        <v>0</v>
      </c>
      <c r="K40">
        <v>0</v>
      </c>
    </row>
    <row r="41" spans="1:11">
      <c r="A41">
        <v>1475180733</v>
      </c>
      <c r="B41">
        <v>78</v>
      </c>
      <c r="C41" t="s">
        <v>11</v>
      </c>
      <c r="D41">
        <v>0</v>
      </c>
      <c r="E41">
        <v>13995796</v>
      </c>
      <c r="F41">
        <v>0</v>
      </c>
      <c r="G41">
        <v>27197</v>
      </c>
      <c r="H41">
        <v>0</v>
      </c>
      <c r="I41">
        <v>0</v>
      </c>
      <c r="J41">
        <v>0</v>
      </c>
      <c r="K41">
        <v>0</v>
      </c>
    </row>
    <row r="42" spans="1:11">
      <c r="A42">
        <v>1475180735</v>
      </c>
      <c r="B42">
        <v>80</v>
      </c>
      <c r="C42" t="s">
        <v>11</v>
      </c>
      <c r="D42">
        <v>0</v>
      </c>
      <c r="E42">
        <v>6166433</v>
      </c>
      <c r="F42">
        <v>0</v>
      </c>
      <c r="G42">
        <v>19220</v>
      </c>
      <c r="H42">
        <v>0</v>
      </c>
      <c r="I42">
        <v>0</v>
      </c>
      <c r="J42">
        <v>0</v>
      </c>
      <c r="K42">
        <v>0</v>
      </c>
    </row>
    <row r="43" spans="1:11">
      <c r="A43">
        <v>1475180737</v>
      </c>
      <c r="B43">
        <v>82</v>
      </c>
      <c r="C43" t="s">
        <v>11</v>
      </c>
      <c r="D43">
        <v>0</v>
      </c>
      <c r="E43">
        <v>7779412</v>
      </c>
      <c r="F43">
        <v>0</v>
      </c>
      <c r="G43">
        <v>20817</v>
      </c>
      <c r="H43">
        <v>0</v>
      </c>
      <c r="I43">
        <v>0</v>
      </c>
      <c r="J43">
        <v>0</v>
      </c>
      <c r="K43">
        <v>0</v>
      </c>
    </row>
    <row r="44" spans="1:11">
      <c r="A44">
        <v>1475180739</v>
      </c>
      <c r="B44">
        <v>84</v>
      </c>
      <c r="C44" t="s">
        <v>11</v>
      </c>
      <c r="D44">
        <v>0</v>
      </c>
      <c r="E44">
        <v>12871525</v>
      </c>
      <c r="F44">
        <v>0</v>
      </c>
      <c r="G44">
        <v>26186</v>
      </c>
      <c r="H44">
        <v>0</v>
      </c>
      <c r="I44">
        <v>0</v>
      </c>
      <c r="J44">
        <v>0</v>
      </c>
      <c r="K44">
        <v>0</v>
      </c>
    </row>
    <row r="45" spans="1:11">
      <c r="A45">
        <v>1475180741</v>
      </c>
      <c r="B45">
        <v>86</v>
      </c>
      <c r="C45" t="s">
        <v>11</v>
      </c>
      <c r="D45">
        <v>0</v>
      </c>
      <c r="E45">
        <v>12351846</v>
      </c>
      <c r="F45">
        <v>0</v>
      </c>
      <c r="G45">
        <v>26534</v>
      </c>
      <c r="H45">
        <v>0</v>
      </c>
      <c r="I45">
        <v>0</v>
      </c>
      <c r="J45">
        <v>0</v>
      </c>
      <c r="K45">
        <v>0</v>
      </c>
    </row>
    <row r="46" spans="1:11">
      <c r="A46">
        <v>1475180743</v>
      </c>
      <c r="B46">
        <v>88</v>
      </c>
      <c r="C46" t="s">
        <v>11</v>
      </c>
      <c r="D46">
        <v>0</v>
      </c>
      <c r="E46">
        <v>13368252</v>
      </c>
      <c r="F46">
        <v>0</v>
      </c>
      <c r="G46">
        <v>27340</v>
      </c>
      <c r="H46">
        <v>0</v>
      </c>
      <c r="I46">
        <v>0</v>
      </c>
      <c r="J46">
        <v>0</v>
      </c>
      <c r="K46">
        <v>0</v>
      </c>
    </row>
    <row r="47" spans="1:11">
      <c r="A47">
        <v>1475180745</v>
      </c>
      <c r="B47">
        <v>90</v>
      </c>
      <c r="C47" t="s">
        <v>11</v>
      </c>
      <c r="D47">
        <v>0</v>
      </c>
      <c r="E47">
        <v>16281690</v>
      </c>
      <c r="F47">
        <v>0</v>
      </c>
      <c r="G47">
        <v>30641</v>
      </c>
      <c r="H47">
        <v>0</v>
      </c>
      <c r="I47">
        <v>0</v>
      </c>
      <c r="J47">
        <v>0</v>
      </c>
      <c r="K47">
        <v>0</v>
      </c>
    </row>
    <row r="48" spans="1:11">
      <c r="A48">
        <v>1475180747</v>
      </c>
      <c r="B48">
        <v>92</v>
      </c>
      <c r="C48" t="s">
        <v>11</v>
      </c>
      <c r="D48">
        <v>0</v>
      </c>
      <c r="E48">
        <v>14980053</v>
      </c>
      <c r="F48">
        <v>0</v>
      </c>
      <c r="G48">
        <v>30313</v>
      </c>
      <c r="H48">
        <v>0</v>
      </c>
      <c r="I48">
        <v>0</v>
      </c>
      <c r="J48">
        <v>0</v>
      </c>
      <c r="K48">
        <v>0</v>
      </c>
    </row>
    <row r="49" spans="1:11">
      <c r="A49">
        <v>1475180749</v>
      </c>
      <c r="B49">
        <v>94</v>
      </c>
      <c r="C49" t="s">
        <v>11</v>
      </c>
      <c r="D49">
        <v>0</v>
      </c>
      <c r="E49">
        <v>13063751</v>
      </c>
      <c r="F49">
        <v>0</v>
      </c>
      <c r="G49">
        <v>25000</v>
      </c>
      <c r="H49">
        <v>0</v>
      </c>
      <c r="I49">
        <v>0</v>
      </c>
      <c r="J49">
        <v>0</v>
      </c>
      <c r="K49">
        <v>0</v>
      </c>
    </row>
    <row r="50" spans="1:11">
      <c r="A50">
        <v>1475180751</v>
      </c>
      <c r="B50">
        <v>96</v>
      </c>
      <c r="C50" t="s">
        <v>11</v>
      </c>
      <c r="D50">
        <v>0</v>
      </c>
      <c r="E50">
        <v>12246392</v>
      </c>
      <c r="F50">
        <v>0</v>
      </c>
      <c r="G50">
        <v>26011</v>
      </c>
      <c r="H50">
        <v>0</v>
      </c>
      <c r="I50">
        <v>0</v>
      </c>
      <c r="J50">
        <v>0</v>
      </c>
      <c r="K50">
        <v>0</v>
      </c>
    </row>
    <row r="51" spans="1:11">
      <c r="A51">
        <v>1475180753</v>
      </c>
      <c r="B51">
        <v>98</v>
      </c>
      <c r="C51" t="s">
        <v>11</v>
      </c>
      <c r="D51">
        <v>0</v>
      </c>
      <c r="E51">
        <v>13826648</v>
      </c>
      <c r="F51">
        <v>0</v>
      </c>
      <c r="G51">
        <v>26919</v>
      </c>
      <c r="H51">
        <v>0</v>
      </c>
      <c r="I51">
        <v>0</v>
      </c>
      <c r="J51">
        <v>0</v>
      </c>
      <c r="K51">
        <v>0</v>
      </c>
    </row>
    <row r="52" spans="1:11">
      <c r="A52">
        <v>1475180755</v>
      </c>
      <c r="B52">
        <v>100</v>
      </c>
      <c r="C52" t="s">
        <v>11</v>
      </c>
      <c r="D52">
        <v>0</v>
      </c>
      <c r="E52">
        <v>13430172</v>
      </c>
      <c r="F52">
        <v>0</v>
      </c>
      <c r="G52">
        <v>27248</v>
      </c>
      <c r="H52">
        <v>0</v>
      </c>
      <c r="I52">
        <v>0</v>
      </c>
      <c r="J52">
        <v>0</v>
      </c>
      <c r="K52">
        <v>0</v>
      </c>
    </row>
    <row r="53" spans="1:11">
      <c r="A53">
        <v>1475180757</v>
      </c>
      <c r="B53">
        <v>102</v>
      </c>
      <c r="C53" t="s">
        <v>11</v>
      </c>
      <c r="D53">
        <v>0</v>
      </c>
      <c r="E53">
        <v>9346242</v>
      </c>
      <c r="F53">
        <v>0</v>
      </c>
      <c r="G53">
        <v>20991</v>
      </c>
      <c r="H53">
        <v>0</v>
      </c>
      <c r="I53">
        <v>0</v>
      </c>
      <c r="J53">
        <v>0</v>
      </c>
      <c r="K53">
        <v>0</v>
      </c>
    </row>
    <row r="54" spans="1:11">
      <c r="A54">
        <v>1475180759</v>
      </c>
      <c r="B54">
        <v>104</v>
      </c>
      <c r="C54" t="s">
        <v>11</v>
      </c>
      <c r="D54">
        <v>0</v>
      </c>
      <c r="E54">
        <v>12526711</v>
      </c>
      <c r="F54">
        <v>0</v>
      </c>
      <c r="G54">
        <v>26216</v>
      </c>
      <c r="H54">
        <v>0</v>
      </c>
      <c r="I54">
        <v>0</v>
      </c>
      <c r="J54">
        <v>0</v>
      </c>
      <c r="K54">
        <v>0</v>
      </c>
    </row>
    <row r="55" spans="1:11">
      <c r="A55">
        <v>1475180761</v>
      </c>
      <c r="B55">
        <v>106</v>
      </c>
      <c r="C55" t="s">
        <v>11</v>
      </c>
      <c r="D55">
        <v>0</v>
      </c>
      <c r="E55">
        <v>15381008</v>
      </c>
      <c r="F55">
        <v>0</v>
      </c>
      <c r="G55">
        <v>28453</v>
      </c>
      <c r="H55">
        <v>0</v>
      </c>
      <c r="I55">
        <v>0</v>
      </c>
      <c r="J55">
        <v>0</v>
      </c>
      <c r="K55">
        <v>0</v>
      </c>
    </row>
    <row r="56" spans="1:11">
      <c r="A56">
        <v>1475180763</v>
      </c>
      <c r="B56">
        <v>108</v>
      </c>
      <c r="C56" t="s">
        <v>11</v>
      </c>
      <c r="D56">
        <v>0</v>
      </c>
      <c r="E56">
        <v>6747825</v>
      </c>
      <c r="F56">
        <v>0</v>
      </c>
      <c r="G56">
        <v>17458</v>
      </c>
      <c r="H56">
        <v>0</v>
      </c>
      <c r="I56">
        <v>0</v>
      </c>
      <c r="J56">
        <v>0</v>
      </c>
      <c r="K56">
        <v>0</v>
      </c>
    </row>
    <row r="57" spans="1:11">
      <c r="A57">
        <v>1475180765</v>
      </c>
      <c r="B57">
        <v>110</v>
      </c>
      <c r="C57" t="s">
        <v>11</v>
      </c>
      <c r="D57">
        <v>0</v>
      </c>
      <c r="E57">
        <v>9546559</v>
      </c>
      <c r="F57">
        <v>0</v>
      </c>
      <c r="G57">
        <v>21199</v>
      </c>
      <c r="H57">
        <v>0</v>
      </c>
      <c r="I57">
        <v>0</v>
      </c>
      <c r="J57">
        <v>0</v>
      </c>
      <c r="K57">
        <v>0</v>
      </c>
    </row>
    <row r="58" spans="1:11">
      <c r="A58">
        <v>1475180767</v>
      </c>
      <c r="B58">
        <v>112</v>
      </c>
      <c r="C58" t="s">
        <v>11</v>
      </c>
      <c r="D58">
        <v>0</v>
      </c>
      <c r="E58">
        <v>9394293</v>
      </c>
      <c r="F58">
        <v>0</v>
      </c>
      <c r="G58">
        <v>21318</v>
      </c>
      <c r="H58">
        <v>0</v>
      </c>
      <c r="I58">
        <v>0</v>
      </c>
      <c r="J58">
        <v>0</v>
      </c>
      <c r="K58">
        <v>0</v>
      </c>
    </row>
    <row r="59" spans="1:11">
      <c r="A59">
        <v>1475180769</v>
      </c>
      <c r="B59">
        <v>114</v>
      </c>
      <c r="C59" t="s">
        <v>11</v>
      </c>
      <c r="D59">
        <v>0</v>
      </c>
      <c r="E59">
        <v>7425684</v>
      </c>
      <c r="F59">
        <v>0</v>
      </c>
      <c r="G59">
        <v>18091</v>
      </c>
      <c r="H59">
        <v>0</v>
      </c>
      <c r="I59">
        <v>0</v>
      </c>
      <c r="J59">
        <v>0</v>
      </c>
      <c r="K59">
        <v>0</v>
      </c>
    </row>
    <row r="60" spans="1:11">
      <c r="A60">
        <v>1475180771</v>
      </c>
      <c r="B60">
        <v>116</v>
      </c>
      <c r="C60" t="s">
        <v>11</v>
      </c>
      <c r="D60">
        <v>0</v>
      </c>
      <c r="E60">
        <v>7571144</v>
      </c>
      <c r="F60">
        <v>0</v>
      </c>
      <c r="G60">
        <v>19961</v>
      </c>
      <c r="H60">
        <v>0</v>
      </c>
      <c r="I60">
        <v>0</v>
      </c>
      <c r="J60">
        <v>0</v>
      </c>
      <c r="K60">
        <v>0</v>
      </c>
    </row>
    <row r="61" spans="1:11">
      <c r="A61">
        <v>1475180773</v>
      </c>
      <c r="B61">
        <v>118</v>
      </c>
      <c r="C61" t="s">
        <v>11</v>
      </c>
      <c r="D61">
        <v>0</v>
      </c>
      <c r="E61">
        <v>11027886</v>
      </c>
      <c r="F61">
        <v>0</v>
      </c>
      <c r="G61">
        <v>24134</v>
      </c>
      <c r="H61">
        <v>0</v>
      </c>
      <c r="I61">
        <v>0</v>
      </c>
      <c r="J61">
        <v>0</v>
      </c>
      <c r="K61">
        <v>0</v>
      </c>
    </row>
    <row r="62" spans="1:11">
      <c r="A62">
        <v>1475180775</v>
      </c>
      <c r="B62">
        <v>120</v>
      </c>
      <c r="C62" t="s">
        <v>11</v>
      </c>
      <c r="D62">
        <v>0</v>
      </c>
      <c r="E62">
        <v>3393749</v>
      </c>
      <c r="F62">
        <v>0</v>
      </c>
      <c r="G62">
        <v>15361</v>
      </c>
      <c r="H62">
        <v>0</v>
      </c>
      <c r="I62">
        <v>0</v>
      </c>
      <c r="J62">
        <v>0</v>
      </c>
      <c r="K62">
        <v>0</v>
      </c>
    </row>
    <row r="63" spans="1:11">
      <c r="A63">
        <v>1475180777</v>
      </c>
      <c r="B63">
        <v>122</v>
      </c>
      <c r="C63" t="s">
        <v>11</v>
      </c>
      <c r="D63">
        <v>0</v>
      </c>
      <c r="E63">
        <v>3988243</v>
      </c>
      <c r="F63">
        <v>0</v>
      </c>
      <c r="G63">
        <v>16026</v>
      </c>
      <c r="H63">
        <v>0</v>
      </c>
      <c r="I63">
        <v>0</v>
      </c>
      <c r="J63">
        <v>0</v>
      </c>
      <c r="K63">
        <v>0</v>
      </c>
    </row>
    <row r="64" spans="1:11">
      <c r="A64">
        <v>1475180779</v>
      </c>
      <c r="B64">
        <v>124</v>
      </c>
      <c r="C64" t="s">
        <v>11</v>
      </c>
      <c r="D64">
        <v>0</v>
      </c>
      <c r="E64">
        <v>4038753</v>
      </c>
      <c r="F64">
        <v>0</v>
      </c>
      <c r="G64">
        <v>15909</v>
      </c>
      <c r="H64">
        <v>0</v>
      </c>
      <c r="I64">
        <v>0</v>
      </c>
      <c r="J64">
        <v>0</v>
      </c>
      <c r="K64">
        <v>0</v>
      </c>
    </row>
    <row r="65" spans="1:11">
      <c r="A65">
        <v>1475180781</v>
      </c>
      <c r="B65">
        <v>126</v>
      </c>
      <c r="C65" t="s">
        <v>11</v>
      </c>
      <c r="D65">
        <v>0</v>
      </c>
      <c r="E65">
        <v>7917457</v>
      </c>
      <c r="F65">
        <v>0</v>
      </c>
      <c r="G65">
        <v>19673</v>
      </c>
      <c r="H65">
        <v>0</v>
      </c>
      <c r="I65">
        <v>0</v>
      </c>
      <c r="J65">
        <v>0</v>
      </c>
      <c r="K65">
        <v>0</v>
      </c>
    </row>
    <row r="66" spans="1:11">
      <c r="A66">
        <v>1475180783</v>
      </c>
      <c r="B66">
        <v>128</v>
      </c>
      <c r="C66" t="s">
        <v>11</v>
      </c>
      <c r="D66">
        <v>0</v>
      </c>
      <c r="E66">
        <v>17789579</v>
      </c>
      <c r="F66">
        <v>0</v>
      </c>
      <c r="G66">
        <v>27590</v>
      </c>
      <c r="H66">
        <v>0</v>
      </c>
      <c r="I66">
        <v>0</v>
      </c>
      <c r="J66">
        <v>0</v>
      </c>
      <c r="K66">
        <v>0</v>
      </c>
    </row>
    <row r="67" spans="1:11">
      <c r="A67">
        <v>1475180785</v>
      </c>
      <c r="B67">
        <v>130</v>
      </c>
      <c r="C67" t="s">
        <v>11</v>
      </c>
      <c r="D67">
        <v>0</v>
      </c>
      <c r="E67">
        <v>7639092</v>
      </c>
      <c r="F67">
        <v>0</v>
      </c>
      <c r="G67">
        <v>20179</v>
      </c>
      <c r="H67">
        <v>0</v>
      </c>
      <c r="I67">
        <v>0</v>
      </c>
      <c r="J67">
        <v>0</v>
      </c>
      <c r="K67">
        <v>0</v>
      </c>
    </row>
    <row r="68" spans="1:11">
      <c r="A68">
        <v>1475180787</v>
      </c>
      <c r="B68">
        <v>132</v>
      </c>
      <c r="C68" t="s">
        <v>11</v>
      </c>
      <c r="D68">
        <v>0</v>
      </c>
      <c r="E68">
        <v>4546582</v>
      </c>
      <c r="F68">
        <v>0</v>
      </c>
      <c r="G68">
        <v>15298</v>
      </c>
      <c r="H68">
        <v>0</v>
      </c>
      <c r="I68">
        <v>0</v>
      </c>
      <c r="J68">
        <v>0</v>
      </c>
      <c r="K68">
        <v>0</v>
      </c>
    </row>
    <row r="69" spans="1:11">
      <c r="A69">
        <v>1475180789</v>
      </c>
      <c r="B69">
        <v>134</v>
      </c>
      <c r="C69" t="s">
        <v>11</v>
      </c>
      <c r="D69">
        <v>0</v>
      </c>
      <c r="E69">
        <v>7326034</v>
      </c>
      <c r="F69">
        <v>0</v>
      </c>
      <c r="G69">
        <v>17489</v>
      </c>
      <c r="H69">
        <v>0</v>
      </c>
      <c r="I69">
        <v>0</v>
      </c>
      <c r="J69">
        <v>0</v>
      </c>
      <c r="K69">
        <v>0</v>
      </c>
    </row>
    <row r="70" spans="1:11">
      <c r="A70">
        <v>1475180791</v>
      </c>
      <c r="B70">
        <v>136</v>
      </c>
      <c r="C70" t="s">
        <v>11</v>
      </c>
      <c r="D70">
        <v>0</v>
      </c>
      <c r="E70">
        <v>16909863</v>
      </c>
      <c r="F70">
        <v>0</v>
      </c>
      <c r="G70">
        <v>27674</v>
      </c>
      <c r="H70">
        <v>0</v>
      </c>
      <c r="I70">
        <v>0</v>
      </c>
      <c r="J70">
        <v>0</v>
      </c>
      <c r="K70">
        <v>0</v>
      </c>
    </row>
    <row r="71" spans="1:11">
      <c r="A71">
        <v>1475180793</v>
      </c>
      <c r="B71">
        <v>138</v>
      </c>
      <c r="C71" t="s">
        <v>11</v>
      </c>
      <c r="D71">
        <v>0</v>
      </c>
      <c r="E71">
        <v>14090227</v>
      </c>
      <c r="F71">
        <v>0</v>
      </c>
      <c r="G71">
        <v>25537</v>
      </c>
      <c r="H71">
        <v>0</v>
      </c>
      <c r="I71">
        <v>0</v>
      </c>
      <c r="J71">
        <v>0</v>
      </c>
      <c r="K71">
        <v>0</v>
      </c>
    </row>
    <row r="72" spans="1:11">
      <c r="A72">
        <v>1475180795</v>
      </c>
      <c r="B72">
        <v>140</v>
      </c>
      <c r="C72" t="s">
        <v>11</v>
      </c>
      <c r="D72">
        <v>0</v>
      </c>
      <c r="E72">
        <v>5818635</v>
      </c>
      <c r="F72">
        <v>0</v>
      </c>
      <c r="G72">
        <v>18232</v>
      </c>
      <c r="H72">
        <v>0</v>
      </c>
      <c r="I72">
        <v>0</v>
      </c>
      <c r="J72">
        <v>0</v>
      </c>
      <c r="K72">
        <v>0</v>
      </c>
    </row>
    <row r="73" spans="1:11">
      <c r="A73">
        <v>1475180797</v>
      </c>
      <c r="B73">
        <v>142</v>
      </c>
      <c r="C73" t="s">
        <v>11</v>
      </c>
      <c r="D73">
        <v>0</v>
      </c>
      <c r="E73">
        <v>11729284</v>
      </c>
      <c r="F73">
        <v>0</v>
      </c>
      <c r="G73">
        <v>23732</v>
      </c>
      <c r="H73">
        <v>0</v>
      </c>
      <c r="I73">
        <v>0</v>
      </c>
      <c r="J73">
        <v>0</v>
      </c>
      <c r="K73">
        <v>0</v>
      </c>
    </row>
    <row r="74" spans="1:11">
      <c r="A74">
        <v>1475180799</v>
      </c>
      <c r="B74">
        <v>144</v>
      </c>
      <c r="C74" t="s">
        <v>11</v>
      </c>
      <c r="D74">
        <v>0</v>
      </c>
      <c r="E74">
        <v>15209368</v>
      </c>
      <c r="F74">
        <v>0</v>
      </c>
      <c r="G74">
        <v>28330</v>
      </c>
      <c r="H74">
        <v>0</v>
      </c>
      <c r="I74">
        <v>0</v>
      </c>
      <c r="J74">
        <v>0</v>
      </c>
      <c r="K74">
        <v>0</v>
      </c>
    </row>
    <row r="75" spans="1:11">
      <c r="A75">
        <v>1475180801</v>
      </c>
      <c r="B75">
        <v>146</v>
      </c>
      <c r="C75" t="s">
        <v>11</v>
      </c>
      <c r="D75">
        <v>0</v>
      </c>
      <c r="E75">
        <v>9843550</v>
      </c>
      <c r="F75">
        <v>0</v>
      </c>
      <c r="G75">
        <v>21285</v>
      </c>
      <c r="H75">
        <v>0</v>
      </c>
      <c r="I75">
        <v>0</v>
      </c>
      <c r="J75">
        <v>0</v>
      </c>
      <c r="K75">
        <v>0</v>
      </c>
    </row>
    <row r="76" spans="1:11">
      <c r="A76">
        <v>1475180803</v>
      </c>
      <c r="B76">
        <v>148</v>
      </c>
      <c r="C76" t="s">
        <v>11</v>
      </c>
      <c r="D76">
        <v>0</v>
      </c>
      <c r="E76">
        <v>14163267</v>
      </c>
      <c r="F76">
        <v>0</v>
      </c>
      <c r="G76">
        <v>26221</v>
      </c>
      <c r="H76">
        <v>0</v>
      </c>
      <c r="I76">
        <v>0</v>
      </c>
      <c r="J76">
        <v>0</v>
      </c>
      <c r="K76">
        <v>0</v>
      </c>
    </row>
    <row r="77" spans="1:11">
      <c r="A77">
        <v>1475180805</v>
      </c>
      <c r="B77">
        <v>150</v>
      </c>
      <c r="C77" t="s">
        <v>11</v>
      </c>
      <c r="D77">
        <v>0</v>
      </c>
      <c r="E77">
        <v>12066248</v>
      </c>
      <c r="F77">
        <v>0</v>
      </c>
      <c r="G77">
        <v>25505</v>
      </c>
      <c r="H77">
        <v>0</v>
      </c>
      <c r="I77">
        <v>0</v>
      </c>
      <c r="J77">
        <v>0</v>
      </c>
      <c r="K77">
        <v>0</v>
      </c>
    </row>
    <row r="78" spans="1:11">
      <c r="A78">
        <v>1475180807</v>
      </c>
      <c r="B78">
        <v>152</v>
      </c>
      <c r="C78" t="s">
        <v>11</v>
      </c>
      <c r="D78">
        <v>0</v>
      </c>
      <c r="E78">
        <v>11382461</v>
      </c>
      <c r="F78">
        <v>0</v>
      </c>
      <c r="G78">
        <v>26306</v>
      </c>
      <c r="H78">
        <v>0</v>
      </c>
      <c r="I78">
        <v>0</v>
      </c>
      <c r="J78">
        <v>0</v>
      </c>
      <c r="K78">
        <v>0</v>
      </c>
    </row>
    <row r="79" spans="1:11">
      <c r="A79">
        <v>1475180809</v>
      </c>
      <c r="B79">
        <v>154</v>
      </c>
      <c r="C79" t="s">
        <v>11</v>
      </c>
      <c r="D79">
        <v>0</v>
      </c>
      <c r="E79">
        <v>6562992</v>
      </c>
      <c r="F79">
        <v>0</v>
      </c>
      <c r="G79">
        <v>17924</v>
      </c>
      <c r="H79">
        <v>0</v>
      </c>
      <c r="I79">
        <v>0</v>
      </c>
      <c r="J79">
        <v>0</v>
      </c>
      <c r="K79">
        <v>0</v>
      </c>
    </row>
    <row r="80" spans="1:11">
      <c r="A80">
        <v>1475180811</v>
      </c>
      <c r="B80">
        <v>156</v>
      </c>
      <c r="C80" t="s">
        <v>11</v>
      </c>
      <c r="D80">
        <v>0</v>
      </c>
      <c r="E80">
        <v>6466863</v>
      </c>
      <c r="F80">
        <v>0</v>
      </c>
      <c r="G80">
        <v>19402</v>
      </c>
      <c r="H80">
        <v>0</v>
      </c>
      <c r="I80">
        <v>0</v>
      </c>
      <c r="J80">
        <v>0</v>
      </c>
      <c r="K80">
        <v>0</v>
      </c>
    </row>
    <row r="81" spans="1:11">
      <c r="A81">
        <v>1475180813</v>
      </c>
      <c r="B81">
        <v>158</v>
      </c>
      <c r="C81" t="s">
        <v>11</v>
      </c>
      <c r="D81">
        <v>0</v>
      </c>
      <c r="E81">
        <v>18817896</v>
      </c>
      <c r="F81">
        <v>0</v>
      </c>
      <c r="G81">
        <v>31409</v>
      </c>
      <c r="H81">
        <v>0</v>
      </c>
      <c r="I81">
        <v>0</v>
      </c>
      <c r="J81">
        <v>0</v>
      </c>
      <c r="K81">
        <v>0</v>
      </c>
    </row>
    <row r="82" spans="1:11">
      <c r="A82">
        <v>1475180815</v>
      </c>
      <c r="B82">
        <v>160</v>
      </c>
      <c r="C82" t="s">
        <v>11</v>
      </c>
      <c r="D82">
        <v>0</v>
      </c>
      <c r="E82">
        <v>5200496</v>
      </c>
      <c r="F82">
        <v>0</v>
      </c>
      <c r="G82">
        <v>16666</v>
      </c>
      <c r="H82">
        <v>0</v>
      </c>
      <c r="I82">
        <v>0</v>
      </c>
      <c r="J82">
        <v>0</v>
      </c>
      <c r="K82">
        <v>0</v>
      </c>
    </row>
    <row r="83" spans="1:11">
      <c r="A83">
        <v>1475180817</v>
      </c>
      <c r="B83">
        <v>162</v>
      </c>
      <c r="C83" t="s">
        <v>11</v>
      </c>
      <c r="D83">
        <v>0</v>
      </c>
      <c r="E83">
        <v>3056783</v>
      </c>
      <c r="F83">
        <v>0</v>
      </c>
      <c r="G83">
        <v>13969</v>
      </c>
      <c r="H83">
        <v>0</v>
      </c>
      <c r="I83">
        <v>0</v>
      </c>
      <c r="J83">
        <v>0</v>
      </c>
      <c r="K83">
        <v>0</v>
      </c>
    </row>
    <row r="84" spans="1:11">
      <c r="A84">
        <v>1475180819</v>
      </c>
      <c r="B84">
        <v>164</v>
      </c>
      <c r="C84" t="s">
        <v>11</v>
      </c>
      <c r="D84">
        <v>0</v>
      </c>
      <c r="E84">
        <v>4531313</v>
      </c>
      <c r="F84">
        <v>0</v>
      </c>
      <c r="G84">
        <v>15121</v>
      </c>
      <c r="H84">
        <v>0</v>
      </c>
      <c r="I84">
        <v>0</v>
      </c>
      <c r="J84">
        <v>0</v>
      </c>
      <c r="K84">
        <v>0</v>
      </c>
    </row>
    <row r="85" spans="1:11">
      <c r="A85">
        <v>1475180821</v>
      </c>
      <c r="B85">
        <v>166</v>
      </c>
      <c r="C85" t="s">
        <v>11</v>
      </c>
      <c r="D85">
        <v>0</v>
      </c>
      <c r="E85">
        <v>5129906</v>
      </c>
      <c r="F85">
        <v>0</v>
      </c>
      <c r="G85">
        <v>17608</v>
      </c>
      <c r="H85">
        <v>0</v>
      </c>
      <c r="I85">
        <v>0</v>
      </c>
      <c r="J85">
        <v>0</v>
      </c>
      <c r="K85">
        <v>0</v>
      </c>
    </row>
    <row r="86" spans="1:11">
      <c r="A86">
        <v>1475180823</v>
      </c>
      <c r="B86">
        <v>168</v>
      </c>
      <c r="C86" t="s">
        <v>11</v>
      </c>
      <c r="D86">
        <v>0</v>
      </c>
      <c r="E86">
        <v>7091864</v>
      </c>
      <c r="F86">
        <v>0</v>
      </c>
      <c r="G86">
        <v>21265</v>
      </c>
      <c r="H86">
        <v>0</v>
      </c>
      <c r="I86">
        <v>0</v>
      </c>
      <c r="J86">
        <v>0</v>
      </c>
      <c r="K86">
        <v>0</v>
      </c>
    </row>
    <row r="87" spans="1:11">
      <c r="A87">
        <v>1475180825</v>
      </c>
      <c r="B87">
        <v>170</v>
      </c>
      <c r="C87" t="s">
        <v>11</v>
      </c>
      <c r="D87">
        <v>0</v>
      </c>
      <c r="E87">
        <v>19498948</v>
      </c>
      <c r="F87">
        <v>0</v>
      </c>
      <c r="G87">
        <v>33290</v>
      </c>
      <c r="H87">
        <v>0</v>
      </c>
      <c r="I87">
        <v>0</v>
      </c>
      <c r="J87">
        <v>0</v>
      </c>
      <c r="K87">
        <v>0</v>
      </c>
    </row>
    <row r="88" spans="1:11">
      <c r="A88">
        <v>1475180827</v>
      </c>
      <c r="B88">
        <v>172</v>
      </c>
      <c r="C88" t="s">
        <v>11</v>
      </c>
      <c r="D88">
        <v>0</v>
      </c>
      <c r="E88">
        <v>11098623</v>
      </c>
      <c r="F88">
        <v>0</v>
      </c>
      <c r="G88">
        <v>22922</v>
      </c>
      <c r="H88">
        <v>0</v>
      </c>
      <c r="I88">
        <v>0</v>
      </c>
      <c r="J88">
        <v>0</v>
      </c>
      <c r="K88">
        <v>0</v>
      </c>
    </row>
    <row r="89" spans="1:11">
      <c r="A89">
        <v>1475180829</v>
      </c>
      <c r="B89">
        <v>174</v>
      </c>
      <c r="C89" t="s">
        <v>11</v>
      </c>
      <c r="D89">
        <v>0</v>
      </c>
      <c r="E89">
        <v>15771710</v>
      </c>
      <c r="F89">
        <v>0</v>
      </c>
      <c r="G89">
        <v>28243</v>
      </c>
      <c r="H89">
        <v>0</v>
      </c>
      <c r="I89">
        <v>0</v>
      </c>
      <c r="J89">
        <v>0</v>
      </c>
      <c r="K89">
        <v>0</v>
      </c>
    </row>
    <row r="90" spans="1:11">
      <c r="A90">
        <v>1475180831</v>
      </c>
      <c r="B90">
        <v>176</v>
      </c>
      <c r="C90" t="s">
        <v>11</v>
      </c>
      <c r="D90">
        <v>0</v>
      </c>
      <c r="E90">
        <v>14544723</v>
      </c>
      <c r="F90">
        <v>0</v>
      </c>
      <c r="G90">
        <v>26989</v>
      </c>
      <c r="H90">
        <v>0</v>
      </c>
      <c r="I90">
        <v>0</v>
      </c>
      <c r="J90">
        <v>0</v>
      </c>
      <c r="K90">
        <v>0</v>
      </c>
    </row>
    <row r="91" spans="1:11">
      <c r="A91">
        <v>1475180833</v>
      </c>
      <c r="B91">
        <v>178</v>
      </c>
      <c r="C91" t="s">
        <v>11</v>
      </c>
      <c r="D91">
        <v>0</v>
      </c>
      <c r="E91">
        <v>8366369</v>
      </c>
      <c r="F91">
        <v>0</v>
      </c>
      <c r="G91">
        <v>20592</v>
      </c>
      <c r="H91">
        <v>0</v>
      </c>
      <c r="I91">
        <v>0</v>
      </c>
      <c r="J91">
        <v>0</v>
      </c>
      <c r="K91">
        <v>0</v>
      </c>
    </row>
    <row r="92" spans="1:11">
      <c r="A92">
        <v>1475180835</v>
      </c>
      <c r="B92">
        <v>180</v>
      </c>
      <c r="C92" t="s">
        <v>11</v>
      </c>
      <c r="D92">
        <v>0</v>
      </c>
      <c r="E92">
        <v>11906417</v>
      </c>
      <c r="F92">
        <v>0</v>
      </c>
      <c r="G92">
        <v>24371</v>
      </c>
      <c r="H92">
        <v>0</v>
      </c>
      <c r="I92">
        <v>0</v>
      </c>
      <c r="J92">
        <v>0</v>
      </c>
      <c r="K92">
        <v>0</v>
      </c>
    </row>
    <row r="93" spans="1:11">
      <c r="A93">
        <v>1475180837</v>
      </c>
      <c r="B93">
        <v>182</v>
      </c>
      <c r="C93" t="s">
        <v>11</v>
      </c>
      <c r="D93">
        <v>0</v>
      </c>
      <c r="E93">
        <v>16230597</v>
      </c>
      <c r="F93">
        <v>0</v>
      </c>
      <c r="G93">
        <v>28962</v>
      </c>
      <c r="H93">
        <v>0</v>
      </c>
      <c r="I93">
        <v>0</v>
      </c>
      <c r="J93">
        <v>0</v>
      </c>
      <c r="K93">
        <v>0</v>
      </c>
    </row>
    <row r="94" spans="1:11">
      <c r="A94">
        <v>1475180839</v>
      </c>
      <c r="B94">
        <v>184</v>
      </c>
      <c r="C94" t="s">
        <v>11</v>
      </c>
      <c r="D94">
        <v>0</v>
      </c>
      <c r="E94">
        <v>15505170</v>
      </c>
      <c r="F94">
        <v>0</v>
      </c>
      <c r="G94">
        <v>28984</v>
      </c>
      <c r="H94">
        <v>0</v>
      </c>
      <c r="I94">
        <v>0</v>
      </c>
      <c r="J94">
        <v>0</v>
      </c>
      <c r="K94">
        <v>0</v>
      </c>
    </row>
    <row r="95" spans="1:11">
      <c r="A95">
        <v>1475180841</v>
      </c>
      <c r="B95">
        <v>186</v>
      </c>
      <c r="C95" t="s">
        <v>11</v>
      </c>
      <c r="D95">
        <v>0</v>
      </c>
      <c r="E95">
        <v>7311387</v>
      </c>
      <c r="F95">
        <v>0</v>
      </c>
      <c r="G95">
        <v>20448</v>
      </c>
      <c r="H95">
        <v>0</v>
      </c>
      <c r="I95">
        <v>0</v>
      </c>
      <c r="J95">
        <v>0</v>
      </c>
      <c r="K95">
        <v>0</v>
      </c>
    </row>
    <row r="96" spans="1:11">
      <c r="A96">
        <v>1475180843</v>
      </c>
      <c r="B96">
        <v>188</v>
      </c>
      <c r="C96" t="s">
        <v>11</v>
      </c>
      <c r="D96">
        <v>0</v>
      </c>
      <c r="E96">
        <v>8845451</v>
      </c>
      <c r="F96">
        <v>0</v>
      </c>
      <c r="G96">
        <v>22437</v>
      </c>
      <c r="H96">
        <v>0</v>
      </c>
      <c r="I96">
        <v>0</v>
      </c>
      <c r="J96">
        <v>0</v>
      </c>
      <c r="K96">
        <v>0</v>
      </c>
    </row>
    <row r="97" spans="1:11">
      <c r="A97">
        <v>1475180845</v>
      </c>
      <c r="B97">
        <v>190</v>
      </c>
      <c r="C97" t="s">
        <v>11</v>
      </c>
      <c r="D97">
        <v>0</v>
      </c>
      <c r="E97">
        <v>19077826</v>
      </c>
      <c r="F97">
        <v>0</v>
      </c>
      <c r="G97">
        <v>31086</v>
      </c>
      <c r="H97">
        <v>0</v>
      </c>
      <c r="I97">
        <v>0</v>
      </c>
      <c r="J97">
        <v>0</v>
      </c>
      <c r="K97">
        <v>0</v>
      </c>
    </row>
    <row r="98" spans="1:11">
      <c r="A98">
        <v>1475180847</v>
      </c>
      <c r="B98">
        <v>192</v>
      </c>
      <c r="C98" t="s">
        <v>11</v>
      </c>
      <c r="D98">
        <v>0</v>
      </c>
      <c r="E98">
        <v>8505503</v>
      </c>
      <c r="F98">
        <v>0</v>
      </c>
      <c r="G98">
        <v>19155</v>
      </c>
      <c r="H98">
        <v>0</v>
      </c>
      <c r="I98">
        <v>0</v>
      </c>
      <c r="J98">
        <v>0</v>
      </c>
      <c r="K98">
        <v>0</v>
      </c>
    </row>
    <row r="99" spans="1:11">
      <c r="A99">
        <v>1475180849</v>
      </c>
      <c r="B99">
        <v>194</v>
      </c>
      <c r="C99" t="s">
        <v>11</v>
      </c>
      <c r="D99">
        <v>0</v>
      </c>
      <c r="E99">
        <v>14382977</v>
      </c>
      <c r="F99">
        <v>0</v>
      </c>
      <c r="G99">
        <v>26909</v>
      </c>
      <c r="H99">
        <v>0</v>
      </c>
      <c r="I99">
        <v>0</v>
      </c>
      <c r="J99">
        <v>0</v>
      </c>
      <c r="K99">
        <v>0</v>
      </c>
    </row>
    <row r="100" spans="1:11">
      <c r="A100">
        <v>1475180851</v>
      </c>
      <c r="B100">
        <v>196</v>
      </c>
      <c r="C100" t="s">
        <v>11</v>
      </c>
      <c r="D100">
        <v>0</v>
      </c>
      <c r="E100">
        <v>8218264</v>
      </c>
      <c r="F100">
        <v>0</v>
      </c>
      <c r="G100">
        <v>20405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1475180853</v>
      </c>
      <c r="B101">
        <v>198</v>
      </c>
      <c r="C101" t="s">
        <v>11</v>
      </c>
      <c r="D101">
        <v>0</v>
      </c>
      <c r="E101">
        <v>5070628</v>
      </c>
      <c r="F101">
        <v>0</v>
      </c>
      <c r="G101">
        <v>16617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1475180855</v>
      </c>
      <c r="B102">
        <v>200</v>
      </c>
      <c r="C102" t="s">
        <v>11</v>
      </c>
      <c r="D102">
        <v>0</v>
      </c>
      <c r="E102">
        <v>6211414</v>
      </c>
      <c r="F102">
        <v>0</v>
      </c>
      <c r="G102">
        <v>18205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1475180857</v>
      </c>
      <c r="B103">
        <v>202</v>
      </c>
      <c r="C103" t="s">
        <v>11</v>
      </c>
      <c r="D103">
        <v>0</v>
      </c>
      <c r="E103">
        <v>15966361</v>
      </c>
      <c r="F103">
        <v>0</v>
      </c>
      <c r="G103">
        <v>29750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1475180859</v>
      </c>
      <c r="B104">
        <v>204</v>
      </c>
      <c r="C104" t="s">
        <v>11</v>
      </c>
      <c r="D104">
        <v>0</v>
      </c>
      <c r="E104">
        <v>11936496</v>
      </c>
      <c r="F104">
        <v>0</v>
      </c>
      <c r="G104">
        <v>24179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1475180861</v>
      </c>
      <c r="B105">
        <v>206</v>
      </c>
      <c r="C105" t="s">
        <v>11</v>
      </c>
      <c r="D105">
        <v>0</v>
      </c>
      <c r="E105">
        <v>12436998</v>
      </c>
      <c r="F105">
        <v>0</v>
      </c>
      <c r="G105">
        <v>25976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1475180863</v>
      </c>
      <c r="B106">
        <v>208</v>
      </c>
      <c r="C106" t="s">
        <v>11</v>
      </c>
      <c r="D106">
        <v>0</v>
      </c>
      <c r="E106">
        <v>22821993</v>
      </c>
      <c r="F106">
        <v>0</v>
      </c>
      <c r="G106">
        <v>37318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1475180865</v>
      </c>
      <c r="B107">
        <v>210</v>
      </c>
      <c r="C107" t="s">
        <v>11</v>
      </c>
      <c r="D107">
        <v>0</v>
      </c>
      <c r="E107">
        <v>20231499</v>
      </c>
      <c r="F107">
        <v>0</v>
      </c>
      <c r="G107">
        <v>32739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1475180867</v>
      </c>
      <c r="B108">
        <v>212</v>
      </c>
      <c r="C108" t="s">
        <v>11</v>
      </c>
      <c r="D108">
        <v>0</v>
      </c>
      <c r="E108">
        <v>9890614</v>
      </c>
      <c r="F108">
        <v>0</v>
      </c>
      <c r="G108">
        <v>22628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1475180869</v>
      </c>
      <c r="B109">
        <v>214</v>
      </c>
      <c r="C109" t="s">
        <v>11</v>
      </c>
      <c r="D109">
        <v>0</v>
      </c>
      <c r="E109">
        <v>13362515</v>
      </c>
      <c r="F109">
        <v>0</v>
      </c>
      <c r="G109">
        <v>27307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1475180871</v>
      </c>
      <c r="B110">
        <v>216</v>
      </c>
      <c r="C110" t="s">
        <v>11</v>
      </c>
      <c r="D110">
        <v>0</v>
      </c>
      <c r="E110">
        <v>10746027</v>
      </c>
      <c r="F110">
        <v>0</v>
      </c>
      <c r="G110">
        <v>23240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1475180873</v>
      </c>
      <c r="B111">
        <v>218</v>
      </c>
      <c r="C111" t="s">
        <v>11</v>
      </c>
      <c r="D111">
        <v>0</v>
      </c>
      <c r="E111">
        <v>6799180</v>
      </c>
      <c r="F111">
        <v>0</v>
      </c>
      <c r="G111">
        <v>19778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1475180875</v>
      </c>
      <c r="B112">
        <v>220</v>
      </c>
      <c r="C112" t="s">
        <v>11</v>
      </c>
      <c r="D112">
        <v>0</v>
      </c>
      <c r="E112">
        <v>5101562</v>
      </c>
      <c r="F112">
        <v>0</v>
      </c>
      <c r="G112">
        <v>16425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1475180877</v>
      </c>
      <c r="B113">
        <v>222</v>
      </c>
      <c r="C113" t="s">
        <v>11</v>
      </c>
      <c r="D113">
        <v>0</v>
      </c>
      <c r="E113">
        <v>6661110</v>
      </c>
      <c r="F113">
        <v>0</v>
      </c>
      <c r="G113">
        <v>18323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1475180879</v>
      </c>
      <c r="B114">
        <v>224</v>
      </c>
      <c r="C114" t="s">
        <v>11</v>
      </c>
      <c r="D114">
        <v>0</v>
      </c>
      <c r="E114">
        <v>11496534</v>
      </c>
      <c r="F114">
        <v>0</v>
      </c>
      <c r="G114">
        <v>21465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1475180881</v>
      </c>
      <c r="B115">
        <v>226</v>
      </c>
      <c r="C115" t="s">
        <v>11</v>
      </c>
      <c r="D115">
        <v>0</v>
      </c>
      <c r="E115">
        <v>13185390</v>
      </c>
      <c r="F115">
        <v>0</v>
      </c>
      <c r="G115">
        <v>23321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1475180883</v>
      </c>
      <c r="B116">
        <v>228</v>
      </c>
      <c r="C116" t="s">
        <v>11</v>
      </c>
      <c r="D116">
        <v>0</v>
      </c>
      <c r="E116">
        <v>11603384</v>
      </c>
      <c r="F116">
        <v>0</v>
      </c>
      <c r="G116">
        <v>23229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1475180885</v>
      </c>
      <c r="B117">
        <v>230</v>
      </c>
      <c r="C117" t="s">
        <v>11</v>
      </c>
      <c r="D117">
        <v>0</v>
      </c>
      <c r="E117">
        <v>6116217</v>
      </c>
      <c r="F117">
        <v>0</v>
      </c>
      <c r="G117">
        <v>15906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1475180887</v>
      </c>
      <c r="B118">
        <v>232</v>
      </c>
      <c r="C118" t="s">
        <v>11</v>
      </c>
      <c r="D118">
        <v>0</v>
      </c>
      <c r="E118">
        <v>8455962</v>
      </c>
      <c r="F118">
        <v>0</v>
      </c>
      <c r="G118">
        <v>18258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1475180889</v>
      </c>
      <c r="B119">
        <v>234</v>
      </c>
      <c r="C119" t="s">
        <v>11</v>
      </c>
      <c r="D119">
        <v>0</v>
      </c>
      <c r="E119">
        <v>7787881</v>
      </c>
      <c r="F119">
        <v>0</v>
      </c>
      <c r="G119">
        <v>17705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1475180891</v>
      </c>
      <c r="B120">
        <v>236</v>
      </c>
      <c r="C120" t="s">
        <v>11</v>
      </c>
      <c r="D120">
        <v>0</v>
      </c>
      <c r="E120">
        <v>11616129</v>
      </c>
      <c r="F120">
        <v>0</v>
      </c>
      <c r="G120">
        <v>25064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1475180893</v>
      </c>
      <c r="B121">
        <v>238</v>
      </c>
      <c r="C121" t="s">
        <v>11</v>
      </c>
      <c r="D121">
        <v>0</v>
      </c>
      <c r="E121">
        <v>9744543</v>
      </c>
      <c r="F121">
        <v>0</v>
      </c>
      <c r="G121">
        <v>21662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1475180895</v>
      </c>
      <c r="B122">
        <v>240</v>
      </c>
      <c r="C122" t="s">
        <v>11</v>
      </c>
      <c r="D122">
        <v>0</v>
      </c>
      <c r="E122">
        <v>9379210</v>
      </c>
      <c r="F122">
        <v>0</v>
      </c>
      <c r="G122">
        <v>20175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1475180897</v>
      </c>
      <c r="B123">
        <v>242</v>
      </c>
      <c r="C123" t="s">
        <v>11</v>
      </c>
      <c r="D123">
        <v>0</v>
      </c>
      <c r="E123">
        <v>5384018</v>
      </c>
      <c r="F123">
        <v>0</v>
      </c>
      <c r="G123">
        <v>14957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1475180899</v>
      </c>
      <c r="B124">
        <v>244</v>
      </c>
      <c r="C124" t="s">
        <v>11</v>
      </c>
      <c r="D124">
        <v>0</v>
      </c>
      <c r="E124">
        <v>6854802</v>
      </c>
      <c r="F124">
        <v>0</v>
      </c>
      <c r="G124">
        <v>19491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1475180901</v>
      </c>
      <c r="B125">
        <v>246</v>
      </c>
      <c r="C125" t="s">
        <v>11</v>
      </c>
      <c r="D125">
        <v>0</v>
      </c>
      <c r="E125">
        <v>4123098</v>
      </c>
      <c r="F125">
        <v>0</v>
      </c>
      <c r="G125">
        <v>15471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1475180903</v>
      </c>
      <c r="B126">
        <v>248</v>
      </c>
      <c r="C126" t="s">
        <v>11</v>
      </c>
      <c r="D126">
        <v>0</v>
      </c>
      <c r="E126">
        <v>7523666</v>
      </c>
      <c r="F126">
        <v>0</v>
      </c>
      <c r="G126">
        <v>19375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1475180905</v>
      </c>
      <c r="B127">
        <v>250</v>
      </c>
      <c r="C127" t="s">
        <v>11</v>
      </c>
      <c r="D127">
        <v>0</v>
      </c>
      <c r="E127">
        <v>9892772</v>
      </c>
      <c r="F127">
        <v>0</v>
      </c>
      <c r="G127">
        <v>21186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1475180907</v>
      </c>
      <c r="B128">
        <v>252</v>
      </c>
      <c r="C128" t="s">
        <v>11</v>
      </c>
      <c r="D128">
        <v>0</v>
      </c>
      <c r="E128">
        <v>4550262</v>
      </c>
      <c r="F128">
        <v>0</v>
      </c>
      <c r="G128">
        <v>14047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1475180909</v>
      </c>
      <c r="B129">
        <v>254</v>
      </c>
      <c r="C129" t="s">
        <v>11</v>
      </c>
      <c r="D129">
        <v>0</v>
      </c>
      <c r="E129">
        <v>6475529</v>
      </c>
      <c r="F129">
        <v>0</v>
      </c>
      <c r="G129">
        <v>17590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1475180911</v>
      </c>
      <c r="B130">
        <v>256</v>
      </c>
      <c r="C130" t="s">
        <v>11</v>
      </c>
      <c r="D130">
        <v>0</v>
      </c>
      <c r="E130">
        <v>7384936</v>
      </c>
      <c r="F130">
        <v>0</v>
      </c>
      <c r="G130">
        <v>17955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1475180913</v>
      </c>
      <c r="B131">
        <v>258</v>
      </c>
      <c r="C131" t="s">
        <v>11</v>
      </c>
      <c r="D131">
        <v>0</v>
      </c>
      <c r="E131">
        <v>4570558</v>
      </c>
      <c r="F131">
        <v>0</v>
      </c>
      <c r="G131">
        <v>14080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1475180915</v>
      </c>
      <c r="B132">
        <v>260</v>
      </c>
      <c r="C132" t="s">
        <v>11</v>
      </c>
      <c r="D132">
        <v>0</v>
      </c>
      <c r="E132">
        <v>8171095</v>
      </c>
      <c r="F132">
        <v>0</v>
      </c>
      <c r="G132">
        <v>20412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1475180917</v>
      </c>
      <c r="B133">
        <v>262</v>
      </c>
      <c r="C133" t="s">
        <v>11</v>
      </c>
      <c r="D133">
        <v>0</v>
      </c>
      <c r="E133">
        <v>5988413</v>
      </c>
      <c r="F133">
        <v>0</v>
      </c>
      <c r="G133">
        <v>16787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1475180919</v>
      </c>
      <c r="B134">
        <v>264</v>
      </c>
      <c r="C134" t="s">
        <v>11</v>
      </c>
      <c r="D134">
        <v>0</v>
      </c>
      <c r="E134">
        <v>7541390</v>
      </c>
      <c r="F134">
        <v>0</v>
      </c>
      <c r="G134">
        <v>18217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1475180921</v>
      </c>
      <c r="B135">
        <v>266</v>
      </c>
      <c r="C135" t="s">
        <v>11</v>
      </c>
      <c r="D135">
        <v>0</v>
      </c>
      <c r="E135">
        <v>5311562</v>
      </c>
      <c r="F135">
        <v>0</v>
      </c>
      <c r="G135">
        <v>17373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1475180923</v>
      </c>
      <c r="B136">
        <v>268</v>
      </c>
      <c r="C136" t="s">
        <v>11</v>
      </c>
      <c r="D136">
        <v>0</v>
      </c>
      <c r="E136">
        <v>8106729</v>
      </c>
      <c r="F136">
        <v>0</v>
      </c>
      <c r="G136">
        <v>19848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1475180925</v>
      </c>
      <c r="B137">
        <v>270</v>
      </c>
      <c r="C137" t="s">
        <v>11</v>
      </c>
      <c r="D137">
        <v>0</v>
      </c>
      <c r="E137">
        <v>6830111</v>
      </c>
      <c r="F137">
        <v>0</v>
      </c>
      <c r="G137">
        <v>16874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1475180927</v>
      </c>
      <c r="B138">
        <v>272</v>
      </c>
      <c r="C138" t="s">
        <v>11</v>
      </c>
      <c r="D138">
        <v>0</v>
      </c>
      <c r="E138">
        <v>8509189</v>
      </c>
      <c r="F138">
        <v>0</v>
      </c>
      <c r="G138">
        <v>20065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1475180929</v>
      </c>
      <c r="B139">
        <v>274</v>
      </c>
      <c r="C139" t="s">
        <v>11</v>
      </c>
      <c r="D139">
        <v>0</v>
      </c>
      <c r="E139">
        <v>5768195</v>
      </c>
      <c r="F139">
        <v>0</v>
      </c>
      <c r="G139">
        <v>15483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1475180931</v>
      </c>
      <c r="B140">
        <v>276</v>
      </c>
      <c r="C140" t="s">
        <v>11</v>
      </c>
      <c r="D140">
        <v>0</v>
      </c>
      <c r="E140">
        <v>4211950</v>
      </c>
      <c r="F140">
        <v>0</v>
      </c>
      <c r="G140">
        <v>13946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1475180933</v>
      </c>
      <c r="B141">
        <v>278</v>
      </c>
      <c r="C141" t="s">
        <v>11</v>
      </c>
      <c r="D141">
        <v>0</v>
      </c>
      <c r="E141">
        <v>4257090</v>
      </c>
      <c r="F141">
        <v>0</v>
      </c>
      <c r="G141">
        <v>14162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1475180935</v>
      </c>
      <c r="B142">
        <v>280</v>
      </c>
      <c r="C142" t="s">
        <v>11</v>
      </c>
      <c r="D142">
        <v>0</v>
      </c>
      <c r="E142">
        <v>6216667</v>
      </c>
      <c r="F142">
        <v>0</v>
      </c>
      <c r="G142">
        <v>16399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1475180937</v>
      </c>
      <c r="B143">
        <v>282</v>
      </c>
      <c r="C143" t="s">
        <v>11</v>
      </c>
      <c r="D143">
        <v>0</v>
      </c>
      <c r="E143">
        <v>4161529</v>
      </c>
      <c r="F143">
        <v>0</v>
      </c>
      <c r="G143">
        <v>13335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1475180939</v>
      </c>
      <c r="B144">
        <v>284</v>
      </c>
      <c r="C144" t="s">
        <v>11</v>
      </c>
      <c r="D144">
        <v>0</v>
      </c>
      <c r="E144">
        <v>6462268</v>
      </c>
      <c r="F144">
        <v>0</v>
      </c>
      <c r="G144">
        <v>16583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1475180941</v>
      </c>
      <c r="B145">
        <v>286</v>
      </c>
      <c r="C145" t="s">
        <v>11</v>
      </c>
      <c r="D145">
        <v>0</v>
      </c>
      <c r="E145">
        <v>5173357</v>
      </c>
      <c r="F145">
        <v>0</v>
      </c>
      <c r="G145">
        <v>16228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1475180943</v>
      </c>
      <c r="B146">
        <v>288</v>
      </c>
      <c r="C146" t="s">
        <v>11</v>
      </c>
      <c r="D146">
        <v>0</v>
      </c>
      <c r="E146">
        <v>18008532</v>
      </c>
      <c r="F146">
        <v>0</v>
      </c>
      <c r="G146">
        <v>29258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1475180945</v>
      </c>
      <c r="B147">
        <v>290</v>
      </c>
      <c r="C147" t="s">
        <v>11</v>
      </c>
      <c r="D147">
        <v>0</v>
      </c>
      <c r="E147">
        <v>6248899</v>
      </c>
      <c r="F147">
        <v>0</v>
      </c>
      <c r="G147">
        <v>15108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1475180947</v>
      </c>
      <c r="B148">
        <v>292</v>
      </c>
      <c r="C148" t="s">
        <v>11</v>
      </c>
      <c r="D148">
        <v>0</v>
      </c>
      <c r="E148">
        <v>4587226</v>
      </c>
      <c r="F148">
        <v>0</v>
      </c>
      <c r="G148">
        <v>13912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1475180949</v>
      </c>
      <c r="B149">
        <v>294</v>
      </c>
      <c r="C149" t="s">
        <v>11</v>
      </c>
      <c r="D149">
        <v>0</v>
      </c>
      <c r="E149">
        <v>4817411</v>
      </c>
      <c r="F149">
        <v>0</v>
      </c>
      <c r="G149">
        <v>12914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1475180951</v>
      </c>
      <c r="B150">
        <v>296</v>
      </c>
      <c r="C150" t="s">
        <v>11</v>
      </c>
      <c r="D150">
        <v>0</v>
      </c>
      <c r="E150">
        <v>11046603</v>
      </c>
      <c r="F150">
        <v>0</v>
      </c>
      <c r="G150">
        <v>20530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1475180953</v>
      </c>
      <c r="B151">
        <v>298</v>
      </c>
      <c r="C151" t="s">
        <v>11</v>
      </c>
      <c r="D151">
        <v>0</v>
      </c>
      <c r="E151">
        <v>5243889</v>
      </c>
      <c r="F151">
        <v>0</v>
      </c>
      <c r="G151">
        <v>14316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1475180955</v>
      </c>
      <c r="B152">
        <v>300</v>
      </c>
      <c r="C152" t="s">
        <v>11</v>
      </c>
      <c r="D152">
        <v>0</v>
      </c>
      <c r="E152">
        <v>12825799</v>
      </c>
      <c r="F152">
        <v>0</v>
      </c>
      <c r="G152">
        <v>20825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1475180957</v>
      </c>
      <c r="B153">
        <v>302</v>
      </c>
      <c r="C153" t="s">
        <v>11</v>
      </c>
      <c r="D153">
        <v>0</v>
      </c>
      <c r="E153">
        <v>6447265</v>
      </c>
      <c r="F153">
        <v>0</v>
      </c>
      <c r="G153">
        <v>15929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1475180959</v>
      </c>
      <c r="B154">
        <v>304</v>
      </c>
      <c r="C154" t="s">
        <v>11</v>
      </c>
      <c r="D154">
        <v>0</v>
      </c>
      <c r="E154">
        <v>4085650</v>
      </c>
      <c r="F154">
        <v>0</v>
      </c>
      <c r="G154">
        <v>13410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1475180961</v>
      </c>
      <c r="B155">
        <v>306</v>
      </c>
      <c r="C155" t="s">
        <v>11</v>
      </c>
      <c r="D155">
        <v>0</v>
      </c>
      <c r="E155">
        <v>3818029</v>
      </c>
      <c r="F155">
        <v>0</v>
      </c>
      <c r="G155">
        <v>12728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1475180963</v>
      </c>
      <c r="B156">
        <v>308</v>
      </c>
      <c r="C156" t="s">
        <v>11</v>
      </c>
      <c r="D156">
        <v>0</v>
      </c>
      <c r="E156">
        <v>5325620</v>
      </c>
      <c r="F156">
        <v>0</v>
      </c>
      <c r="G156">
        <v>14723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1475180965</v>
      </c>
      <c r="B157">
        <v>310</v>
      </c>
      <c r="C157" t="s">
        <v>11</v>
      </c>
      <c r="D157">
        <v>0</v>
      </c>
      <c r="E157">
        <v>13422289</v>
      </c>
      <c r="F157">
        <v>0</v>
      </c>
      <c r="G157">
        <v>24583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1475180967</v>
      </c>
      <c r="B158">
        <v>312</v>
      </c>
      <c r="C158" t="s">
        <v>11</v>
      </c>
      <c r="D158">
        <v>0</v>
      </c>
      <c r="E158">
        <v>12966206</v>
      </c>
      <c r="F158">
        <v>0</v>
      </c>
      <c r="G158">
        <v>24798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1475180969</v>
      </c>
      <c r="B159">
        <v>314</v>
      </c>
      <c r="C159" t="s">
        <v>11</v>
      </c>
      <c r="D159">
        <v>0</v>
      </c>
      <c r="E159">
        <v>6338850</v>
      </c>
      <c r="F159">
        <v>0</v>
      </c>
      <c r="G159">
        <v>18003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1475180971</v>
      </c>
      <c r="B160">
        <v>316</v>
      </c>
      <c r="C160" t="s">
        <v>11</v>
      </c>
      <c r="D160">
        <v>0</v>
      </c>
      <c r="E160">
        <v>8266944</v>
      </c>
      <c r="F160">
        <v>0</v>
      </c>
      <c r="G160">
        <v>20359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1475180973</v>
      </c>
      <c r="B161">
        <v>318</v>
      </c>
      <c r="C161" t="s">
        <v>11</v>
      </c>
      <c r="D161">
        <v>0</v>
      </c>
      <c r="E161">
        <v>7419032</v>
      </c>
      <c r="F161">
        <v>0</v>
      </c>
      <c r="G161">
        <v>17960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1475180975</v>
      </c>
      <c r="B162">
        <v>320</v>
      </c>
      <c r="C162" t="s">
        <v>11</v>
      </c>
      <c r="D162">
        <v>0</v>
      </c>
      <c r="E162">
        <v>7426950</v>
      </c>
      <c r="F162">
        <v>0</v>
      </c>
      <c r="G162">
        <v>20218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1475180977</v>
      </c>
      <c r="B163">
        <v>322</v>
      </c>
      <c r="C163" t="s">
        <v>11</v>
      </c>
      <c r="D163">
        <v>0</v>
      </c>
      <c r="E163">
        <v>6384122</v>
      </c>
      <c r="F163">
        <v>0</v>
      </c>
      <c r="G163">
        <v>15921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1475180979</v>
      </c>
      <c r="B164">
        <v>324</v>
      </c>
      <c r="C164" t="s">
        <v>11</v>
      </c>
      <c r="D164">
        <v>0</v>
      </c>
      <c r="E164">
        <v>10335400</v>
      </c>
      <c r="F164">
        <v>0</v>
      </c>
      <c r="G164">
        <v>19711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1475180981</v>
      </c>
      <c r="B165">
        <v>326</v>
      </c>
      <c r="C165" t="s">
        <v>11</v>
      </c>
      <c r="D165">
        <v>0</v>
      </c>
      <c r="E165">
        <v>6554772</v>
      </c>
      <c r="F165">
        <v>0</v>
      </c>
      <c r="G165">
        <v>17898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1475180983</v>
      </c>
      <c r="B166">
        <v>328</v>
      </c>
      <c r="C166" t="s">
        <v>11</v>
      </c>
      <c r="D166">
        <v>0</v>
      </c>
      <c r="E166">
        <v>5989171</v>
      </c>
      <c r="F166">
        <v>0</v>
      </c>
      <c r="G166">
        <v>17179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1475180985</v>
      </c>
      <c r="B167">
        <v>330</v>
      </c>
      <c r="C167" t="s">
        <v>11</v>
      </c>
      <c r="D167">
        <v>0</v>
      </c>
      <c r="E167">
        <v>6964540</v>
      </c>
      <c r="F167">
        <v>0</v>
      </c>
      <c r="G167">
        <v>18851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1475180987</v>
      </c>
      <c r="B168">
        <v>332</v>
      </c>
      <c r="C168" t="s">
        <v>11</v>
      </c>
      <c r="D168">
        <v>0</v>
      </c>
      <c r="E168">
        <v>12878573</v>
      </c>
      <c r="F168">
        <v>0</v>
      </c>
      <c r="G168">
        <v>23480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1475180989</v>
      </c>
      <c r="B169">
        <v>334</v>
      </c>
      <c r="C169" t="s">
        <v>11</v>
      </c>
      <c r="D169">
        <v>0</v>
      </c>
      <c r="E169">
        <v>8223688</v>
      </c>
      <c r="F169">
        <v>0</v>
      </c>
      <c r="G169">
        <v>17591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1475180991</v>
      </c>
      <c r="B170">
        <v>336</v>
      </c>
      <c r="C170" t="s">
        <v>11</v>
      </c>
      <c r="D170">
        <v>0</v>
      </c>
      <c r="E170">
        <v>3542722</v>
      </c>
      <c r="F170">
        <v>0</v>
      </c>
      <c r="G170">
        <v>12389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1475180993</v>
      </c>
      <c r="B171">
        <v>338</v>
      </c>
      <c r="C171" t="s">
        <v>11</v>
      </c>
      <c r="D171">
        <v>0</v>
      </c>
      <c r="E171">
        <v>11265521</v>
      </c>
      <c r="F171">
        <v>0</v>
      </c>
      <c r="G171">
        <v>21061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1475180995</v>
      </c>
      <c r="B172">
        <v>340</v>
      </c>
      <c r="C172" t="s">
        <v>11</v>
      </c>
      <c r="D172">
        <v>0</v>
      </c>
      <c r="E172">
        <v>12072407</v>
      </c>
      <c r="F172">
        <v>0</v>
      </c>
      <c r="G172">
        <v>21706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1475180997</v>
      </c>
      <c r="B173">
        <v>342</v>
      </c>
      <c r="C173" t="s">
        <v>11</v>
      </c>
      <c r="D173">
        <v>0</v>
      </c>
      <c r="E173">
        <v>15669234</v>
      </c>
      <c r="F173">
        <v>0</v>
      </c>
      <c r="G173">
        <v>24913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1475180999</v>
      </c>
      <c r="B174">
        <v>344</v>
      </c>
      <c r="C174" t="s">
        <v>11</v>
      </c>
      <c r="D174">
        <v>0</v>
      </c>
      <c r="E174">
        <v>13568534</v>
      </c>
      <c r="F174">
        <v>0</v>
      </c>
      <c r="G174">
        <v>24314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1475181001</v>
      </c>
      <c r="B175">
        <v>346</v>
      </c>
      <c r="C175" t="s">
        <v>11</v>
      </c>
      <c r="D175">
        <v>0</v>
      </c>
      <c r="E175">
        <v>13155715</v>
      </c>
      <c r="F175">
        <v>0</v>
      </c>
      <c r="G175">
        <v>23933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1475181003</v>
      </c>
      <c r="B176">
        <v>348</v>
      </c>
      <c r="C176" t="s">
        <v>11</v>
      </c>
      <c r="D176">
        <v>0</v>
      </c>
      <c r="E176">
        <v>14843034</v>
      </c>
      <c r="F176">
        <v>0</v>
      </c>
      <c r="G176">
        <v>27068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1475181005</v>
      </c>
      <c r="B177">
        <v>350</v>
      </c>
      <c r="C177" t="s">
        <v>11</v>
      </c>
      <c r="D177">
        <v>0</v>
      </c>
      <c r="E177">
        <v>7717569</v>
      </c>
      <c r="F177">
        <v>0</v>
      </c>
      <c r="G177">
        <v>17768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1475181007</v>
      </c>
      <c r="B178">
        <v>352</v>
      </c>
      <c r="C178" t="s">
        <v>11</v>
      </c>
      <c r="D178">
        <v>0</v>
      </c>
      <c r="E178">
        <v>13018511</v>
      </c>
      <c r="F178">
        <v>0</v>
      </c>
      <c r="G178">
        <v>21545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1475181009</v>
      </c>
      <c r="B179">
        <v>354</v>
      </c>
      <c r="C179" t="s">
        <v>11</v>
      </c>
      <c r="D179">
        <v>0</v>
      </c>
      <c r="E179">
        <v>6675639</v>
      </c>
      <c r="F179">
        <v>0</v>
      </c>
      <c r="G179">
        <v>16511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1475181011</v>
      </c>
      <c r="B180">
        <v>356</v>
      </c>
      <c r="C180" t="s">
        <v>11</v>
      </c>
      <c r="D180">
        <v>0</v>
      </c>
      <c r="E180">
        <v>9102226</v>
      </c>
      <c r="F180">
        <v>0</v>
      </c>
      <c r="G180">
        <v>19803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1475181013</v>
      </c>
      <c r="B181">
        <v>358</v>
      </c>
      <c r="C181" t="s">
        <v>11</v>
      </c>
      <c r="D181">
        <v>0</v>
      </c>
      <c r="E181">
        <v>6040808</v>
      </c>
      <c r="F181">
        <v>0</v>
      </c>
      <c r="G181">
        <v>17233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1475181015</v>
      </c>
      <c r="B182">
        <v>360</v>
      </c>
      <c r="C182" t="s">
        <v>11</v>
      </c>
      <c r="D182">
        <v>0</v>
      </c>
      <c r="E182">
        <v>13033114</v>
      </c>
      <c r="F182">
        <v>0</v>
      </c>
      <c r="G182">
        <v>22579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1475181017</v>
      </c>
      <c r="B183">
        <v>362</v>
      </c>
      <c r="C183" t="s">
        <v>11</v>
      </c>
      <c r="D183">
        <v>0</v>
      </c>
      <c r="E183">
        <v>16923275</v>
      </c>
      <c r="F183">
        <v>0</v>
      </c>
      <c r="G183">
        <v>25112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1475181019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1475181021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1475181023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1475181025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1475181027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1475181029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1475181031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1475181033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1475181035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1475181037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1475181039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1475181041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1475181043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1475181045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1475181047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1475181049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1475181131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1475181134</v>
      </c>
      <c r="B3">
        <v>3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1475181136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1475181138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1475181140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1475181142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1475181144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1475181146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1475181148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1475181150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1475181152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1475181154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1475181156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1475181158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1475181160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1475181162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1475181164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1475181166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1475181168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1475181170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1475181172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1475181174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1475181176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1475181178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1475181180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1475181182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1475181184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1475181186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1475181188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1475181190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1475181192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1475181194</v>
      </c>
      <c r="B33">
        <v>63</v>
      </c>
      <c r="C33" t="s">
        <v>11</v>
      </c>
      <c r="D33">
        <v>0</v>
      </c>
      <c r="E33">
        <v>6222495</v>
      </c>
      <c r="F33">
        <v>0</v>
      </c>
      <c r="G33">
        <v>19136</v>
      </c>
      <c r="H33">
        <v>0</v>
      </c>
      <c r="I33">
        <v>0</v>
      </c>
      <c r="J33">
        <v>0</v>
      </c>
      <c r="K33">
        <v>0</v>
      </c>
    </row>
    <row r="34" spans="1:11">
      <c r="A34">
        <v>1475181196</v>
      </c>
      <c r="B34">
        <v>65</v>
      </c>
      <c r="C34" t="s">
        <v>11</v>
      </c>
      <c r="D34">
        <v>0</v>
      </c>
      <c r="E34">
        <v>7553391</v>
      </c>
      <c r="F34">
        <v>0</v>
      </c>
      <c r="G34">
        <v>22178</v>
      </c>
      <c r="H34">
        <v>0</v>
      </c>
      <c r="I34">
        <v>0</v>
      </c>
      <c r="J34">
        <v>0</v>
      </c>
      <c r="K34">
        <v>0</v>
      </c>
    </row>
    <row r="35" spans="1:11">
      <c r="A35">
        <v>1475181198</v>
      </c>
      <c r="B35">
        <v>67</v>
      </c>
      <c r="C35" t="s">
        <v>11</v>
      </c>
      <c r="D35">
        <v>0</v>
      </c>
      <c r="E35">
        <v>8800729</v>
      </c>
      <c r="F35">
        <v>0</v>
      </c>
      <c r="G35">
        <v>21072</v>
      </c>
      <c r="H35">
        <v>0</v>
      </c>
      <c r="I35">
        <v>0</v>
      </c>
      <c r="J35">
        <v>0</v>
      </c>
      <c r="K35">
        <v>0</v>
      </c>
    </row>
    <row r="36" spans="1:11">
      <c r="A36">
        <v>1475181200</v>
      </c>
      <c r="B36">
        <v>69</v>
      </c>
      <c r="C36" t="s">
        <v>11</v>
      </c>
      <c r="D36">
        <v>0</v>
      </c>
      <c r="E36">
        <v>11254031</v>
      </c>
      <c r="F36">
        <v>0</v>
      </c>
      <c r="G36">
        <v>23420</v>
      </c>
      <c r="H36">
        <v>0</v>
      </c>
      <c r="I36">
        <v>0</v>
      </c>
      <c r="J36">
        <v>0</v>
      </c>
      <c r="K36">
        <v>0</v>
      </c>
    </row>
    <row r="37" spans="1:11">
      <c r="A37">
        <v>1475181202</v>
      </c>
      <c r="B37">
        <v>71</v>
      </c>
      <c r="C37" t="s">
        <v>11</v>
      </c>
      <c r="D37">
        <v>0</v>
      </c>
      <c r="E37">
        <v>2617933</v>
      </c>
      <c r="F37">
        <v>0</v>
      </c>
      <c r="G37">
        <v>12585</v>
      </c>
      <c r="H37">
        <v>0</v>
      </c>
      <c r="I37">
        <v>0</v>
      </c>
      <c r="J37">
        <v>0</v>
      </c>
      <c r="K37">
        <v>0</v>
      </c>
    </row>
    <row r="38" spans="1:11">
      <c r="A38">
        <v>1475181204</v>
      </c>
      <c r="B38">
        <v>73</v>
      </c>
      <c r="C38" t="s">
        <v>11</v>
      </c>
      <c r="D38">
        <v>0</v>
      </c>
      <c r="E38">
        <v>4074381</v>
      </c>
      <c r="F38">
        <v>0</v>
      </c>
      <c r="G38">
        <v>15679</v>
      </c>
      <c r="H38">
        <v>0</v>
      </c>
      <c r="I38">
        <v>0</v>
      </c>
      <c r="J38">
        <v>0</v>
      </c>
      <c r="K38">
        <v>0</v>
      </c>
    </row>
    <row r="39" spans="1:11">
      <c r="A39">
        <v>1475181206</v>
      </c>
      <c r="B39">
        <v>75</v>
      </c>
      <c r="C39" t="s">
        <v>11</v>
      </c>
      <c r="D39">
        <v>0</v>
      </c>
      <c r="E39">
        <v>13159312</v>
      </c>
      <c r="F39">
        <v>0</v>
      </c>
      <c r="G39">
        <v>23871</v>
      </c>
      <c r="H39">
        <v>0</v>
      </c>
      <c r="I39">
        <v>0</v>
      </c>
      <c r="J39">
        <v>0</v>
      </c>
      <c r="K39">
        <v>0</v>
      </c>
    </row>
    <row r="40" spans="1:11">
      <c r="A40">
        <v>1475181208</v>
      </c>
      <c r="B40">
        <v>77</v>
      </c>
      <c r="C40" t="s">
        <v>11</v>
      </c>
      <c r="D40">
        <v>0</v>
      </c>
      <c r="E40">
        <v>8508684</v>
      </c>
      <c r="F40">
        <v>0</v>
      </c>
      <c r="G40">
        <v>20856</v>
      </c>
      <c r="H40">
        <v>0</v>
      </c>
      <c r="I40">
        <v>0</v>
      </c>
      <c r="J40">
        <v>0</v>
      </c>
      <c r="K40">
        <v>0</v>
      </c>
    </row>
    <row r="41" spans="1:11">
      <c r="A41">
        <v>1475181210</v>
      </c>
      <c r="B41">
        <v>79</v>
      </c>
      <c r="C41" t="s">
        <v>11</v>
      </c>
      <c r="D41">
        <v>0</v>
      </c>
      <c r="E41">
        <v>11404638</v>
      </c>
      <c r="F41">
        <v>0</v>
      </c>
      <c r="G41">
        <v>24137</v>
      </c>
      <c r="H41">
        <v>0</v>
      </c>
      <c r="I41">
        <v>0</v>
      </c>
      <c r="J41">
        <v>0</v>
      </c>
      <c r="K41">
        <v>0</v>
      </c>
    </row>
    <row r="42" spans="1:11">
      <c r="A42">
        <v>1475181212</v>
      </c>
      <c r="B42">
        <v>81</v>
      </c>
      <c r="C42" t="s">
        <v>11</v>
      </c>
      <c r="D42">
        <v>0</v>
      </c>
      <c r="E42">
        <v>6754810</v>
      </c>
      <c r="F42">
        <v>0</v>
      </c>
      <c r="G42">
        <v>19584</v>
      </c>
      <c r="H42">
        <v>0</v>
      </c>
      <c r="I42">
        <v>0</v>
      </c>
      <c r="J42">
        <v>0</v>
      </c>
      <c r="K42">
        <v>0</v>
      </c>
    </row>
    <row r="43" spans="1:11">
      <c r="A43">
        <v>1475181214</v>
      </c>
      <c r="B43">
        <v>83</v>
      </c>
      <c r="C43" t="s">
        <v>11</v>
      </c>
      <c r="D43">
        <v>0</v>
      </c>
      <c r="E43">
        <v>8377107</v>
      </c>
      <c r="F43">
        <v>0</v>
      </c>
      <c r="G43">
        <v>22350</v>
      </c>
      <c r="H43">
        <v>0</v>
      </c>
      <c r="I43">
        <v>0</v>
      </c>
      <c r="J43">
        <v>0</v>
      </c>
      <c r="K43">
        <v>0</v>
      </c>
    </row>
    <row r="44" spans="1:11">
      <c r="A44">
        <v>1475181216</v>
      </c>
      <c r="B44">
        <v>85</v>
      </c>
      <c r="C44" t="s">
        <v>11</v>
      </c>
      <c r="D44">
        <v>0</v>
      </c>
      <c r="E44">
        <v>14659715</v>
      </c>
      <c r="F44">
        <v>0</v>
      </c>
      <c r="G44">
        <v>27470</v>
      </c>
      <c r="H44">
        <v>0</v>
      </c>
      <c r="I44">
        <v>0</v>
      </c>
      <c r="J44">
        <v>0</v>
      </c>
      <c r="K44">
        <v>0</v>
      </c>
    </row>
    <row r="45" spans="1:11">
      <c r="A45">
        <v>1475181218</v>
      </c>
      <c r="B45">
        <v>87</v>
      </c>
      <c r="C45" t="s">
        <v>11</v>
      </c>
      <c r="D45">
        <v>0</v>
      </c>
      <c r="E45">
        <v>11549914</v>
      </c>
      <c r="F45">
        <v>0</v>
      </c>
      <c r="G45">
        <v>25312</v>
      </c>
      <c r="H45">
        <v>0</v>
      </c>
      <c r="I45">
        <v>0</v>
      </c>
      <c r="J45">
        <v>0</v>
      </c>
      <c r="K45">
        <v>0</v>
      </c>
    </row>
    <row r="46" spans="1:11">
      <c r="A46">
        <v>1475181220</v>
      </c>
      <c r="B46">
        <v>89</v>
      </c>
      <c r="C46" t="s">
        <v>11</v>
      </c>
      <c r="D46">
        <v>0</v>
      </c>
      <c r="E46">
        <v>14838226</v>
      </c>
      <c r="F46">
        <v>0</v>
      </c>
      <c r="G46">
        <v>28656</v>
      </c>
      <c r="H46">
        <v>0</v>
      </c>
      <c r="I46">
        <v>0</v>
      </c>
      <c r="J46">
        <v>0</v>
      </c>
      <c r="K46">
        <v>0</v>
      </c>
    </row>
    <row r="47" spans="1:11">
      <c r="A47">
        <v>1475181222</v>
      </c>
      <c r="B47">
        <v>91</v>
      </c>
      <c r="C47" t="s">
        <v>11</v>
      </c>
      <c r="D47">
        <v>0</v>
      </c>
      <c r="E47">
        <v>15085146</v>
      </c>
      <c r="F47">
        <v>0</v>
      </c>
      <c r="G47">
        <v>30779</v>
      </c>
      <c r="H47">
        <v>0</v>
      </c>
      <c r="I47">
        <v>0</v>
      </c>
      <c r="J47">
        <v>0</v>
      </c>
      <c r="K47">
        <v>0</v>
      </c>
    </row>
    <row r="48" spans="1:11">
      <c r="A48">
        <v>1475181224</v>
      </c>
      <c r="B48">
        <v>93</v>
      </c>
      <c r="C48" t="s">
        <v>11</v>
      </c>
      <c r="D48">
        <v>0</v>
      </c>
      <c r="E48">
        <v>15844442</v>
      </c>
      <c r="F48">
        <v>0</v>
      </c>
      <c r="G48">
        <v>29801</v>
      </c>
      <c r="H48">
        <v>0</v>
      </c>
      <c r="I48">
        <v>0</v>
      </c>
      <c r="J48">
        <v>0</v>
      </c>
      <c r="K48">
        <v>0</v>
      </c>
    </row>
    <row r="49" spans="1:11">
      <c r="A49">
        <v>1475181226</v>
      </c>
      <c r="B49">
        <v>95</v>
      </c>
      <c r="C49" t="s">
        <v>11</v>
      </c>
      <c r="D49">
        <v>0</v>
      </c>
      <c r="E49">
        <v>11900655</v>
      </c>
      <c r="F49">
        <v>0</v>
      </c>
      <c r="G49">
        <v>24063</v>
      </c>
      <c r="H49">
        <v>0</v>
      </c>
      <c r="I49">
        <v>0</v>
      </c>
      <c r="J49">
        <v>0</v>
      </c>
      <c r="K49">
        <v>0</v>
      </c>
    </row>
    <row r="50" spans="1:11">
      <c r="A50">
        <v>1475181228</v>
      </c>
      <c r="B50">
        <v>97</v>
      </c>
      <c r="C50" t="s">
        <v>11</v>
      </c>
      <c r="D50">
        <v>0</v>
      </c>
      <c r="E50">
        <v>12412152</v>
      </c>
      <c r="F50">
        <v>0</v>
      </c>
      <c r="G50">
        <v>26052</v>
      </c>
      <c r="H50">
        <v>0</v>
      </c>
      <c r="I50">
        <v>0</v>
      </c>
      <c r="J50">
        <v>0</v>
      </c>
      <c r="K50">
        <v>0</v>
      </c>
    </row>
    <row r="51" spans="1:11">
      <c r="A51">
        <v>1475181230</v>
      </c>
      <c r="B51">
        <v>99</v>
      </c>
      <c r="C51" t="s">
        <v>11</v>
      </c>
      <c r="D51">
        <v>0</v>
      </c>
      <c r="E51">
        <v>14569435</v>
      </c>
      <c r="F51">
        <v>0</v>
      </c>
      <c r="G51">
        <v>27176</v>
      </c>
      <c r="H51">
        <v>0</v>
      </c>
      <c r="I51">
        <v>0</v>
      </c>
      <c r="J51">
        <v>0</v>
      </c>
      <c r="K51">
        <v>0</v>
      </c>
    </row>
    <row r="52" spans="1:11">
      <c r="A52">
        <v>1475181232</v>
      </c>
      <c r="B52">
        <v>101</v>
      </c>
      <c r="C52" t="s">
        <v>11</v>
      </c>
      <c r="D52">
        <v>0</v>
      </c>
      <c r="E52">
        <v>12036823</v>
      </c>
      <c r="F52">
        <v>0</v>
      </c>
      <c r="G52">
        <v>26474</v>
      </c>
      <c r="H52">
        <v>0</v>
      </c>
      <c r="I52">
        <v>0</v>
      </c>
      <c r="J52">
        <v>0</v>
      </c>
      <c r="K52">
        <v>0</v>
      </c>
    </row>
    <row r="53" spans="1:11">
      <c r="A53">
        <v>1475181234</v>
      </c>
      <c r="B53">
        <v>103</v>
      </c>
      <c r="C53" t="s">
        <v>11</v>
      </c>
      <c r="D53">
        <v>0</v>
      </c>
      <c r="E53">
        <v>9580863</v>
      </c>
      <c r="F53">
        <v>0</v>
      </c>
      <c r="G53">
        <v>20565</v>
      </c>
      <c r="H53">
        <v>0</v>
      </c>
      <c r="I53">
        <v>0</v>
      </c>
      <c r="J53">
        <v>0</v>
      </c>
      <c r="K53">
        <v>0</v>
      </c>
    </row>
    <row r="54" spans="1:11">
      <c r="A54">
        <v>1475181236</v>
      </c>
      <c r="B54">
        <v>105</v>
      </c>
      <c r="C54" t="s">
        <v>11</v>
      </c>
      <c r="D54">
        <v>0</v>
      </c>
      <c r="E54">
        <v>13469937</v>
      </c>
      <c r="F54">
        <v>0</v>
      </c>
      <c r="G54">
        <v>28134</v>
      </c>
      <c r="H54">
        <v>0</v>
      </c>
      <c r="I54">
        <v>0</v>
      </c>
      <c r="J54">
        <v>0</v>
      </c>
      <c r="K54">
        <v>0</v>
      </c>
    </row>
    <row r="55" spans="1:11">
      <c r="A55">
        <v>1475181238</v>
      </c>
      <c r="B55">
        <v>107</v>
      </c>
      <c r="C55" t="s">
        <v>11</v>
      </c>
      <c r="D55">
        <v>0</v>
      </c>
      <c r="E55">
        <v>13132363</v>
      </c>
      <c r="F55">
        <v>0</v>
      </c>
      <c r="G55">
        <v>25385</v>
      </c>
      <c r="H55">
        <v>0</v>
      </c>
      <c r="I55">
        <v>0</v>
      </c>
      <c r="J55">
        <v>0</v>
      </c>
      <c r="K55">
        <v>0</v>
      </c>
    </row>
    <row r="56" spans="1:11">
      <c r="A56">
        <v>1475181240</v>
      </c>
      <c r="B56">
        <v>109</v>
      </c>
      <c r="C56" t="s">
        <v>11</v>
      </c>
      <c r="D56">
        <v>0</v>
      </c>
      <c r="E56">
        <v>7864720</v>
      </c>
      <c r="F56">
        <v>0</v>
      </c>
      <c r="G56">
        <v>18878</v>
      </c>
      <c r="H56">
        <v>0</v>
      </c>
      <c r="I56">
        <v>0</v>
      </c>
      <c r="J56">
        <v>0</v>
      </c>
      <c r="K56">
        <v>0</v>
      </c>
    </row>
    <row r="57" spans="1:11">
      <c r="A57">
        <v>1475181242</v>
      </c>
      <c r="B57">
        <v>111</v>
      </c>
      <c r="C57" t="s">
        <v>11</v>
      </c>
      <c r="D57">
        <v>0</v>
      </c>
      <c r="E57">
        <v>9466322</v>
      </c>
      <c r="F57">
        <v>0</v>
      </c>
      <c r="G57">
        <v>20823</v>
      </c>
      <c r="H57">
        <v>0</v>
      </c>
      <c r="I57">
        <v>0</v>
      </c>
      <c r="J57">
        <v>0</v>
      </c>
      <c r="K57">
        <v>0</v>
      </c>
    </row>
    <row r="58" spans="1:11">
      <c r="A58">
        <v>1475181244</v>
      </c>
      <c r="B58">
        <v>113</v>
      </c>
      <c r="C58" t="s">
        <v>11</v>
      </c>
      <c r="D58">
        <v>0</v>
      </c>
      <c r="E58">
        <v>9231742</v>
      </c>
      <c r="F58">
        <v>0</v>
      </c>
      <c r="G58">
        <v>21246</v>
      </c>
      <c r="H58">
        <v>0</v>
      </c>
      <c r="I58">
        <v>0</v>
      </c>
      <c r="J58">
        <v>0</v>
      </c>
      <c r="K58">
        <v>0</v>
      </c>
    </row>
    <row r="59" spans="1:11">
      <c r="A59">
        <v>1475181246</v>
      </c>
      <c r="B59">
        <v>115</v>
      </c>
      <c r="C59" t="s">
        <v>11</v>
      </c>
      <c r="D59">
        <v>0</v>
      </c>
      <c r="E59">
        <v>6314425</v>
      </c>
      <c r="F59">
        <v>0</v>
      </c>
      <c r="G59">
        <v>17669</v>
      </c>
      <c r="H59">
        <v>0</v>
      </c>
      <c r="I59">
        <v>0</v>
      </c>
      <c r="J59">
        <v>0</v>
      </c>
      <c r="K59">
        <v>0</v>
      </c>
    </row>
    <row r="60" spans="1:11">
      <c r="A60">
        <v>1475181248</v>
      </c>
      <c r="B60">
        <v>117</v>
      </c>
      <c r="C60" t="s">
        <v>11</v>
      </c>
      <c r="D60">
        <v>0</v>
      </c>
      <c r="E60">
        <v>10445230</v>
      </c>
      <c r="F60">
        <v>0</v>
      </c>
      <c r="G60">
        <v>22864</v>
      </c>
      <c r="H60">
        <v>0</v>
      </c>
      <c r="I60">
        <v>0</v>
      </c>
      <c r="J60">
        <v>0</v>
      </c>
      <c r="K60">
        <v>0</v>
      </c>
    </row>
    <row r="61" spans="1:11">
      <c r="A61">
        <v>1475181250</v>
      </c>
      <c r="B61">
        <v>119</v>
      </c>
      <c r="C61" t="s">
        <v>11</v>
      </c>
      <c r="D61">
        <v>0</v>
      </c>
      <c r="E61">
        <v>7846577</v>
      </c>
      <c r="F61">
        <v>0</v>
      </c>
      <c r="G61">
        <v>20533</v>
      </c>
      <c r="H61">
        <v>0</v>
      </c>
      <c r="I61">
        <v>0</v>
      </c>
      <c r="J61">
        <v>0</v>
      </c>
      <c r="K61">
        <v>0</v>
      </c>
    </row>
    <row r="62" spans="1:11">
      <c r="A62">
        <v>1475181252</v>
      </c>
      <c r="B62">
        <v>121</v>
      </c>
      <c r="C62" t="s">
        <v>11</v>
      </c>
      <c r="D62">
        <v>0</v>
      </c>
      <c r="E62">
        <v>3158343</v>
      </c>
      <c r="F62">
        <v>0</v>
      </c>
      <c r="G62">
        <v>14950</v>
      </c>
      <c r="H62">
        <v>0</v>
      </c>
      <c r="I62">
        <v>0</v>
      </c>
      <c r="J62">
        <v>0</v>
      </c>
      <c r="K62">
        <v>0</v>
      </c>
    </row>
    <row r="63" spans="1:11">
      <c r="A63">
        <v>1475181254</v>
      </c>
      <c r="B63">
        <v>123</v>
      </c>
      <c r="C63" t="s">
        <v>11</v>
      </c>
      <c r="D63">
        <v>0</v>
      </c>
      <c r="E63">
        <v>4378890</v>
      </c>
      <c r="F63">
        <v>0</v>
      </c>
      <c r="G63">
        <v>17007</v>
      </c>
      <c r="H63">
        <v>0</v>
      </c>
      <c r="I63">
        <v>0</v>
      </c>
      <c r="J63">
        <v>0</v>
      </c>
      <c r="K63">
        <v>0</v>
      </c>
    </row>
    <row r="64" spans="1:11">
      <c r="A64">
        <v>1475181256</v>
      </c>
      <c r="B64">
        <v>125</v>
      </c>
      <c r="C64" t="s">
        <v>11</v>
      </c>
      <c r="D64">
        <v>0</v>
      </c>
      <c r="E64">
        <v>3773397</v>
      </c>
      <c r="F64">
        <v>0</v>
      </c>
      <c r="G64">
        <v>15014</v>
      </c>
      <c r="H64">
        <v>0</v>
      </c>
      <c r="I64">
        <v>0</v>
      </c>
      <c r="J64">
        <v>0</v>
      </c>
      <c r="K64">
        <v>0</v>
      </c>
    </row>
    <row r="65" spans="1:11">
      <c r="A65">
        <v>1475181258</v>
      </c>
      <c r="B65">
        <v>127</v>
      </c>
      <c r="C65" t="s">
        <v>11</v>
      </c>
      <c r="D65">
        <v>0</v>
      </c>
      <c r="E65">
        <v>13142415</v>
      </c>
      <c r="F65">
        <v>0</v>
      </c>
      <c r="G65">
        <v>24915</v>
      </c>
      <c r="H65">
        <v>0</v>
      </c>
      <c r="I65">
        <v>0</v>
      </c>
      <c r="J65">
        <v>0</v>
      </c>
      <c r="K65">
        <v>0</v>
      </c>
    </row>
    <row r="66" spans="1:11">
      <c r="A66">
        <v>1475181260</v>
      </c>
      <c r="B66">
        <v>129</v>
      </c>
      <c r="C66" t="s">
        <v>11</v>
      </c>
      <c r="D66">
        <v>0</v>
      </c>
      <c r="E66">
        <v>12408874</v>
      </c>
      <c r="F66">
        <v>0</v>
      </c>
      <c r="G66">
        <v>22377</v>
      </c>
      <c r="H66">
        <v>0</v>
      </c>
      <c r="I66">
        <v>0</v>
      </c>
      <c r="J66">
        <v>0</v>
      </c>
      <c r="K66">
        <v>0</v>
      </c>
    </row>
    <row r="67" spans="1:11">
      <c r="A67">
        <v>1475181262</v>
      </c>
      <c r="B67">
        <v>131</v>
      </c>
      <c r="C67" t="s">
        <v>11</v>
      </c>
      <c r="D67">
        <v>0</v>
      </c>
      <c r="E67">
        <v>8677347</v>
      </c>
      <c r="F67">
        <v>0</v>
      </c>
      <c r="G67">
        <v>21122</v>
      </c>
      <c r="H67">
        <v>0</v>
      </c>
      <c r="I67">
        <v>0</v>
      </c>
      <c r="J67">
        <v>0</v>
      </c>
      <c r="K67">
        <v>0</v>
      </c>
    </row>
    <row r="68" spans="1:11">
      <c r="A68">
        <v>1475181264</v>
      </c>
      <c r="B68">
        <v>133</v>
      </c>
      <c r="C68" t="s">
        <v>11</v>
      </c>
      <c r="D68">
        <v>0</v>
      </c>
      <c r="E68">
        <v>4227918</v>
      </c>
      <c r="F68">
        <v>0</v>
      </c>
      <c r="G68">
        <v>15429</v>
      </c>
      <c r="H68">
        <v>0</v>
      </c>
      <c r="I68">
        <v>0</v>
      </c>
      <c r="J68">
        <v>0</v>
      </c>
      <c r="K68">
        <v>0</v>
      </c>
    </row>
    <row r="69" spans="1:11">
      <c r="A69">
        <v>1475181266</v>
      </c>
      <c r="B69">
        <v>135</v>
      </c>
      <c r="C69" t="s">
        <v>11</v>
      </c>
      <c r="D69">
        <v>0</v>
      </c>
      <c r="E69">
        <v>10369446</v>
      </c>
      <c r="F69">
        <v>0</v>
      </c>
      <c r="G69">
        <v>19724</v>
      </c>
      <c r="H69">
        <v>0</v>
      </c>
      <c r="I69">
        <v>0</v>
      </c>
      <c r="J69">
        <v>0</v>
      </c>
      <c r="K69">
        <v>0</v>
      </c>
    </row>
    <row r="70" spans="1:11">
      <c r="A70">
        <v>1475181268</v>
      </c>
      <c r="B70">
        <v>137</v>
      </c>
      <c r="C70" t="s">
        <v>11</v>
      </c>
      <c r="D70">
        <v>0</v>
      </c>
      <c r="E70">
        <v>14308505</v>
      </c>
      <c r="F70">
        <v>0</v>
      </c>
      <c r="G70">
        <v>25843</v>
      </c>
      <c r="H70">
        <v>0</v>
      </c>
      <c r="I70">
        <v>0</v>
      </c>
      <c r="J70">
        <v>0</v>
      </c>
      <c r="K70">
        <v>0</v>
      </c>
    </row>
    <row r="71" spans="1:11">
      <c r="A71">
        <v>1475181270</v>
      </c>
      <c r="B71">
        <v>139</v>
      </c>
      <c r="C71" t="s">
        <v>11</v>
      </c>
      <c r="D71">
        <v>0</v>
      </c>
      <c r="E71">
        <v>13567217</v>
      </c>
      <c r="F71">
        <v>0</v>
      </c>
      <c r="G71">
        <v>25180</v>
      </c>
      <c r="H71">
        <v>0</v>
      </c>
      <c r="I71">
        <v>0</v>
      </c>
      <c r="J71">
        <v>0</v>
      </c>
      <c r="K71">
        <v>0</v>
      </c>
    </row>
    <row r="72" spans="1:11">
      <c r="A72">
        <v>1475181272</v>
      </c>
      <c r="B72">
        <v>141</v>
      </c>
      <c r="C72" t="s">
        <v>11</v>
      </c>
      <c r="D72">
        <v>0</v>
      </c>
      <c r="E72">
        <v>6957244</v>
      </c>
      <c r="F72">
        <v>0</v>
      </c>
      <c r="G72">
        <v>19123</v>
      </c>
      <c r="H72">
        <v>0</v>
      </c>
      <c r="I72">
        <v>0</v>
      </c>
      <c r="J72">
        <v>0</v>
      </c>
      <c r="K72">
        <v>0</v>
      </c>
    </row>
    <row r="73" spans="1:11">
      <c r="A73">
        <v>1475181274</v>
      </c>
      <c r="B73">
        <v>143</v>
      </c>
      <c r="C73" t="s">
        <v>11</v>
      </c>
      <c r="D73">
        <v>0</v>
      </c>
      <c r="E73">
        <v>12654184</v>
      </c>
      <c r="F73">
        <v>0</v>
      </c>
      <c r="G73">
        <v>25318</v>
      </c>
      <c r="H73">
        <v>0</v>
      </c>
      <c r="I73">
        <v>0</v>
      </c>
      <c r="J73">
        <v>0</v>
      </c>
      <c r="K73">
        <v>0</v>
      </c>
    </row>
    <row r="74" spans="1:11">
      <c r="A74">
        <v>1475181276</v>
      </c>
      <c r="B74">
        <v>145</v>
      </c>
      <c r="C74" t="s">
        <v>11</v>
      </c>
      <c r="D74">
        <v>0</v>
      </c>
      <c r="E74">
        <v>16069938</v>
      </c>
      <c r="F74">
        <v>0</v>
      </c>
      <c r="G74">
        <v>27666</v>
      </c>
      <c r="H74">
        <v>0</v>
      </c>
      <c r="I74">
        <v>0</v>
      </c>
      <c r="J74">
        <v>0</v>
      </c>
      <c r="K74">
        <v>0</v>
      </c>
    </row>
    <row r="75" spans="1:11">
      <c r="A75">
        <v>1475181278</v>
      </c>
      <c r="B75">
        <v>147</v>
      </c>
      <c r="C75" t="s">
        <v>11</v>
      </c>
      <c r="D75">
        <v>0</v>
      </c>
      <c r="E75">
        <v>8074383</v>
      </c>
      <c r="F75">
        <v>0</v>
      </c>
      <c r="G75">
        <v>20371</v>
      </c>
      <c r="H75">
        <v>0</v>
      </c>
      <c r="I75">
        <v>0</v>
      </c>
      <c r="J75">
        <v>0</v>
      </c>
      <c r="K75">
        <v>0</v>
      </c>
    </row>
    <row r="76" spans="1:11">
      <c r="A76">
        <v>1475181280</v>
      </c>
      <c r="B76">
        <v>149</v>
      </c>
      <c r="C76" t="s">
        <v>11</v>
      </c>
      <c r="D76">
        <v>0</v>
      </c>
      <c r="E76">
        <v>15845905</v>
      </c>
      <c r="F76">
        <v>0</v>
      </c>
      <c r="G76">
        <v>28331</v>
      </c>
      <c r="H76">
        <v>0</v>
      </c>
      <c r="I76">
        <v>0</v>
      </c>
      <c r="J76">
        <v>0</v>
      </c>
      <c r="K76">
        <v>0</v>
      </c>
    </row>
    <row r="77" spans="1:11">
      <c r="A77">
        <v>1475181282</v>
      </c>
      <c r="B77">
        <v>151</v>
      </c>
      <c r="C77" t="s">
        <v>11</v>
      </c>
      <c r="D77">
        <v>0</v>
      </c>
      <c r="E77">
        <v>11344343</v>
      </c>
      <c r="F77">
        <v>0</v>
      </c>
      <c r="G77">
        <v>25271</v>
      </c>
      <c r="H77">
        <v>0</v>
      </c>
      <c r="I77">
        <v>0</v>
      </c>
      <c r="J77">
        <v>0</v>
      </c>
      <c r="K77">
        <v>0</v>
      </c>
    </row>
    <row r="78" spans="1:11">
      <c r="A78">
        <v>1475181284</v>
      </c>
      <c r="B78">
        <v>153</v>
      </c>
      <c r="C78" t="s">
        <v>11</v>
      </c>
      <c r="D78">
        <v>0</v>
      </c>
      <c r="E78">
        <v>9745312</v>
      </c>
      <c r="F78">
        <v>0</v>
      </c>
      <c r="G78">
        <v>23162</v>
      </c>
      <c r="H78">
        <v>0</v>
      </c>
      <c r="I78">
        <v>0</v>
      </c>
      <c r="J78">
        <v>0</v>
      </c>
      <c r="K78">
        <v>0</v>
      </c>
    </row>
    <row r="79" spans="1:11">
      <c r="A79">
        <v>1475181286</v>
      </c>
      <c r="B79">
        <v>155</v>
      </c>
      <c r="C79" t="s">
        <v>11</v>
      </c>
      <c r="D79">
        <v>0</v>
      </c>
      <c r="E79">
        <v>6369307</v>
      </c>
      <c r="F79">
        <v>0</v>
      </c>
      <c r="G79">
        <v>17960</v>
      </c>
      <c r="H79">
        <v>0</v>
      </c>
      <c r="I79">
        <v>0</v>
      </c>
      <c r="J79">
        <v>0</v>
      </c>
      <c r="K79">
        <v>0</v>
      </c>
    </row>
    <row r="80" spans="1:11">
      <c r="A80">
        <v>1475181288</v>
      </c>
      <c r="B80">
        <v>157</v>
      </c>
      <c r="C80" t="s">
        <v>11</v>
      </c>
      <c r="D80">
        <v>0</v>
      </c>
      <c r="E80">
        <v>13835723</v>
      </c>
      <c r="F80">
        <v>0</v>
      </c>
      <c r="G80">
        <v>25502</v>
      </c>
      <c r="H80">
        <v>0</v>
      </c>
      <c r="I80">
        <v>0</v>
      </c>
      <c r="J80">
        <v>0</v>
      </c>
      <c r="K80">
        <v>0</v>
      </c>
    </row>
    <row r="81" spans="1:11">
      <c r="A81">
        <v>1475181290</v>
      </c>
      <c r="B81">
        <v>159</v>
      </c>
      <c r="C81" t="s">
        <v>11</v>
      </c>
      <c r="D81">
        <v>0</v>
      </c>
      <c r="E81">
        <v>10922324</v>
      </c>
      <c r="F81">
        <v>0</v>
      </c>
      <c r="G81">
        <v>24442</v>
      </c>
      <c r="H81">
        <v>0</v>
      </c>
      <c r="I81">
        <v>0</v>
      </c>
      <c r="J81">
        <v>0</v>
      </c>
      <c r="K81">
        <v>0</v>
      </c>
    </row>
    <row r="82" spans="1:11">
      <c r="A82">
        <v>1475181292</v>
      </c>
      <c r="B82">
        <v>161</v>
      </c>
      <c r="C82" t="s">
        <v>11</v>
      </c>
      <c r="D82">
        <v>0</v>
      </c>
      <c r="E82">
        <v>4844013</v>
      </c>
      <c r="F82">
        <v>0</v>
      </c>
      <c r="G82">
        <v>16055</v>
      </c>
      <c r="H82">
        <v>0</v>
      </c>
      <c r="I82">
        <v>0</v>
      </c>
      <c r="J82">
        <v>0</v>
      </c>
      <c r="K82">
        <v>0</v>
      </c>
    </row>
    <row r="83" spans="1:11">
      <c r="A83">
        <v>1475181294</v>
      </c>
      <c r="B83">
        <v>163</v>
      </c>
      <c r="C83" t="s">
        <v>11</v>
      </c>
      <c r="D83">
        <v>0</v>
      </c>
      <c r="E83">
        <v>3021750</v>
      </c>
      <c r="F83">
        <v>0</v>
      </c>
      <c r="G83">
        <v>13888</v>
      </c>
      <c r="H83">
        <v>0</v>
      </c>
      <c r="I83">
        <v>0</v>
      </c>
      <c r="J83">
        <v>0</v>
      </c>
      <c r="K83">
        <v>0</v>
      </c>
    </row>
    <row r="84" spans="1:11">
      <c r="A84">
        <v>1475181296</v>
      </c>
      <c r="B84">
        <v>165</v>
      </c>
      <c r="C84" t="s">
        <v>11</v>
      </c>
      <c r="D84">
        <v>0</v>
      </c>
      <c r="E84">
        <v>4887725</v>
      </c>
      <c r="F84">
        <v>0</v>
      </c>
      <c r="G84">
        <v>15842</v>
      </c>
      <c r="H84">
        <v>0</v>
      </c>
      <c r="I84">
        <v>0</v>
      </c>
      <c r="J84">
        <v>0</v>
      </c>
      <c r="K84">
        <v>0</v>
      </c>
    </row>
    <row r="85" spans="1:11">
      <c r="A85">
        <v>1475181298</v>
      </c>
      <c r="B85">
        <v>167</v>
      </c>
      <c r="C85" t="s">
        <v>11</v>
      </c>
      <c r="D85">
        <v>0</v>
      </c>
      <c r="E85">
        <v>5800620</v>
      </c>
      <c r="F85">
        <v>0</v>
      </c>
      <c r="G85">
        <v>19206</v>
      </c>
      <c r="H85">
        <v>0</v>
      </c>
      <c r="I85">
        <v>0</v>
      </c>
      <c r="J85">
        <v>0</v>
      </c>
      <c r="K85">
        <v>0</v>
      </c>
    </row>
    <row r="86" spans="1:11">
      <c r="A86">
        <v>1475181300</v>
      </c>
      <c r="B86">
        <v>169</v>
      </c>
      <c r="C86" t="s">
        <v>11</v>
      </c>
      <c r="D86">
        <v>0</v>
      </c>
      <c r="E86">
        <v>11896804</v>
      </c>
      <c r="F86">
        <v>0</v>
      </c>
      <c r="G86">
        <v>26412</v>
      </c>
      <c r="H86">
        <v>0</v>
      </c>
      <c r="I86">
        <v>0</v>
      </c>
      <c r="J86">
        <v>0</v>
      </c>
      <c r="K86">
        <v>0</v>
      </c>
    </row>
    <row r="87" spans="1:11">
      <c r="A87">
        <v>1475181302</v>
      </c>
      <c r="B87">
        <v>171</v>
      </c>
      <c r="C87" t="s">
        <v>11</v>
      </c>
      <c r="D87">
        <v>0</v>
      </c>
      <c r="E87">
        <v>14790048</v>
      </c>
      <c r="F87">
        <v>0</v>
      </c>
      <c r="G87">
        <v>27339</v>
      </c>
      <c r="H87">
        <v>0</v>
      </c>
      <c r="I87">
        <v>0</v>
      </c>
      <c r="J87">
        <v>0</v>
      </c>
      <c r="K87">
        <v>0</v>
      </c>
    </row>
    <row r="88" spans="1:11">
      <c r="A88">
        <v>1475181304</v>
      </c>
      <c r="B88">
        <v>173</v>
      </c>
      <c r="C88" t="s">
        <v>11</v>
      </c>
      <c r="D88">
        <v>0</v>
      </c>
      <c r="E88">
        <v>13789375</v>
      </c>
      <c r="F88">
        <v>0</v>
      </c>
      <c r="G88">
        <v>26349</v>
      </c>
      <c r="H88">
        <v>0</v>
      </c>
      <c r="I88">
        <v>0</v>
      </c>
      <c r="J88">
        <v>0</v>
      </c>
      <c r="K88">
        <v>0</v>
      </c>
    </row>
    <row r="89" spans="1:11">
      <c r="A89">
        <v>1475181306</v>
      </c>
      <c r="B89">
        <v>175</v>
      </c>
      <c r="C89" t="s">
        <v>11</v>
      </c>
      <c r="D89">
        <v>0</v>
      </c>
      <c r="E89">
        <v>18022145</v>
      </c>
      <c r="F89">
        <v>0</v>
      </c>
      <c r="G89">
        <v>29686</v>
      </c>
      <c r="H89">
        <v>0</v>
      </c>
      <c r="I89">
        <v>0</v>
      </c>
      <c r="J89">
        <v>0</v>
      </c>
      <c r="K89">
        <v>0</v>
      </c>
    </row>
    <row r="90" spans="1:11">
      <c r="A90">
        <v>1475181308</v>
      </c>
      <c r="B90">
        <v>177</v>
      </c>
      <c r="C90" t="s">
        <v>11</v>
      </c>
      <c r="D90">
        <v>0</v>
      </c>
      <c r="E90">
        <v>9989969</v>
      </c>
      <c r="F90">
        <v>0</v>
      </c>
      <c r="G90">
        <v>23110</v>
      </c>
      <c r="H90">
        <v>0</v>
      </c>
      <c r="I90">
        <v>0</v>
      </c>
      <c r="J90">
        <v>0</v>
      </c>
      <c r="K90">
        <v>0</v>
      </c>
    </row>
    <row r="91" spans="1:11">
      <c r="A91">
        <v>1475181310</v>
      </c>
      <c r="B91">
        <v>179</v>
      </c>
      <c r="C91" t="s">
        <v>11</v>
      </c>
      <c r="D91">
        <v>0</v>
      </c>
      <c r="E91">
        <v>8527917</v>
      </c>
      <c r="F91">
        <v>0</v>
      </c>
      <c r="G91">
        <v>20609</v>
      </c>
      <c r="H91">
        <v>0</v>
      </c>
      <c r="I91">
        <v>0</v>
      </c>
      <c r="J91">
        <v>0</v>
      </c>
      <c r="K91">
        <v>0</v>
      </c>
    </row>
    <row r="92" spans="1:11">
      <c r="A92">
        <v>1475181312</v>
      </c>
      <c r="B92">
        <v>181</v>
      </c>
      <c r="C92" t="s">
        <v>11</v>
      </c>
      <c r="D92">
        <v>0</v>
      </c>
      <c r="E92">
        <v>13560791</v>
      </c>
      <c r="F92">
        <v>0</v>
      </c>
      <c r="G92">
        <v>26117</v>
      </c>
      <c r="H92">
        <v>0</v>
      </c>
      <c r="I92">
        <v>0</v>
      </c>
      <c r="J92">
        <v>0</v>
      </c>
      <c r="K92">
        <v>0</v>
      </c>
    </row>
    <row r="93" spans="1:11">
      <c r="A93">
        <v>1475181314</v>
      </c>
      <c r="B93">
        <v>183</v>
      </c>
      <c r="C93" t="s">
        <v>11</v>
      </c>
      <c r="D93">
        <v>0</v>
      </c>
      <c r="E93">
        <v>16083349</v>
      </c>
      <c r="F93">
        <v>0</v>
      </c>
      <c r="G93">
        <v>29100</v>
      </c>
      <c r="H93">
        <v>0</v>
      </c>
      <c r="I93">
        <v>0</v>
      </c>
      <c r="J93">
        <v>0</v>
      </c>
      <c r="K93">
        <v>0</v>
      </c>
    </row>
    <row r="94" spans="1:11">
      <c r="A94">
        <v>1475181316</v>
      </c>
      <c r="B94">
        <v>185</v>
      </c>
      <c r="C94" t="s">
        <v>11</v>
      </c>
      <c r="D94">
        <v>0</v>
      </c>
      <c r="E94">
        <v>14249110</v>
      </c>
      <c r="F94">
        <v>0</v>
      </c>
      <c r="G94">
        <v>28343</v>
      </c>
      <c r="H94">
        <v>0</v>
      </c>
      <c r="I94">
        <v>0</v>
      </c>
      <c r="J94">
        <v>0</v>
      </c>
      <c r="K94">
        <v>0</v>
      </c>
    </row>
    <row r="95" spans="1:11">
      <c r="A95">
        <v>1475181318</v>
      </c>
      <c r="B95">
        <v>187</v>
      </c>
      <c r="C95" t="s">
        <v>11</v>
      </c>
      <c r="D95">
        <v>0</v>
      </c>
      <c r="E95">
        <v>6265508</v>
      </c>
      <c r="F95">
        <v>0</v>
      </c>
      <c r="G95">
        <v>18762</v>
      </c>
      <c r="H95">
        <v>0</v>
      </c>
      <c r="I95">
        <v>0</v>
      </c>
      <c r="J95">
        <v>0</v>
      </c>
      <c r="K95">
        <v>0</v>
      </c>
    </row>
    <row r="96" spans="1:11">
      <c r="A96">
        <v>1475181320</v>
      </c>
      <c r="B96">
        <v>189</v>
      </c>
      <c r="C96" t="s">
        <v>11</v>
      </c>
      <c r="D96">
        <v>0</v>
      </c>
      <c r="E96">
        <v>11905212</v>
      </c>
      <c r="F96">
        <v>0</v>
      </c>
      <c r="G96">
        <v>26148</v>
      </c>
      <c r="H96">
        <v>0</v>
      </c>
      <c r="I96">
        <v>0</v>
      </c>
      <c r="J96">
        <v>0</v>
      </c>
      <c r="K96">
        <v>0</v>
      </c>
    </row>
    <row r="97" spans="1:11">
      <c r="A97">
        <v>1475181322</v>
      </c>
      <c r="B97">
        <v>191</v>
      </c>
      <c r="C97" t="s">
        <v>11</v>
      </c>
      <c r="D97">
        <v>0</v>
      </c>
      <c r="E97">
        <v>16494626</v>
      </c>
      <c r="F97">
        <v>0</v>
      </c>
      <c r="G97">
        <v>27292</v>
      </c>
      <c r="H97">
        <v>0</v>
      </c>
      <c r="I97">
        <v>0</v>
      </c>
      <c r="J97">
        <v>0</v>
      </c>
      <c r="K97">
        <v>0</v>
      </c>
    </row>
    <row r="98" spans="1:11">
      <c r="A98">
        <v>1475181324</v>
      </c>
      <c r="B98">
        <v>193</v>
      </c>
      <c r="C98" t="s">
        <v>11</v>
      </c>
      <c r="D98">
        <v>0</v>
      </c>
      <c r="E98">
        <v>11440698</v>
      </c>
      <c r="F98">
        <v>0</v>
      </c>
      <c r="G98">
        <v>22284</v>
      </c>
      <c r="H98">
        <v>0</v>
      </c>
      <c r="I98">
        <v>0</v>
      </c>
      <c r="J98">
        <v>0</v>
      </c>
      <c r="K98">
        <v>0</v>
      </c>
    </row>
    <row r="99" spans="1:11">
      <c r="A99">
        <v>1475181326</v>
      </c>
      <c r="B99">
        <v>195</v>
      </c>
      <c r="C99" t="s">
        <v>11</v>
      </c>
      <c r="D99">
        <v>0</v>
      </c>
      <c r="E99">
        <v>11108505</v>
      </c>
      <c r="F99">
        <v>0</v>
      </c>
      <c r="G99">
        <v>24794</v>
      </c>
      <c r="H99">
        <v>0</v>
      </c>
      <c r="I99">
        <v>0</v>
      </c>
      <c r="J99">
        <v>0</v>
      </c>
      <c r="K99">
        <v>0</v>
      </c>
    </row>
    <row r="100" spans="1:11">
      <c r="A100">
        <v>1475181328</v>
      </c>
      <c r="B100">
        <v>197</v>
      </c>
      <c r="C100" t="s">
        <v>11</v>
      </c>
      <c r="D100">
        <v>0</v>
      </c>
      <c r="E100">
        <v>7152314</v>
      </c>
      <c r="F100">
        <v>0</v>
      </c>
      <c r="G100">
        <v>17879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1475181330</v>
      </c>
      <c r="B101">
        <v>199</v>
      </c>
      <c r="C101" t="s">
        <v>11</v>
      </c>
      <c r="D101">
        <v>0</v>
      </c>
      <c r="E101">
        <v>7172067</v>
      </c>
      <c r="F101">
        <v>0</v>
      </c>
      <c r="G101">
        <v>19309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1475181332</v>
      </c>
      <c r="B102">
        <v>201</v>
      </c>
      <c r="C102" t="s">
        <v>11</v>
      </c>
      <c r="D102">
        <v>0</v>
      </c>
      <c r="E102">
        <v>6190006</v>
      </c>
      <c r="F102">
        <v>0</v>
      </c>
      <c r="G102">
        <v>18797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1475181334</v>
      </c>
      <c r="B103">
        <v>203</v>
      </c>
      <c r="C103" t="s">
        <v>11</v>
      </c>
      <c r="D103">
        <v>0</v>
      </c>
      <c r="E103">
        <v>14992926</v>
      </c>
      <c r="F103">
        <v>0</v>
      </c>
      <c r="G103">
        <v>27818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1475181336</v>
      </c>
      <c r="B104">
        <v>205</v>
      </c>
      <c r="C104" t="s">
        <v>11</v>
      </c>
      <c r="D104">
        <v>0</v>
      </c>
      <c r="E104">
        <v>14339704</v>
      </c>
      <c r="F104">
        <v>0</v>
      </c>
      <c r="G104">
        <v>26739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1475181338</v>
      </c>
      <c r="B105">
        <v>207</v>
      </c>
      <c r="C105" t="s">
        <v>11</v>
      </c>
      <c r="D105">
        <v>0</v>
      </c>
      <c r="E105">
        <v>15311824</v>
      </c>
      <c r="F105">
        <v>0</v>
      </c>
      <c r="G105">
        <v>30149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1475181340</v>
      </c>
      <c r="B106">
        <v>209</v>
      </c>
      <c r="C106" t="s">
        <v>11</v>
      </c>
      <c r="D106">
        <v>0</v>
      </c>
      <c r="E106">
        <v>22292434</v>
      </c>
      <c r="F106">
        <v>0</v>
      </c>
      <c r="G106">
        <v>34727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1475181342</v>
      </c>
      <c r="B107">
        <v>211</v>
      </c>
      <c r="C107" t="s">
        <v>11</v>
      </c>
      <c r="D107">
        <v>0</v>
      </c>
      <c r="E107">
        <v>17310141</v>
      </c>
      <c r="F107">
        <v>0</v>
      </c>
      <c r="G107">
        <v>30974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1475181344</v>
      </c>
      <c r="B108">
        <v>213</v>
      </c>
      <c r="C108" t="s">
        <v>11</v>
      </c>
      <c r="D108">
        <v>0</v>
      </c>
      <c r="E108">
        <v>8943691</v>
      </c>
      <c r="F108">
        <v>0</v>
      </c>
      <c r="G108">
        <v>20966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1475181346</v>
      </c>
      <c r="B109">
        <v>215</v>
      </c>
      <c r="C109" t="s">
        <v>11</v>
      </c>
      <c r="D109">
        <v>0</v>
      </c>
      <c r="E109">
        <v>13023290</v>
      </c>
      <c r="F109">
        <v>0</v>
      </c>
      <c r="G109">
        <v>26750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1475181348</v>
      </c>
      <c r="B110">
        <v>217</v>
      </c>
      <c r="C110" t="s">
        <v>11</v>
      </c>
      <c r="D110">
        <v>0</v>
      </c>
      <c r="E110">
        <v>10603643</v>
      </c>
      <c r="F110">
        <v>0</v>
      </c>
      <c r="G110">
        <v>22968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1475181350</v>
      </c>
      <c r="B111">
        <v>219</v>
      </c>
      <c r="C111" t="s">
        <v>11</v>
      </c>
      <c r="D111">
        <v>0</v>
      </c>
      <c r="E111">
        <v>6049644</v>
      </c>
      <c r="F111">
        <v>0</v>
      </c>
      <c r="G111">
        <v>18886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1475181352</v>
      </c>
      <c r="B112">
        <v>221</v>
      </c>
      <c r="C112" t="s">
        <v>11</v>
      </c>
      <c r="D112">
        <v>0</v>
      </c>
      <c r="E112">
        <v>5268868</v>
      </c>
      <c r="F112">
        <v>0</v>
      </c>
      <c r="G112">
        <v>16816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1475181354</v>
      </c>
      <c r="B113">
        <v>223</v>
      </c>
      <c r="C113" t="s">
        <v>11</v>
      </c>
      <c r="D113">
        <v>0</v>
      </c>
      <c r="E113">
        <v>9057516</v>
      </c>
      <c r="F113">
        <v>0</v>
      </c>
      <c r="G113">
        <v>20707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1475181356</v>
      </c>
      <c r="B114">
        <v>225</v>
      </c>
      <c r="C114" t="s">
        <v>11</v>
      </c>
      <c r="D114">
        <v>0</v>
      </c>
      <c r="E114">
        <v>11119724</v>
      </c>
      <c r="F114">
        <v>0</v>
      </c>
      <c r="G114">
        <v>20294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1475181358</v>
      </c>
      <c r="B115">
        <v>227</v>
      </c>
      <c r="C115" t="s">
        <v>11</v>
      </c>
      <c r="D115">
        <v>0</v>
      </c>
      <c r="E115">
        <v>13025226</v>
      </c>
      <c r="F115">
        <v>0</v>
      </c>
      <c r="G115">
        <v>24953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1475181360</v>
      </c>
      <c r="B116">
        <v>229</v>
      </c>
      <c r="C116" t="s">
        <v>11</v>
      </c>
      <c r="D116">
        <v>0</v>
      </c>
      <c r="E116">
        <v>10301911</v>
      </c>
      <c r="F116">
        <v>0</v>
      </c>
      <c r="G116">
        <v>20412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1475181362</v>
      </c>
      <c r="B117">
        <v>231</v>
      </c>
      <c r="C117" t="s">
        <v>11</v>
      </c>
      <c r="D117">
        <v>0</v>
      </c>
      <c r="E117">
        <v>5643465</v>
      </c>
      <c r="F117">
        <v>0</v>
      </c>
      <c r="G117">
        <v>15811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1475181364</v>
      </c>
      <c r="B118">
        <v>233</v>
      </c>
      <c r="C118" t="s">
        <v>11</v>
      </c>
      <c r="D118">
        <v>0</v>
      </c>
      <c r="E118">
        <v>8657745</v>
      </c>
      <c r="F118">
        <v>0</v>
      </c>
      <c r="G118">
        <v>18333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1475181366</v>
      </c>
      <c r="B119">
        <v>235</v>
      </c>
      <c r="C119" t="s">
        <v>11</v>
      </c>
      <c r="D119">
        <v>0</v>
      </c>
      <c r="E119">
        <v>8254942</v>
      </c>
      <c r="F119">
        <v>0</v>
      </c>
      <c r="G119">
        <v>18359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1475181368</v>
      </c>
      <c r="B120">
        <v>237</v>
      </c>
      <c r="C120" t="s">
        <v>11</v>
      </c>
      <c r="D120">
        <v>0</v>
      </c>
      <c r="E120">
        <v>14705736</v>
      </c>
      <c r="F120">
        <v>0</v>
      </c>
      <c r="G120">
        <v>29119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1475181370</v>
      </c>
      <c r="B121">
        <v>239</v>
      </c>
      <c r="C121" t="s">
        <v>11</v>
      </c>
      <c r="D121">
        <v>0</v>
      </c>
      <c r="E121">
        <v>6770035</v>
      </c>
      <c r="F121">
        <v>0</v>
      </c>
      <c r="G121">
        <v>18289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1475181372</v>
      </c>
      <c r="B122">
        <v>241</v>
      </c>
      <c r="C122" t="s">
        <v>11</v>
      </c>
      <c r="D122">
        <v>0</v>
      </c>
      <c r="E122">
        <v>10002519</v>
      </c>
      <c r="F122">
        <v>0</v>
      </c>
      <c r="G122">
        <v>19948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1475181374</v>
      </c>
      <c r="B123">
        <v>243</v>
      </c>
      <c r="C123" t="s">
        <v>11</v>
      </c>
      <c r="D123">
        <v>0</v>
      </c>
      <c r="E123">
        <v>3425695</v>
      </c>
      <c r="F123">
        <v>0</v>
      </c>
      <c r="G123">
        <v>13854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1475181376</v>
      </c>
      <c r="B124">
        <v>245</v>
      </c>
      <c r="C124" t="s">
        <v>11</v>
      </c>
      <c r="D124">
        <v>0</v>
      </c>
      <c r="E124">
        <v>7233300</v>
      </c>
      <c r="F124">
        <v>0</v>
      </c>
      <c r="G124">
        <v>20251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1475181378</v>
      </c>
      <c r="B125">
        <v>247</v>
      </c>
      <c r="C125" t="s">
        <v>11</v>
      </c>
      <c r="D125">
        <v>0</v>
      </c>
      <c r="E125">
        <v>4034504</v>
      </c>
      <c r="F125">
        <v>0</v>
      </c>
      <c r="G125">
        <v>14680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1475181380</v>
      </c>
      <c r="B126">
        <v>249</v>
      </c>
      <c r="C126" t="s">
        <v>11</v>
      </c>
      <c r="D126">
        <v>0</v>
      </c>
      <c r="E126">
        <v>7223785</v>
      </c>
      <c r="F126">
        <v>0</v>
      </c>
      <c r="G126">
        <v>19776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1475181382</v>
      </c>
      <c r="B127">
        <v>251</v>
      </c>
      <c r="C127" t="s">
        <v>11</v>
      </c>
      <c r="D127">
        <v>0</v>
      </c>
      <c r="E127">
        <v>9996232</v>
      </c>
      <c r="F127">
        <v>0</v>
      </c>
      <c r="G127">
        <v>20741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1475181384</v>
      </c>
      <c r="B128">
        <v>253</v>
      </c>
      <c r="C128" t="s">
        <v>11</v>
      </c>
      <c r="D128">
        <v>0</v>
      </c>
      <c r="E128">
        <v>5593059</v>
      </c>
      <c r="F128">
        <v>0</v>
      </c>
      <c r="G128">
        <v>15156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1475181386</v>
      </c>
      <c r="B129">
        <v>255</v>
      </c>
      <c r="C129" t="s">
        <v>11</v>
      </c>
      <c r="D129">
        <v>0</v>
      </c>
      <c r="E129">
        <v>5126626</v>
      </c>
      <c r="F129">
        <v>0</v>
      </c>
      <c r="G129">
        <v>15920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1475181388</v>
      </c>
      <c r="B130">
        <v>257</v>
      </c>
      <c r="C130" t="s">
        <v>11</v>
      </c>
      <c r="D130">
        <v>0</v>
      </c>
      <c r="E130">
        <v>7740059</v>
      </c>
      <c r="F130">
        <v>0</v>
      </c>
      <c r="G130">
        <v>17839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1475181390</v>
      </c>
      <c r="B131">
        <v>259</v>
      </c>
      <c r="C131" t="s">
        <v>11</v>
      </c>
      <c r="D131">
        <v>0</v>
      </c>
      <c r="E131">
        <v>5466656</v>
      </c>
      <c r="F131">
        <v>0</v>
      </c>
      <c r="G131">
        <v>15980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1475181392</v>
      </c>
      <c r="B132">
        <v>261</v>
      </c>
      <c r="C132" t="s">
        <v>11</v>
      </c>
      <c r="D132">
        <v>0</v>
      </c>
      <c r="E132">
        <v>8326826</v>
      </c>
      <c r="F132">
        <v>0</v>
      </c>
      <c r="G132">
        <v>20438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1475181394</v>
      </c>
      <c r="B133">
        <v>263</v>
      </c>
      <c r="C133" t="s">
        <v>11</v>
      </c>
      <c r="D133">
        <v>0</v>
      </c>
      <c r="E133">
        <v>4933580</v>
      </c>
      <c r="F133">
        <v>0</v>
      </c>
      <c r="G133">
        <v>15492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1475181396</v>
      </c>
      <c r="B134">
        <v>265</v>
      </c>
      <c r="C134" t="s">
        <v>11</v>
      </c>
      <c r="D134">
        <v>0</v>
      </c>
      <c r="E134">
        <v>7495447</v>
      </c>
      <c r="F134">
        <v>0</v>
      </c>
      <c r="G134">
        <v>17597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1475181398</v>
      </c>
      <c r="B135">
        <v>267</v>
      </c>
      <c r="C135" t="s">
        <v>11</v>
      </c>
      <c r="D135">
        <v>0</v>
      </c>
      <c r="E135">
        <v>6369505</v>
      </c>
      <c r="F135">
        <v>0</v>
      </c>
      <c r="G135">
        <v>19414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1475181400</v>
      </c>
      <c r="B136">
        <v>269</v>
      </c>
      <c r="C136" t="s">
        <v>11</v>
      </c>
      <c r="D136">
        <v>0</v>
      </c>
      <c r="E136">
        <v>7976294</v>
      </c>
      <c r="F136">
        <v>0</v>
      </c>
      <c r="G136">
        <v>19390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1475181402</v>
      </c>
      <c r="B137">
        <v>271</v>
      </c>
      <c r="C137" t="s">
        <v>11</v>
      </c>
      <c r="D137">
        <v>0</v>
      </c>
      <c r="E137">
        <v>6435808</v>
      </c>
      <c r="F137">
        <v>0</v>
      </c>
      <c r="G137">
        <v>16410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1475181404</v>
      </c>
      <c r="B138">
        <v>273</v>
      </c>
      <c r="C138" t="s">
        <v>11</v>
      </c>
      <c r="D138">
        <v>0</v>
      </c>
      <c r="E138">
        <v>8367611</v>
      </c>
      <c r="F138">
        <v>0</v>
      </c>
      <c r="G138">
        <v>19222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1475181406</v>
      </c>
      <c r="B139">
        <v>275</v>
      </c>
      <c r="C139" t="s">
        <v>11</v>
      </c>
      <c r="D139">
        <v>0</v>
      </c>
      <c r="E139">
        <v>4876849</v>
      </c>
      <c r="F139">
        <v>0</v>
      </c>
      <c r="G139">
        <v>14451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1475181408</v>
      </c>
      <c r="B140">
        <v>277</v>
      </c>
      <c r="C140" t="s">
        <v>11</v>
      </c>
      <c r="D140">
        <v>0</v>
      </c>
      <c r="E140">
        <v>4472191</v>
      </c>
      <c r="F140">
        <v>0</v>
      </c>
      <c r="G140">
        <v>14609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1475181410</v>
      </c>
      <c r="B141">
        <v>279</v>
      </c>
      <c r="C141" t="s">
        <v>11</v>
      </c>
      <c r="D141">
        <v>0</v>
      </c>
      <c r="E141">
        <v>4494994</v>
      </c>
      <c r="F141">
        <v>0</v>
      </c>
      <c r="G141">
        <v>14331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1475181412</v>
      </c>
      <c r="B142">
        <v>281</v>
      </c>
      <c r="C142" t="s">
        <v>11</v>
      </c>
      <c r="D142">
        <v>0</v>
      </c>
      <c r="E142">
        <v>6251548</v>
      </c>
      <c r="F142">
        <v>0</v>
      </c>
      <c r="G142">
        <v>16018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1475181414</v>
      </c>
      <c r="B143">
        <v>283</v>
      </c>
      <c r="C143" t="s">
        <v>11</v>
      </c>
      <c r="D143">
        <v>0</v>
      </c>
      <c r="E143">
        <v>4546255</v>
      </c>
      <c r="F143">
        <v>0</v>
      </c>
      <c r="G143">
        <v>14024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1475181416</v>
      </c>
      <c r="B144">
        <v>285</v>
      </c>
      <c r="C144" t="s">
        <v>11</v>
      </c>
      <c r="D144">
        <v>0</v>
      </c>
      <c r="E144">
        <v>6047986</v>
      </c>
      <c r="F144">
        <v>0</v>
      </c>
      <c r="G144">
        <v>16753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1475181418</v>
      </c>
      <c r="B145">
        <v>287</v>
      </c>
      <c r="C145" t="s">
        <v>11</v>
      </c>
      <c r="D145">
        <v>0</v>
      </c>
      <c r="E145">
        <v>5557037</v>
      </c>
      <c r="F145">
        <v>0</v>
      </c>
      <c r="G145">
        <v>16765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1475181420</v>
      </c>
      <c r="B146">
        <v>289</v>
      </c>
      <c r="C146" t="s">
        <v>11</v>
      </c>
      <c r="D146">
        <v>0</v>
      </c>
      <c r="E146">
        <v>18956863</v>
      </c>
      <c r="F146">
        <v>0</v>
      </c>
      <c r="G146">
        <v>29431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1475181422</v>
      </c>
      <c r="B147">
        <v>291</v>
      </c>
      <c r="C147" t="s">
        <v>11</v>
      </c>
      <c r="D147">
        <v>0</v>
      </c>
      <c r="E147">
        <v>5267851</v>
      </c>
      <c r="F147">
        <v>0</v>
      </c>
      <c r="G147">
        <v>14317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1475181424</v>
      </c>
      <c r="B148">
        <v>293</v>
      </c>
      <c r="C148" t="s">
        <v>11</v>
      </c>
      <c r="D148">
        <v>0</v>
      </c>
      <c r="E148">
        <v>4354333</v>
      </c>
      <c r="F148">
        <v>0</v>
      </c>
      <c r="G148">
        <v>13525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1475181426</v>
      </c>
      <c r="B149">
        <v>295</v>
      </c>
      <c r="C149" t="s">
        <v>11</v>
      </c>
      <c r="D149">
        <v>0</v>
      </c>
      <c r="E149">
        <v>4631154</v>
      </c>
      <c r="F149">
        <v>0</v>
      </c>
      <c r="G149">
        <v>13081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1475181428</v>
      </c>
      <c r="B150">
        <v>297</v>
      </c>
      <c r="C150" t="s">
        <v>11</v>
      </c>
      <c r="D150">
        <v>0</v>
      </c>
      <c r="E150">
        <v>11131713</v>
      </c>
      <c r="F150">
        <v>0</v>
      </c>
      <c r="G150">
        <v>20399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1475181430</v>
      </c>
      <c r="B151">
        <v>299</v>
      </c>
      <c r="C151" t="s">
        <v>11</v>
      </c>
      <c r="D151">
        <v>0</v>
      </c>
      <c r="E151">
        <v>7858345</v>
      </c>
      <c r="F151">
        <v>0</v>
      </c>
      <c r="G151">
        <v>16563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1475181432</v>
      </c>
      <c r="B152">
        <v>301</v>
      </c>
      <c r="C152" t="s">
        <v>11</v>
      </c>
      <c r="D152">
        <v>0</v>
      </c>
      <c r="E152">
        <v>10437845</v>
      </c>
      <c r="F152">
        <v>0</v>
      </c>
      <c r="G152">
        <v>18683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1475181434</v>
      </c>
      <c r="B153">
        <v>303</v>
      </c>
      <c r="C153" t="s">
        <v>11</v>
      </c>
      <c r="D153">
        <v>0</v>
      </c>
      <c r="E153">
        <v>6055833</v>
      </c>
      <c r="F153">
        <v>0</v>
      </c>
      <c r="G153">
        <v>16042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1475181436</v>
      </c>
      <c r="B154">
        <v>305</v>
      </c>
      <c r="C154" t="s">
        <v>11</v>
      </c>
      <c r="D154">
        <v>0</v>
      </c>
      <c r="E154">
        <v>3774630</v>
      </c>
      <c r="F154">
        <v>0</v>
      </c>
      <c r="G154">
        <v>12756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1475181438</v>
      </c>
      <c r="B155">
        <v>307</v>
      </c>
      <c r="C155" t="s">
        <v>11</v>
      </c>
      <c r="D155">
        <v>0</v>
      </c>
      <c r="E155">
        <v>4203778</v>
      </c>
      <c r="F155">
        <v>0</v>
      </c>
      <c r="G155">
        <v>13268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1475181440</v>
      </c>
      <c r="B156">
        <v>309</v>
      </c>
      <c r="C156" t="s">
        <v>11</v>
      </c>
      <c r="D156">
        <v>0</v>
      </c>
      <c r="E156">
        <v>7466524</v>
      </c>
      <c r="F156">
        <v>0</v>
      </c>
      <c r="G156">
        <v>16967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1475181442</v>
      </c>
      <c r="B157">
        <v>311</v>
      </c>
      <c r="C157" t="s">
        <v>11</v>
      </c>
      <c r="D157">
        <v>0</v>
      </c>
      <c r="E157">
        <v>11748256</v>
      </c>
      <c r="F157">
        <v>0</v>
      </c>
      <c r="G157">
        <v>23062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1475181444</v>
      </c>
      <c r="B158">
        <v>313</v>
      </c>
      <c r="C158" t="s">
        <v>11</v>
      </c>
      <c r="D158">
        <v>0</v>
      </c>
      <c r="E158">
        <v>13362540</v>
      </c>
      <c r="F158">
        <v>0</v>
      </c>
      <c r="G158">
        <v>25384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1475181446</v>
      </c>
      <c r="B159">
        <v>315</v>
      </c>
      <c r="C159" t="s">
        <v>11</v>
      </c>
      <c r="D159">
        <v>0</v>
      </c>
      <c r="E159">
        <v>8253101</v>
      </c>
      <c r="F159">
        <v>0</v>
      </c>
      <c r="G159">
        <v>20232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1475181448</v>
      </c>
      <c r="B160">
        <v>317</v>
      </c>
      <c r="C160" t="s">
        <v>11</v>
      </c>
      <c r="D160">
        <v>0</v>
      </c>
      <c r="E160">
        <v>5673436</v>
      </c>
      <c r="F160">
        <v>0</v>
      </c>
      <c r="G160">
        <v>17507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1475181450</v>
      </c>
      <c r="B161">
        <v>319</v>
      </c>
      <c r="C161" t="s">
        <v>11</v>
      </c>
      <c r="D161">
        <v>0</v>
      </c>
      <c r="E161">
        <v>7361808</v>
      </c>
      <c r="F161">
        <v>0</v>
      </c>
      <c r="G161">
        <v>17864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1475181452</v>
      </c>
      <c r="B162">
        <v>321</v>
      </c>
      <c r="C162" t="s">
        <v>11</v>
      </c>
      <c r="D162">
        <v>0</v>
      </c>
      <c r="E162">
        <v>7573370</v>
      </c>
      <c r="F162">
        <v>0</v>
      </c>
      <c r="G162">
        <v>19996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1475181454</v>
      </c>
      <c r="B163">
        <v>323</v>
      </c>
      <c r="C163" t="s">
        <v>11</v>
      </c>
      <c r="D163">
        <v>0</v>
      </c>
      <c r="E163">
        <v>6824432</v>
      </c>
      <c r="F163">
        <v>0</v>
      </c>
      <c r="G163">
        <v>16150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1475181456</v>
      </c>
      <c r="B164">
        <v>325</v>
      </c>
      <c r="C164" t="s">
        <v>11</v>
      </c>
      <c r="D164">
        <v>0</v>
      </c>
      <c r="E164">
        <v>10376516</v>
      </c>
      <c r="F164">
        <v>0</v>
      </c>
      <c r="G164">
        <v>19827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1475181458</v>
      </c>
      <c r="B165">
        <v>327</v>
      </c>
      <c r="C165" t="s">
        <v>11</v>
      </c>
      <c r="D165">
        <v>0</v>
      </c>
      <c r="E165">
        <v>5573844</v>
      </c>
      <c r="F165">
        <v>0</v>
      </c>
      <c r="G165">
        <v>16717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1475181460</v>
      </c>
      <c r="B166">
        <v>329</v>
      </c>
      <c r="C166" t="s">
        <v>11</v>
      </c>
      <c r="D166">
        <v>0</v>
      </c>
      <c r="E166">
        <v>6830668</v>
      </c>
      <c r="F166">
        <v>0</v>
      </c>
      <c r="G166">
        <v>18649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1475181462</v>
      </c>
      <c r="B167">
        <v>331</v>
      </c>
      <c r="C167" t="s">
        <v>11</v>
      </c>
      <c r="D167">
        <v>0</v>
      </c>
      <c r="E167">
        <v>9874801</v>
      </c>
      <c r="F167">
        <v>0</v>
      </c>
      <c r="G167">
        <v>21749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1475181464</v>
      </c>
      <c r="B168">
        <v>333</v>
      </c>
      <c r="C168" t="s">
        <v>11</v>
      </c>
      <c r="D168">
        <v>0</v>
      </c>
      <c r="E168">
        <v>9849596</v>
      </c>
      <c r="F168">
        <v>0</v>
      </c>
      <c r="G168">
        <v>19493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1475181466</v>
      </c>
      <c r="B169">
        <v>335</v>
      </c>
      <c r="C169" t="s">
        <v>11</v>
      </c>
      <c r="D169">
        <v>0</v>
      </c>
      <c r="E169">
        <v>7387569</v>
      </c>
      <c r="F169">
        <v>0</v>
      </c>
      <c r="G169">
        <v>16810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1475181468</v>
      </c>
      <c r="B170">
        <v>337</v>
      </c>
      <c r="C170" t="s">
        <v>11</v>
      </c>
      <c r="D170">
        <v>0</v>
      </c>
      <c r="E170">
        <v>4231398</v>
      </c>
      <c r="F170">
        <v>0</v>
      </c>
      <c r="G170">
        <v>12808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1475181470</v>
      </c>
      <c r="B171">
        <v>339</v>
      </c>
      <c r="C171" t="s">
        <v>11</v>
      </c>
      <c r="D171">
        <v>0</v>
      </c>
      <c r="E171">
        <v>14623981</v>
      </c>
      <c r="F171">
        <v>0</v>
      </c>
      <c r="G171">
        <v>25106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1475181472</v>
      </c>
      <c r="B172">
        <v>341</v>
      </c>
      <c r="C172" t="s">
        <v>11</v>
      </c>
      <c r="D172">
        <v>0</v>
      </c>
      <c r="E172">
        <v>11978636</v>
      </c>
      <c r="F172">
        <v>0</v>
      </c>
      <c r="G172">
        <v>21164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1475181474</v>
      </c>
      <c r="B173">
        <v>343</v>
      </c>
      <c r="C173" t="s">
        <v>11</v>
      </c>
      <c r="D173">
        <v>0</v>
      </c>
      <c r="E173">
        <v>14445436</v>
      </c>
      <c r="F173">
        <v>0</v>
      </c>
      <c r="G173">
        <v>24239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1475181476</v>
      </c>
      <c r="B174">
        <v>345</v>
      </c>
      <c r="C174" t="s">
        <v>11</v>
      </c>
      <c r="D174">
        <v>0</v>
      </c>
      <c r="E174">
        <v>13162031</v>
      </c>
      <c r="F174">
        <v>0</v>
      </c>
      <c r="G174">
        <v>24114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1475181478</v>
      </c>
      <c r="B175">
        <v>347</v>
      </c>
      <c r="C175" t="s">
        <v>11</v>
      </c>
      <c r="D175">
        <v>0</v>
      </c>
      <c r="E175">
        <v>14684347</v>
      </c>
      <c r="F175">
        <v>0</v>
      </c>
      <c r="G175">
        <v>25339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1475181480</v>
      </c>
      <c r="B176">
        <v>349</v>
      </c>
      <c r="C176" t="s">
        <v>11</v>
      </c>
      <c r="D176">
        <v>0</v>
      </c>
      <c r="E176">
        <v>12640368</v>
      </c>
      <c r="F176">
        <v>0</v>
      </c>
      <c r="G176">
        <v>25400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1475181482</v>
      </c>
      <c r="B177">
        <v>351</v>
      </c>
      <c r="C177" t="s">
        <v>11</v>
      </c>
      <c r="D177">
        <v>0</v>
      </c>
      <c r="E177">
        <v>8287623</v>
      </c>
      <c r="F177">
        <v>0</v>
      </c>
      <c r="G177">
        <v>17437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1475181484</v>
      </c>
      <c r="B178">
        <v>353</v>
      </c>
      <c r="C178" t="s">
        <v>11</v>
      </c>
      <c r="D178">
        <v>0</v>
      </c>
      <c r="E178">
        <v>11503189</v>
      </c>
      <c r="F178">
        <v>0</v>
      </c>
      <c r="G178">
        <v>20825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1475181486</v>
      </c>
      <c r="B179">
        <v>355</v>
      </c>
      <c r="C179" t="s">
        <v>11</v>
      </c>
      <c r="D179">
        <v>0</v>
      </c>
      <c r="E179">
        <v>7071336</v>
      </c>
      <c r="F179">
        <v>0</v>
      </c>
      <c r="G179">
        <v>16873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1475181488</v>
      </c>
      <c r="B180">
        <v>357</v>
      </c>
      <c r="C180" t="s">
        <v>11</v>
      </c>
      <c r="D180">
        <v>0</v>
      </c>
      <c r="E180">
        <v>8576948</v>
      </c>
      <c r="F180">
        <v>0</v>
      </c>
      <c r="G180">
        <v>19555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1475181490</v>
      </c>
      <c r="B181">
        <v>359</v>
      </c>
      <c r="C181" t="s">
        <v>11</v>
      </c>
      <c r="D181">
        <v>0</v>
      </c>
      <c r="E181">
        <v>8028511</v>
      </c>
      <c r="F181">
        <v>0</v>
      </c>
      <c r="G181">
        <v>19096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1475181492</v>
      </c>
      <c r="B182">
        <v>361</v>
      </c>
      <c r="C182" t="s">
        <v>11</v>
      </c>
      <c r="D182">
        <v>0</v>
      </c>
      <c r="E182">
        <v>15657359</v>
      </c>
      <c r="F182">
        <v>0</v>
      </c>
      <c r="G182">
        <v>24578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1475181494</v>
      </c>
      <c r="B183">
        <v>363</v>
      </c>
      <c r="C183" t="s">
        <v>11</v>
      </c>
      <c r="D183">
        <v>0</v>
      </c>
      <c r="E183">
        <v>10950411</v>
      </c>
      <c r="F183">
        <v>0</v>
      </c>
      <c r="G183">
        <v>16549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1475181496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1475181498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1475181500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1475181502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1475181504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1475181506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1475181508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1475181510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1475181512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1475181514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1475181516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1475181518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1475181520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1475181522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1475181524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1475181608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1475181610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1475181612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1475181614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1475181616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1475181618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1475181620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1475181622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1475181624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1475181626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1475181628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1475181630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1475181632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1475181634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1475181636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1475181638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1475181640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1475181642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1475181644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1475181646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1475181648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1475181650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1475181652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1475181654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1475181656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1475181658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1475181660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1475181662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1475181664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1475181666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1475181668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1475181670</v>
      </c>
      <c r="B33">
        <v>62</v>
      </c>
      <c r="C33" t="s">
        <v>11</v>
      </c>
      <c r="D33">
        <v>0</v>
      </c>
      <c r="E33">
        <v>5200518</v>
      </c>
      <c r="F33">
        <v>0</v>
      </c>
      <c r="G33">
        <v>16648</v>
      </c>
      <c r="H33">
        <v>0</v>
      </c>
      <c r="I33">
        <v>0</v>
      </c>
      <c r="J33">
        <v>0</v>
      </c>
      <c r="K33">
        <v>0</v>
      </c>
    </row>
    <row r="34" spans="1:11">
      <c r="A34">
        <v>1475181672</v>
      </c>
      <c r="B34">
        <v>64</v>
      </c>
      <c r="C34" t="s">
        <v>11</v>
      </c>
      <c r="D34">
        <v>0</v>
      </c>
      <c r="E34">
        <v>7562385</v>
      </c>
      <c r="F34">
        <v>0</v>
      </c>
      <c r="G34">
        <v>21984</v>
      </c>
      <c r="H34">
        <v>0</v>
      </c>
      <c r="I34">
        <v>0</v>
      </c>
      <c r="J34">
        <v>0</v>
      </c>
      <c r="K34">
        <v>0</v>
      </c>
    </row>
    <row r="35" spans="1:11">
      <c r="A35">
        <v>1475181674</v>
      </c>
      <c r="B35">
        <v>66</v>
      </c>
      <c r="C35" t="s">
        <v>11</v>
      </c>
      <c r="D35">
        <v>0</v>
      </c>
      <c r="E35">
        <v>8521350</v>
      </c>
      <c r="F35">
        <v>0</v>
      </c>
      <c r="G35">
        <v>21009</v>
      </c>
      <c r="H35">
        <v>0</v>
      </c>
      <c r="I35">
        <v>0</v>
      </c>
      <c r="J35">
        <v>0</v>
      </c>
      <c r="K35">
        <v>0</v>
      </c>
    </row>
    <row r="36" spans="1:11">
      <c r="A36">
        <v>1475181676</v>
      </c>
      <c r="B36">
        <v>68</v>
      </c>
      <c r="C36" t="s">
        <v>11</v>
      </c>
      <c r="D36">
        <v>0</v>
      </c>
      <c r="E36">
        <v>11877252</v>
      </c>
      <c r="F36">
        <v>0</v>
      </c>
      <c r="G36">
        <v>23983</v>
      </c>
      <c r="H36">
        <v>0</v>
      </c>
      <c r="I36">
        <v>0</v>
      </c>
      <c r="J36">
        <v>0</v>
      </c>
      <c r="K36">
        <v>0</v>
      </c>
    </row>
    <row r="37" spans="1:11">
      <c r="A37">
        <v>1475181678</v>
      </c>
      <c r="B37">
        <v>70</v>
      </c>
      <c r="C37" t="s">
        <v>11</v>
      </c>
      <c r="D37">
        <v>0</v>
      </c>
      <c r="E37">
        <v>2922709</v>
      </c>
      <c r="F37">
        <v>0</v>
      </c>
      <c r="G37">
        <v>13079</v>
      </c>
      <c r="H37">
        <v>0</v>
      </c>
      <c r="I37">
        <v>0</v>
      </c>
      <c r="J37">
        <v>0</v>
      </c>
      <c r="K37">
        <v>0</v>
      </c>
    </row>
    <row r="38" spans="1:11">
      <c r="A38">
        <v>1475181680</v>
      </c>
      <c r="B38">
        <v>72</v>
      </c>
      <c r="C38" t="s">
        <v>11</v>
      </c>
      <c r="D38">
        <v>0</v>
      </c>
      <c r="E38">
        <v>3586965</v>
      </c>
      <c r="F38">
        <v>0</v>
      </c>
      <c r="G38">
        <v>14667</v>
      </c>
      <c r="H38">
        <v>0</v>
      </c>
      <c r="I38">
        <v>0</v>
      </c>
      <c r="J38">
        <v>0</v>
      </c>
      <c r="K38">
        <v>0</v>
      </c>
    </row>
    <row r="39" spans="1:11">
      <c r="A39">
        <v>1475181682</v>
      </c>
      <c r="B39">
        <v>74</v>
      </c>
      <c r="C39" t="s">
        <v>11</v>
      </c>
      <c r="D39">
        <v>0</v>
      </c>
      <c r="E39">
        <v>13566700</v>
      </c>
      <c r="F39">
        <v>0</v>
      </c>
      <c r="G39">
        <v>24579</v>
      </c>
      <c r="H39">
        <v>0</v>
      </c>
      <c r="I39">
        <v>0</v>
      </c>
      <c r="J39">
        <v>0</v>
      </c>
      <c r="K39">
        <v>0</v>
      </c>
    </row>
    <row r="40" spans="1:11">
      <c r="A40">
        <v>1475181684</v>
      </c>
      <c r="B40">
        <v>76</v>
      </c>
      <c r="C40" t="s">
        <v>11</v>
      </c>
      <c r="D40">
        <v>0</v>
      </c>
      <c r="E40">
        <v>6630849</v>
      </c>
      <c r="F40">
        <v>0</v>
      </c>
      <c r="G40">
        <v>18683</v>
      </c>
      <c r="H40">
        <v>0</v>
      </c>
      <c r="I40">
        <v>0</v>
      </c>
      <c r="J40">
        <v>0</v>
      </c>
      <c r="K40">
        <v>0</v>
      </c>
    </row>
    <row r="41" spans="1:11">
      <c r="A41">
        <v>1475181686</v>
      </c>
      <c r="B41">
        <v>78</v>
      </c>
      <c r="C41" t="s">
        <v>11</v>
      </c>
      <c r="D41">
        <v>0</v>
      </c>
      <c r="E41">
        <v>13204439</v>
      </c>
      <c r="F41">
        <v>0</v>
      </c>
      <c r="G41">
        <v>26111</v>
      </c>
      <c r="H41">
        <v>0</v>
      </c>
      <c r="I41">
        <v>0</v>
      </c>
      <c r="J41">
        <v>0</v>
      </c>
      <c r="K41">
        <v>0</v>
      </c>
    </row>
    <row r="42" spans="1:11">
      <c r="A42">
        <v>1475181688</v>
      </c>
      <c r="B42">
        <v>80</v>
      </c>
      <c r="C42" t="s">
        <v>11</v>
      </c>
      <c r="D42">
        <v>0</v>
      </c>
      <c r="E42">
        <v>6484773</v>
      </c>
      <c r="F42">
        <v>0</v>
      </c>
      <c r="G42">
        <v>19304</v>
      </c>
      <c r="H42">
        <v>0</v>
      </c>
      <c r="I42">
        <v>0</v>
      </c>
      <c r="J42">
        <v>0</v>
      </c>
      <c r="K42">
        <v>0</v>
      </c>
    </row>
    <row r="43" spans="1:11">
      <c r="A43">
        <v>1475181690</v>
      </c>
      <c r="B43">
        <v>82</v>
      </c>
      <c r="C43" t="s">
        <v>11</v>
      </c>
      <c r="D43">
        <v>0</v>
      </c>
      <c r="E43">
        <v>7900314</v>
      </c>
      <c r="F43">
        <v>0</v>
      </c>
      <c r="G43">
        <v>21537</v>
      </c>
      <c r="H43">
        <v>0</v>
      </c>
      <c r="I43">
        <v>0</v>
      </c>
      <c r="J43">
        <v>0</v>
      </c>
      <c r="K43">
        <v>0</v>
      </c>
    </row>
    <row r="44" spans="1:11">
      <c r="A44">
        <v>1475181692</v>
      </c>
      <c r="B44">
        <v>84</v>
      </c>
      <c r="C44" t="s">
        <v>11</v>
      </c>
      <c r="D44">
        <v>0</v>
      </c>
      <c r="E44">
        <v>14458972</v>
      </c>
      <c r="F44">
        <v>0</v>
      </c>
      <c r="G44">
        <v>27473</v>
      </c>
      <c r="H44">
        <v>0</v>
      </c>
      <c r="I44">
        <v>0</v>
      </c>
      <c r="J44">
        <v>0</v>
      </c>
      <c r="K44">
        <v>0</v>
      </c>
    </row>
    <row r="45" spans="1:11">
      <c r="A45">
        <v>1475181694</v>
      </c>
      <c r="B45">
        <v>86</v>
      </c>
      <c r="C45" t="s">
        <v>11</v>
      </c>
      <c r="D45">
        <v>0</v>
      </c>
      <c r="E45">
        <v>11711289</v>
      </c>
      <c r="F45">
        <v>0</v>
      </c>
      <c r="G45">
        <v>25872</v>
      </c>
      <c r="H45">
        <v>0</v>
      </c>
      <c r="I45">
        <v>0</v>
      </c>
      <c r="J45">
        <v>0</v>
      </c>
      <c r="K45">
        <v>0</v>
      </c>
    </row>
    <row r="46" spans="1:11">
      <c r="A46">
        <v>1475181696</v>
      </c>
      <c r="B46">
        <v>88</v>
      </c>
      <c r="C46" t="s">
        <v>11</v>
      </c>
      <c r="D46">
        <v>0</v>
      </c>
      <c r="E46">
        <v>13018091</v>
      </c>
      <c r="F46">
        <v>0</v>
      </c>
      <c r="G46">
        <v>26672</v>
      </c>
      <c r="H46">
        <v>0</v>
      </c>
      <c r="I46">
        <v>0</v>
      </c>
      <c r="J46">
        <v>0</v>
      </c>
      <c r="K46">
        <v>0</v>
      </c>
    </row>
    <row r="47" spans="1:11">
      <c r="A47">
        <v>1475181698</v>
      </c>
      <c r="B47">
        <v>90</v>
      </c>
      <c r="C47" t="s">
        <v>11</v>
      </c>
      <c r="D47">
        <v>0</v>
      </c>
      <c r="E47">
        <v>16584407</v>
      </c>
      <c r="F47">
        <v>0</v>
      </c>
      <c r="G47">
        <v>31419</v>
      </c>
      <c r="H47">
        <v>0</v>
      </c>
      <c r="I47">
        <v>0</v>
      </c>
      <c r="J47">
        <v>0</v>
      </c>
      <c r="K47">
        <v>0</v>
      </c>
    </row>
    <row r="48" spans="1:11">
      <c r="A48">
        <v>1475181700</v>
      </c>
      <c r="B48">
        <v>92</v>
      </c>
      <c r="C48" t="s">
        <v>11</v>
      </c>
      <c r="D48">
        <v>0</v>
      </c>
      <c r="E48">
        <v>14940967</v>
      </c>
      <c r="F48">
        <v>0</v>
      </c>
      <c r="G48">
        <v>29635</v>
      </c>
      <c r="H48">
        <v>0</v>
      </c>
      <c r="I48">
        <v>0</v>
      </c>
      <c r="J48">
        <v>0</v>
      </c>
      <c r="K48">
        <v>0</v>
      </c>
    </row>
    <row r="49" spans="1:11">
      <c r="A49">
        <v>1475181702</v>
      </c>
      <c r="B49">
        <v>94</v>
      </c>
      <c r="C49" t="s">
        <v>11</v>
      </c>
      <c r="D49">
        <v>0</v>
      </c>
      <c r="E49">
        <v>13362590</v>
      </c>
      <c r="F49">
        <v>0</v>
      </c>
      <c r="G49">
        <v>25753</v>
      </c>
      <c r="H49">
        <v>0</v>
      </c>
      <c r="I49">
        <v>0</v>
      </c>
      <c r="J49">
        <v>0</v>
      </c>
      <c r="K49">
        <v>0</v>
      </c>
    </row>
    <row r="50" spans="1:11">
      <c r="A50">
        <v>1475181704</v>
      </c>
      <c r="B50">
        <v>96</v>
      </c>
      <c r="C50" t="s">
        <v>11</v>
      </c>
      <c r="D50">
        <v>0</v>
      </c>
      <c r="E50">
        <v>11565950</v>
      </c>
      <c r="F50">
        <v>0</v>
      </c>
      <c r="G50">
        <v>24936</v>
      </c>
      <c r="H50">
        <v>0</v>
      </c>
      <c r="I50">
        <v>0</v>
      </c>
      <c r="J50">
        <v>0</v>
      </c>
      <c r="K50">
        <v>0</v>
      </c>
    </row>
    <row r="51" spans="1:11">
      <c r="A51">
        <v>1475181706</v>
      </c>
      <c r="B51">
        <v>98</v>
      </c>
      <c r="C51" t="s">
        <v>11</v>
      </c>
      <c r="D51">
        <v>0</v>
      </c>
      <c r="E51">
        <v>15057286</v>
      </c>
      <c r="F51">
        <v>0</v>
      </c>
      <c r="G51">
        <v>28056</v>
      </c>
      <c r="H51">
        <v>0</v>
      </c>
      <c r="I51">
        <v>0</v>
      </c>
      <c r="J51">
        <v>0</v>
      </c>
      <c r="K51">
        <v>0</v>
      </c>
    </row>
    <row r="52" spans="1:11">
      <c r="A52">
        <v>1475181708</v>
      </c>
      <c r="B52">
        <v>100</v>
      </c>
      <c r="C52" t="s">
        <v>11</v>
      </c>
      <c r="D52">
        <v>0</v>
      </c>
      <c r="E52">
        <v>12628157</v>
      </c>
      <c r="F52">
        <v>0</v>
      </c>
      <c r="G52">
        <v>26890</v>
      </c>
      <c r="H52">
        <v>0</v>
      </c>
      <c r="I52">
        <v>0</v>
      </c>
      <c r="J52">
        <v>0</v>
      </c>
      <c r="K52">
        <v>0</v>
      </c>
    </row>
    <row r="53" spans="1:11">
      <c r="A53">
        <v>1475181710</v>
      </c>
      <c r="B53">
        <v>102</v>
      </c>
      <c r="C53" t="s">
        <v>11</v>
      </c>
      <c r="D53">
        <v>0</v>
      </c>
      <c r="E53">
        <v>8694178</v>
      </c>
      <c r="F53">
        <v>0</v>
      </c>
      <c r="G53">
        <v>19889</v>
      </c>
      <c r="H53">
        <v>0</v>
      </c>
      <c r="I53">
        <v>0</v>
      </c>
      <c r="J53">
        <v>0</v>
      </c>
      <c r="K53">
        <v>0</v>
      </c>
    </row>
    <row r="54" spans="1:11">
      <c r="A54">
        <v>1475181712</v>
      </c>
      <c r="B54">
        <v>104</v>
      </c>
      <c r="C54" t="s">
        <v>11</v>
      </c>
      <c r="D54">
        <v>0</v>
      </c>
      <c r="E54">
        <v>13017036</v>
      </c>
      <c r="F54">
        <v>0</v>
      </c>
      <c r="G54">
        <v>27258</v>
      </c>
      <c r="H54">
        <v>0</v>
      </c>
      <c r="I54">
        <v>0</v>
      </c>
      <c r="J54">
        <v>0</v>
      </c>
      <c r="K54">
        <v>0</v>
      </c>
    </row>
    <row r="55" spans="1:11">
      <c r="A55">
        <v>1475181714</v>
      </c>
      <c r="B55">
        <v>106</v>
      </c>
      <c r="C55" t="s">
        <v>11</v>
      </c>
      <c r="D55">
        <v>0</v>
      </c>
      <c r="E55">
        <v>14630529</v>
      </c>
      <c r="F55">
        <v>0</v>
      </c>
      <c r="G55">
        <v>27208</v>
      </c>
      <c r="H55">
        <v>0</v>
      </c>
      <c r="I55">
        <v>0</v>
      </c>
      <c r="J55">
        <v>0</v>
      </c>
      <c r="K55">
        <v>0</v>
      </c>
    </row>
    <row r="56" spans="1:11">
      <c r="A56">
        <v>1475181716</v>
      </c>
      <c r="B56">
        <v>108</v>
      </c>
      <c r="C56" t="s">
        <v>11</v>
      </c>
      <c r="D56">
        <v>0</v>
      </c>
      <c r="E56">
        <v>7498200</v>
      </c>
      <c r="F56">
        <v>0</v>
      </c>
      <c r="G56">
        <v>18702</v>
      </c>
      <c r="H56">
        <v>0</v>
      </c>
      <c r="I56">
        <v>0</v>
      </c>
      <c r="J56">
        <v>0</v>
      </c>
      <c r="K56">
        <v>0</v>
      </c>
    </row>
    <row r="57" spans="1:11">
      <c r="A57">
        <v>1475181718</v>
      </c>
      <c r="B57">
        <v>110</v>
      </c>
      <c r="C57" t="s">
        <v>11</v>
      </c>
      <c r="D57">
        <v>0</v>
      </c>
      <c r="E57">
        <v>9027914</v>
      </c>
      <c r="F57">
        <v>0</v>
      </c>
      <c r="G57">
        <v>20268</v>
      </c>
      <c r="H57">
        <v>0</v>
      </c>
      <c r="I57">
        <v>0</v>
      </c>
      <c r="J57">
        <v>0</v>
      </c>
      <c r="K57">
        <v>0</v>
      </c>
    </row>
    <row r="58" spans="1:11">
      <c r="A58">
        <v>1475181720</v>
      </c>
      <c r="B58">
        <v>112</v>
      </c>
      <c r="C58" t="s">
        <v>11</v>
      </c>
      <c r="D58">
        <v>0</v>
      </c>
      <c r="E58">
        <v>9756531</v>
      </c>
      <c r="F58">
        <v>0</v>
      </c>
      <c r="G58">
        <v>22051</v>
      </c>
      <c r="H58">
        <v>0</v>
      </c>
      <c r="I58">
        <v>0</v>
      </c>
      <c r="J58">
        <v>0</v>
      </c>
      <c r="K58">
        <v>0</v>
      </c>
    </row>
    <row r="59" spans="1:11">
      <c r="A59">
        <v>1475181722</v>
      </c>
      <c r="B59">
        <v>114</v>
      </c>
      <c r="C59" t="s">
        <v>11</v>
      </c>
      <c r="D59">
        <v>0</v>
      </c>
      <c r="E59">
        <v>6577045</v>
      </c>
      <c r="F59">
        <v>0</v>
      </c>
      <c r="G59">
        <v>17540</v>
      </c>
      <c r="H59">
        <v>0</v>
      </c>
      <c r="I59">
        <v>0</v>
      </c>
      <c r="J59">
        <v>0</v>
      </c>
      <c r="K59">
        <v>0</v>
      </c>
    </row>
    <row r="60" spans="1:11">
      <c r="A60">
        <v>1475181724</v>
      </c>
      <c r="B60">
        <v>116</v>
      </c>
      <c r="C60" t="s">
        <v>11</v>
      </c>
      <c r="D60">
        <v>0</v>
      </c>
      <c r="E60">
        <v>8963295</v>
      </c>
      <c r="F60">
        <v>0</v>
      </c>
      <c r="G60">
        <v>21344</v>
      </c>
      <c r="H60">
        <v>0</v>
      </c>
      <c r="I60">
        <v>0</v>
      </c>
      <c r="J60">
        <v>0</v>
      </c>
      <c r="K60">
        <v>0</v>
      </c>
    </row>
    <row r="61" spans="1:11">
      <c r="A61">
        <v>1475181726</v>
      </c>
      <c r="B61">
        <v>118</v>
      </c>
      <c r="C61" t="s">
        <v>11</v>
      </c>
      <c r="D61">
        <v>0</v>
      </c>
      <c r="E61">
        <v>9521017</v>
      </c>
      <c r="F61">
        <v>0</v>
      </c>
      <c r="G61">
        <v>22511</v>
      </c>
      <c r="H61">
        <v>0</v>
      </c>
      <c r="I61">
        <v>0</v>
      </c>
      <c r="J61">
        <v>0</v>
      </c>
      <c r="K61">
        <v>0</v>
      </c>
    </row>
    <row r="62" spans="1:11">
      <c r="A62">
        <v>1475181728</v>
      </c>
      <c r="B62">
        <v>120</v>
      </c>
      <c r="C62" t="s">
        <v>11</v>
      </c>
      <c r="D62">
        <v>0</v>
      </c>
      <c r="E62">
        <v>3271235</v>
      </c>
      <c r="F62">
        <v>0</v>
      </c>
      <c r="G62">
        <v>14961</v>
      </c>
      <c r="H62">
        <v>0</v>
      </c>
      <c r="I62">
        <v>0</v>
      </c>
      <c r="J62">
        <v>0</v>
      </c>
      <c r="K62">
        <v>0</v>
      </c>
    </row>
    <row r="63" spans="1:11">
      <c r="A63">
        <v>1475181730</v>
      </c>
      <c r="B63">
        <v>122</v>
      </c>
      <c r="C63" t="s">
        <v>11</v>
      </c>
      <c r="D63">
        <v>0</v>
      </c>
      <c r="E63">
        <v>4243801</v>
      </c>
      <c r="F63">
        <v>0</v>
      </c>
      <c r="G63">
        <v>16619</v>
      </c>
      <c r="H63">
        <v>0</v>
      </c>
      <c r="I63">
        <v>0</v>
      </c>
      <c r="J63">
        <v>0</v>
      </c>
      <c r="K63">
        <v>0</v>
      </c>
    </row>
    <row r="64" spans="1:11">
      <c r="A64">
        <v>1475181732</v>
      </c>
      <c r="B64">
        <v>124</v>
      </c>
      <c r="C64" t="s">
        <v>11</v>
      </c>
      <c r="D64">
        <v>0</v>
      </c>
      <c r="E64">
        <v>3830834</v>
      </c>
      <c r="F64">
        <v>0</v>
      </c>
      <c r="G64">
        <v>15301</v>
      </c>
      <c r="H64">
        <v>0</v>
      </c>
      <c r="I64">
        <v>0</v>
      </c>
      <c r="J64">
        <v>0</v>
      </c>
      <c r="K64">
        <v>0</v>
      </c>
    </row>
    <row r="65" spans="1:11">
      <c r="A65">
        <v>1475181734</v>
      </c>
      <c r="B65">
        <v>126</v>
      </c>
      <c r="C65" t="s">
        <v>11</v>
      </c>
      <c r="D65">
        <v>0</v>
      </c>
      <c r="E65">
        <v>9638248</v>
      </c>
      <c r="F65">
        <v>0</v>
      </c>
      <c r="G65">
        <v>21447</v>
      </c>
      <c r="H65">
        <v>0</v>
      </c>
      <c r="I65">
        <v>0</v>
      </c>
      <c r="J65">
        <v>0</v>
      </c>
      <c r="K65">
        <v>0</v>
      </c>
    </row>
    <row r="66" spans="1:11">
      <c r="A66">
        <v>1475181736</v>
      </c>
      <c r="B66">
        <v>128</v>
      </c>
      <c r="C66" t="s">
        <v>11</v>
      </c>
      <c r="D66">
        <v>0</v>
      </c>
      <c r="E66">
        <v>15949724</v>
      </c>
      <c r="F66">
        <v>0</v>
      </c>
      <c r="G66">
        <v>25384</v>
      </c>
      <c r="H66">
        <v>0</v>
      </c>
      <c r="I66">
        <v>0</v>
      </c>
      <c r="J66">
        <v>0</v>
      </c>
      <c r="K66">
        <v>0</v>
      </c>
    </row>
    <row r="67" spans="1:11">
      <c r="A67">
        <v>1475181738</v>
      </c>
      <c r="B67">
        <v>130</v>
      </c>
      <c r="C67" t="s">
        <v>11</v>
      </c>
      <c r="D67">
        <v>0</v>
      </c>
      <c r="E67">
        <v>8184999</v>
      </c>
      <c r="F67">
        <v>0</v>
      </c>
      <c r="G67">
        <v>21069</v>
      </c>
      <c r="H67">
        <v>0</v>
      </c>
      <c r="I67">
        <v>0</v>
      </c>
      <c r="J67">
        <v>0</v>
      </c>
      <c r="K67">
        <v>0</v>
      </c>
    </row>
    <row r="68" spans="1:11">
      <c r="A68">
        <v>1475181740</v>
      </c>
      <c r="B68">
        <v>132</v>
      </c>
      <c r="C68" t="s">
        <v>11</v>
      </c>
      <c r="D68">
        <v>0</v>
      </c>
      <c r="E68">
        <v>4380309</v>
      </c>
      <c r="F68">
        <v>0</v>
      </c>
      <c r="G68">
        <v>15005</v>
      </c>
      <c r="H68">
        <v>0</v>
      </c>
      <c r="I68">
        <v>0</v>
      </c>
      <c r="J68">
        <v>0</v>
      </c>
      <c r="K68">
        <v>0</v>
      </c>
    </row>
    <row r="69" spans="1:11">
      <c r="A69">
        <v>1475181742</v>
      </c>
      <c r="B69">
        <v>134</v>
      </c>
      <c r="C69" t="s">
        <v>11</v>
      </c>
      <c r="D69">
        <v>0</v>
      </c>
      <c r="E69">
        <v>8187587</v>
      </c>
      <c r="F69">
        <v>0</v>
      </c>
      <c r="G69">
        <v>17995</v>
      </c>
      <c r="H69">
        <v>0</v>
      </c>
      <c r="I69">
        <v>0</v>
      </c>
      <c r="J69">
        <v>0</v>
      </c>
      <c r="K69">
        <v>0</v>
      </c>
    </row>
    <row r="70" spans="1:11">
      <c r="A70">
        <v>1475181744</v>
      </c>
      <c r="B70">
        <v>136</v>
      </c>
      <c r="C70" t="s">
        <v>11</v>
      </c>
      <c r="D70">
        <v>0</v>
      </c>
      <c r="E70">
        <v>16489074</v>
      </c>
      <c r="F70">
        <v>0</v>
      </c>
      <c r="G70">
        <v>27786</v>
      </c>
      <c r="H70">
        <v>0</v>
      </c>
      <c r="I70">
        <v>0</v>
      </c>
      <c r="J70">
        <v>0</v>
      </c>
      <c r="K70">
        <v>0</v>
      </c>
    </row>
    <row r="71" spans="1:11">
      <c r="A71">
        <v>1475181746</v>
      </c>
      <c r="B71">
        <v>138</v>
      </c>
      <c r="C71" t="s">
        <v>11</v>
      </c>
      <c r="D71">
        <v>0</v>
      </c>
      <c r="E71">
        <v>13557172</v>
      </c>
      <c r="F71">
        <v>0</v>
      </c>
      <c r="G71">
        <v>24929</v>
      </c>
      <c r="H71">
        <v>0</v>
      </c>
      <c r="I71">
        <v>0</v>
      </c>
      <c r="J71">
        <v>0</v>
      </c>
      <c r="K71">
        <v>0</v>
      </c>
    </row>
    <row r="72" spans="1:11">
      <c r="A72">
        <v>1475181748</v>
      </c>
      <c r="B72">
        <v>140</v>
      </c>
      <c r="C72" t="s">
        <v>11</v>
      </c>
      <c r="D72">
        <v>0</v>
      </c>
      <c r="E72">
        <v>6428252</v>
      </c>
      <c r="F72">
        <v>0</v>
      </c>
      <c r="G72">
        <v>18919</v>
      </c>
      <c r="H72">
        <v>0</v>
      </c>
      <c r="I72">
        <v>0</v>
      </c>
      <c r="J72">
        <v>0</v>
      </c>
      <c r="K72">
        <v>0</v>
      </c>
    </row>
    <row r="73" spans="1:11">
      <c r="A73">
        <v>1475181750</v>
      </c>
      <c r="B73">
        <v>142</v>
      </c>
      <c r="C73" t="s">
        <v>11</v>
      </c>
      <c r="D73">
        <v>0</v>
      </c>
      <c r="E73">
        <v>11910998</v>
      </c>
      <c r="F73">
        <v>0</v>
      </c>
      <c r="G73">
        <v>24395</v>
      </c>
      <c r="H73">
        <v>0</v>
      </c>
      <c r="I73">
        <v>0</v>
      </c>
      <c r="J73">
        <v>0</v>
      </c>
      <c r="K73">
        <v>0</v>
      </c>
    </row>
    <row r="74" spans="1:11">
      <c r="A74">
        <v>1475181752</v>
      </c>
      <c r="B74">
        <v>144</v>
      </c>
      <c r="C74" t="s">
        <v>11</v>
      </c>
      <c r="D74">
        <v>0</v>
      </c>
      <c r="E74">
        <v>15970454</v>
      </c>
      <c r="F74">
        <v>0</v>
      </c>
      <c r="G74">
        <v>27997</v>
      </c>
      <c r="H74">
        <v>0</v>
      </c>
      <c r="I74">
        <v>0</v>
      </c>
      <c r="J74">
        <v>0</v>
      </c>
      <c r="K74">
        <v>0</v>
      </c>
    </row>
    <row r="75" spans="1:11">
      <c r="A75">
        <v>1475181754</v>
      </c>
      <c r="B75">
        <v>146</v>
      </c>
      <c r="C75" t="s">
        <v>11</v>
      </c>
      <c r="D75">
        <v>0</v>
      </c>
      <c r="E75">
        <v>8666504</v>
      </c>
      <c r="F75">
        <v>0</v>
      </c>
      <c r="G75">
        <v>20793</v>
      </c>
      <c r="H75">
        <v>0</v>
      </c>
      <c r="I75">
        <v>0</v>
      </c>
      <c r="J75">
        <v>0</v>
      </c>
      <c r="K75">
        <v>0</v>
      </c>
    </row>
    <row r="76" spans="1:11">
      <c r="A76">
        <v>1475181756</v>
      </c>
      <c r="B76">
        <v>148</v>
      </c>
      <c r="C76" t="s">
        <v>11</v>
      </c>
      <c r="D76">
        <v>0</v>
      </c>
      <c r="E76">
        <v>16159421</v>
      </c>
      <c r="F76">
        <v>0</v>
      </c>
      <c r="G76">
        <v>28174</v>
      </c>
      <c r="H76">
        <v>0</v>
      </c>
      <c r="I76">
        <v>0</v>
      </c>
      <c r="J76">
        <v>0</v>
      </c>
      <c r="K76">
        <v>0</v>
      </c>
    </row>
    <row r="77" spans="1:11">
      <c r="A77">
        <v>1475181758</v>
      </c>
      <c r="B77">
        <v>150</v>
      </c>
      <c r="C77" t="s">
        <v>11</v>
      </c>
      <c r="D77">
        <v>0</v>
      </c>
      <c r="E77">
        <v>10978463</v>
      </c>
      <c r="F77">
        <v>0</v>
      </c>
      <c r="G77">
        <v>24876</v>
      </c>
      <c r="H77">
        <v>0</v>
      </c>
      <c r="I77">
        <v>0</v>
      </c>
      <c r="J77">
        <v>0</v>
      </c>
      <c r="K77">
        <v>0</v>
      </c>
    </row>
    <row r="78" spans="1:11">
      <c r="A78">
        <v>1475181760</v>
      </c>
      <c r="B78">
        <v>152</v>
      </c>
      <c r="C78" t="s">
        <v>11</v>
      </c>
      <c r="D78">
        <v>0</v>
      </c>
      <c r="E78">
        <v>10451773</v>
      </c>
      <c r="F78">
        <v>0</v>
      </c>
      <c r="G78">
        <v>24457</v>
      </c>
      <c r="H78">
        <v>0</v>
      </c>
      <c r="I78">
        <v>0</v>
      </c>
      <c r="J78">
        <v>0</v>
      </c>
      <c r="K78">
        <v>0</v>
      </c>
    </row>
    <row r="79" spans="1:11">
      <c r="A79">
        <v>1475181762</v>
      </c>
      <c r="B79">
        <v>154</v>
      </c>
      <c r="C79" t="s">
        <v>11</v>
      </c>
      <c r="D79">
        <v>0</v>
      </c>
      <c r="E79">
        <v>6830040</v>
      </c>
      <c r="F79">
        <v>0</v>
      </c>
      <c r="G79">
        <v>18309</v>
      </c>
      <c r="H79">
        <v>0</v>
      </c>
      <c r="I79">
        <v>0</v>
      </c>
      <c r="J79">
        <v>0</v>
      </c>
      <c r="K79">
        <v>0</v>
      </c>
    </row>
    <row r="80" spans="1:11">
      <c r="A80">
        <v>1475181764</v>
      </c>
      <c r="B80">
        <v>156</v>
      </c>
      <c r="C80" t="s">
        <v>11</v>
      </c>
      <c r="D80">
        <v>0</v>
      </c>
      <c r="E80">
        <v>9425757</v>
      </c>
      <c r="F80">
        <v>0</v>
      </c>
      <c r="G80">
        <v>21725</v>
      </c>
      <c r="H80">
        <v>0</v>
      </c>
      <c r="I80">
        <v>0</v>
      </c>
      <c r="J80">
        <v>0</v>
      </c>
      <c r="K80">
        <v>0</v>
      </c>
    </row>
    <row r="81" spans="1:11">
      <c r="A81">
        <v>1475181766</v>
      </c>
      <c r="B81">
        <v>158</v>
      </c>
      <c r="C81" t="s">
        <v>11</v>
      </c>
      <c r="D81">
        <v>0</v>
      </c>
      <c r="E81">
        <v>15144651</v>
      </c>
      <c r="F81">
        <v>0</v>
      </c>
      <c r="G81">
        <v>28074</v>
      </c>
      <c r="H81">
        <v>0</v>
      </c>
      <c r="I81">
        <v>0</v>
      </c>
      <c r="J81">
        <v>0</v>
      </c>
      <c r="K81">
        <v>0</v>
      </c>
    </row>
    <row r="82" spans="1:11">
      <c r="A82">
        <v>1475181768</v>
      </c>
      <c r="B82">
        <v>160</v>
      </c>
      <c r="C82" t="s">
        <v>11</v>
      </c>
      <c r="D82">
        <v>0</v>
      </c>
      <c r="E82">
        <v>5148338</v>
      </c>
      <c r="F82">
        <v>0</v>
      </c>
      <c r="G82">
        <v>16644</v>
      </c>
      <c r="H82">
        <v>0</v>
      </c>
      <c r="I82">
        <v>0</v>
      </c>
      <c r="J82">
        <v>0</v>
      </c>
      <c r="K82">
        <v>0</v>
      </c>
    </row>
    <row r="83" spans="1:11">
      <c r="A83">
        <v>1475181770</v>
      </c>
      <c r="B83">
        <v>162</v>
      </c>
      <c r="C83" t="s">
        <v>11</v>
      </c>
      <c r="D83">
        <v>0</v>
      </c>
      <c r="E83">
        <v>2956060</v>
      </c>
      <c r="F83">
        <v>0</v>
      </c>
      <c r="G83">
        <v>13890</v>
      </c>
      <c r="H83">
        <v>0</v>
      </c>
      <c r="I83">
        <v>0</v>
      </c>
      <c r="J83">
        <v>0</v>
      </c>
      <c r="K83">
        <v>0</v>
      </c>
    </row>
    <row r="84" spans="1:11">
      <c r="A84">
        <v>1475181772</v>
      </c>
      <c r="B84">
        <v>164</v>
      </c>
      <c r="C84" t="s">
        <v>11</v>
      </c>
      <c r="D84">
        <v>0</v>
      </c>
      <c r="E84">
        <v>4807973</v>
      </c>
      <c r="F84">
        <v>0</v>
      </c>
      <c r="G84">
        <v>15633</v>
      </c>
      <c r="H84">
        <v>0</v>
      </c>
      <c r="I84">
        <v>0</v>
      </c>
      <c r="J84">
        <v>0</v>
      </c>
      <c r="K84">
        <v>0</v>
      </c>
    </row>
    <row r="85" spans="1:11">
      <c r="A85">
        <v>1475181774</v>
      </c>
      <c r="B85">
        <v>166</v>
      </c>
      <c r="C85" t="s">
        <v>11</v>
      </c>
      <c r="D85">
        <v>0</v>
      </c>
      <c r="E85">
        <v>5191868</v>
      </c>
      <c r="F85">
        <v>0</v>
      </c>
      <c r="G85">
        <v>18095</v>
      </c>
      <c r="H85">
        <v>0</v>
      </c>
      <c r="I85">
        <v>0</v>
      </c>
      <c r="J85">
        <v>0</v>
      </c>
      <c r="K85">
        <v>0</v>
      </c>
    </row>
    <row r="86" spans="1:11">
      <c r="A86">
        <v>1475181776</v>
      </c>
      <c r="B86">
        <v>168</v>
      </c>
      <c r="C86" t="s">
        <v>11</v>
      </c>
      <c r="D86">
        <v>0</v>
      </c>
      <c r="E86">
        <v>9535707</v>
      </c>
      <c r="F86">
        <v>0</v>
      </c>
      <c r="G86">
        <v>23710</v>
      </c>
      <c r="H86">
        <v>0</v>
      </c>
      <c r="I86">
        <v>0</v>
      </c>
      <c r="J86">
        <v>0</v>
      </c>
      <c r="K86">
        <v>0</v>
      </c>
    </row>
    <row r="87" spans="1:11">
      <c r="A87">
        <v>1475181778</v>
      </c>
      <c r="B87">
        <v>170</v>
      </c>
      <c r="C87" t="s">
        <v>11</v>
      </c>
      <c r="D87">
        <v>0</v>
      </c>
      <c r="E87">
        <v>16819243</v>
      </c>
      <c r="F87">
        <v>0</v>
      </c>
      <c r="G87">
        <v>30321</v>
      </c>
      <c r="H87">
        <v>0</v>
      </c>
      <c r="I87">
        <v>0</v>
      </c>
      <c r="J87">
        <v>0</v>
      </c>
      <c r="K87">
        <v>0</v>
      </c>
    </row>
    <row r="88" spans="1:11">
      <c r="A88">
        <v>1475181780</v>
      </c>
      <c r="B88">
        <v>172</v>
      </c>
      <c r="C88" t="s">
        <v>11</v>
      </c>
      <c r="D88">
        <v>0</v>
      </c>
      <c r="E88">
        <v>12469451</v>
      </c>
      <c r="F88">
        <v>0</v>
      </c>
      <c r="G88">
        <v>24664</v>
      </c>
      <c r="H88">
        <v>0</v>
      </c>
      <c r="I88">
        <v>0</v>
      </c>
      <c r="J88">
        <v>0</v>
      </c>
      <c r="K88">
        <v>0</v>
      </c>
    </row>
    <row r="89" spans="1:11">
      <c r="A89">
        <v>1475181782</v>
      </c>
      <c r="B89">
        <v>174</v>
      </c>
      <c r="C89" t="s">
        <v>11</v>
      </c>
      <c r="D89">
        <v>0</v>
      </c>
      <c r="E89">
        <v>17752984</v>
      </c>
      <c r="F89">
        <v>0</v>
      </c>
      <c r="G89">
        <v>29724</v>
      </c>
      <c r="H89">
        <v>0</v>
      </c>
      <c r="I89">
        <v>0</v>
      </c>
      <c r="J89">
        <v>0</v>
      </c>
      <c r="K89">
        <v>0</v>
      </c>
    </row>
    <row r="90" spans="1:11">
      <c r="A90">
        <v>1475181784</v>
      </c>
      <c r="B90">
        <v>176</v>
      </c>
      <c r="C90" t="s">
        <v>11</v>
      </c>
      <c r="D90">
        <v>0</v>
      </c>
      <c r="E90">
        <v>12110847</v>
      </c>
      <c r="F90">
        <v>0</v>
      </c>
      <c r="G90">
        <v>25065</v>
      </c>
      <c r="H90">
        <v>0</v>
      </c>
      <c r="I90">
        <v>0</v>
      </c>
      <c r="J90">
        <v>0</v>
      </c>
      <c r="K90">
        <v>0</v>
      </c>
    </row>
    <row r="91" spans="1:11">
      <c r="A91">
        <v>1475181786</v>
      </c>
      <c r="B91">
        <v>178</v>
      </c>
      <c r="C91" t="s">
        <v>11</v>
      </c>
      <c r="D91">
        <v>0</v>
      </c>
      <c r="E91">
        <v>8573962</v>
      </c>
      <c r="F91">
        <v>0</v>
      </c>
      <c r="G91">
        <v>20649</v>
      </c>
      <c r="H91">
        <v>0</v>
      </c>
      <c r="I91">
        <v>0</v>
      </c>
      <c r="J91">
        <v>0</v>
      </c>
      <c r="K91">
        <v>0</v>
      </c>
    </row>
    <row r="92" spans="1:11">
      <c r="A92">
        <v>1475181788</v>
      </c>
      <c r="B92">
        <v>180</v>
      </c>
      <c r="C92" t="s">
        <v>11</v>
      </c>
      <c r="D92">
        <v>0</v>
      </c>
      <c r="E92">
        <v>12739444</v>
      </c>
      <c r="F92">
        <v>0</v>
      </c>
      <c r="G92">
        <v>25188</v>
      </c>
      <c r="H92">
        <v>0</v>
      </c>
      <c r="I92">
        <v>0</v>
      </c>
      <c r="J92">
        <v>0</v>
      </c>
      <c r="K92">
        <v>0</v>
      </c>
    </row>
    <row r="93" spans="1:11">
      <c r="A93">
        <v>1475181790</v>
      </c>
      <c r="B93">
        <v>182</v>
      </c>
      <c r="C93" t="s">
        <v>11</v>
      </c>
      <c r="D93">
        <v>0</v>
      </c>
      <c r="E93">
        <v>15823239</v>
      </c>
      <c r="F93">
        <v>0</v>
      </c>
      <c r="G93">
        <v>28920</v>
      </c>
      <c r="H93">
        <v>0</v>
      </c>
      <c r="I93">
        <v>0</v>
      </c>
      <c r="J93">
        <v>0</v>
      </c>
      <c r="K93">
        <v>0</v>
      </c>
    </row>
    <row r="94" spans="1:11">
      <c r="A94">
        <v>1475181792</v>
      </c>
      <c r="B94">
        <v>184</v>
      </c>
      <c r="C94" t="s">
        <v>11</v>
      </c>
      <c r="D94">
        <v>0</v>
      </c>
      <c r="E94">
        <v>15043798</v>
      </c>
      <c r="F94">
        <v>0</v>
      </c>
      <c r="G94">
        <v>28705</v>
      </c>
      <c r="H94">
        <v>0</v>
      </c>
      <c r="I94">
        <v>0</v>
      </c>
      <c r="J94">
        <v>0</v>
      </c>
      <c r="K94">
        <v>0</v>
      </c>
    </row>
    <row r="95" spans="1:11">
      <c r="A95">
        <v>1475181794</v>
      </c>
      <c r="B95">
        <v>186</v>
      </c>
      <c r="C95" t="s">
        <v>11</v>
      </c>
      <c r="D95">
        <v>0</v>
      </c>
      <c r="E95">
        <v>6653817</v>
      </c>
      <c r="F95">
        <v>0</v>
      </c>
      <c r="G95">
        <v>19108</v>
      </c>
      <c r="H95">
        <v>0</v>
      </c>
      <c r="I95">
        <v>0</v>
      </c>
      <c r="J95">
        <v>0</v>
      </c>
      <c r="K95">
        <v>0</v>
      </c>
    </row>
    <row r="96" spans="1:11">
      <c r="A96">
        <v>1475181796</v>
      </c>
      <c r="B96">
        <v>188</v>
      </c>
      <c r="C96" t="s">
        <v>11</v>
      </c>
      <c r="D96">
        <v>0</v>
      </c>
      <c r="E96">
        <v>10203541</v>
      </c>
      <c r="F96">
        <v>0</v>
      </c>
      <c r="G96">
        <v>24185</v>
      </c>
      <c r="H96">
        <v>0</v>
      </c>
      <c r="I96">
        <v>0</v>
      </c>
      <c r="J96">
        <v>0</v>
      </c>
      <c r="K96">
        <v>0</v>
      </c>
    </row>
    <row r="97" spans="1:11">
      <c r="A97">
        <v>1475181798</v>
      </c>
      <c r="B97">
        <v>190</v>
      </c>
      <c r="C97" t="s">
        <v>11</v>
      </c>
      <c r="D97">
        <v>0</v>
      </c>
      <c r="E97">
        <v>18274077</v>
      </c>
      <c r="F97">
        <v>0</v>
      </c>
      <c r="G97">
        <v>29825</v>
      </c>
      <c r="H97">
        <v>0</v>
      </c>
      <c r="I97">
        <v>0</v>
      </c>
      <c r="J97">
        <v>0</v>
      </c>
      <c r="K97">
        <v>0</v>
      </c>
    </row>
    <row r="98" spans="1:11">
      <c r="A98">
        <v>1475181800</v>
      </c>
      <c r="B98">
        <v>192</v>
      </c>
      <c r="C98" t="s">
        <v>11</v>
      </c>
      <c r="D98">
        <v>0</v>
      </c>
      <c r="E98">
        <v>9284855</v>
      </c>
      <c r="F98">
        <v>0</v>
      </c>
      <c r="G98">
        <v>19834</v>
      </c>
      <c r="H98">
        <v>0</v>
      </c>
      <c r="I98">
        <v>0</v>
      </c>
      <c r="J98">
        <v>0</v>
      </c>
      <c r="K98">
        <v>0</v>
      </c>
    </row>
    <row r="99" spans="1:11">
      <c r="A99">
        <v>1475181802</v>
      </c>
      <c r="B99">
        <v>194</v>
      </c>
      <c r="C99" t="s">
        <v>11</v>
      </c>
      <c r="D99">
        <v>0</v>
      </c>
      <c r="E99">
        <v>12965081</v>
      </c>
      <c r="F99">
        <v>0</v>
      </c>
      <c r="G99">
        <v>26185</v>
      </c>
      <c r="H99">
        <v>0</v>
      </c>
      <c r="I99">
        <v>0</v>
      </c>
      <c r="J99">
        <v>0</v>
      </c>
      <c r="K99">
        <v>0</v>
      </c>
    </row>
    <row r="100" spans="1:11">
      <c r="A100">
        <v>1475181804</v>
      </c>
      <c r="B100">
        <v>196</v>
      </c>
      <c r="C100" t="s">
        <v>11</v>
      </c>
      <c r="D100">
        <v>0</v>
      </c>
      <c r="E100">
        <v>7782082</v>
      </c>
      <c r="F100">
        <v>0</v>
      </c>
      <c r="G100">
        <v>19136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1475181806</v>
      </c>
      <c r="B101">
        <v>198</v>
      </c>
      <c r="C101" t="s">
        <v>11</v>
      </c>
      <c r="D101">
        <v>0</v>
      </c>
      <c r="E101">
        <v>5944874</v>
      </c>
      <c r="F101">
        <v>0</v>
      </c>
      <c r="G101">
        <v>17915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1475181808</v>
      </c>
      <c r="B102">
        <v>200</v>
      </c>
      <c r="C102" t="s">
        <v>11</v>
      </c>
      <c r="D102">
        <v>0</v>
      </c>
      <c r="E102">
        <v>5809584</v>
      </c>
      <c r="F102">
        <v>0</v>
      </c>
      <c r="G102">
        <v>18120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1475181810</v>
      </c>
      <c r="B103">
        <v>202</v>
      </c>
      <c r="C103" t="s">
        <v>11</v>
      </c>
      <c r="D103">
        <v>0</v>
      </c>
      <c r="E103">
        <v>16321160</v>
      </c>
      <c r="F103">
        <v>0</v>
      </c>
      <c r="G103">
        <v>29486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1475181812</v>
      </c>
      <c r="B104">
        <v>204</v>
      </c>
      <c r="C104" t="s">
        <v>11</v>
      </c>
      <c r="D104">
        <v>0</v>
      </c>
      <c r="E104">
        <v>12638876</v>
      </c>
      <c r="F104">
        <v>0</v>
      </c>
      <c r="G104">
        <v>24812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1475181814</v>
      </c>
      <c r="B105">
        <v>206</v>
      </c>
      <c r="C105" t="s">
        <v>11</v>
      </c>
      <c r="D105">
        <v>0</v>
      </c>
      <c r="E105">
        <v>13682296</v>
      </c>
      <c r="F105">
        <v>0</v>
      </c>
      <c r="G105">
        <v>27645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1475181816</v>
      </c>
      <c r="B106">
        <v>208</v>
      </c>
      <c r="C106" t="s">
        <v>11</v>
      </c>
      <c r="D106">
        <v>0</v>
      </c>
      <c r="E106">
        <v>22645697</v>
      </c>
      <c r="F106">
        <v>0</v>
      </c>
      <c r="G106">
        <v>36350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1475181818</v>
      </c>
      <c r="B107">
        <v>210</v>
      </c>
      <c r="C107" t="s">
        <v>11</v>
      </c>
      <c r="D107">
        <v>0</v>
      </c>
      <c r="E107">
        <v>19173007</v>
      </c>
      <c r="F107">
        <v>0</v>
      </c>
      <c r="G107">
        <v>32150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1475181820</v>
      </c>
      <c r="B108">
        <v>212</v>
      </c>
      <c r="C108" t="s">
        <v>11</v>
      </c>
      <c r="D108">
        <v>0</v>
      </c>
      <c r="E108">
        <v>9553091</v>
      </c>
      <c r="F108">
        <v>0</v>
      </c>
      <c r="G108">
        <v>22219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1475181822</v>
      </c>
      <c r="B109">
        <v>214</v>
      </c>
      <c r="C109" t="s">
        <v>11</v>
      </c>
      <c r="D109">
        <v>0</v>
      </c>
      <c r="E109">
        <v>12586132</v>
      </c>
      <c r="F109">
        <v>0</v>
      </c>
      <c r="G109">
        <v>26438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1475181824</v>
      </c>
      <c r="B110">
        <v>216</v>
      </c>
      <c r="C110" t="s">
        <v>11</v>
      </c>
      <c r="D110">
        <v>0</v>
      </c>
      <c r="E110">
        <v>11282388</v>
      </c>
      <c r="F110">
        <v>0</v>
      </c>
      <c r="G110">
        <v>23692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1475181826</v>
      </c>
      <c r="B111">
        <v>218</v>
      </c>
      <c r="C111" t="s">
        <v>11</v>
      </c>
      <c r="D111">
        <v>0</v>
      </c>
      <c r="E111">
        <v>6516869</v>
      </c>
      <c r="F111">
        <v>0</v>
      </c>
      <c r="G111">
        <v>19519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1475181828</v>
      </c>
      <c r="B112">
        <v>220</v>
      </c>
      <c r="C112" t="s">
        <v>11</v>
      </c>
      <c r="D112">
        <v>0</v>
      </c>
      <c r="E112">
        <v>4881178</v>
      </c>
      <c r="F112">
        <v>0</v>
      </c>
      <c r="G112">
        <v>16439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1475181830</v>
      </c>
      <c r="B113">
        <v>222</v>
      </c>
      <c r="C113" t="s">
        <v>11</v>
      </c>
      <c r="D113">
        <v>0</v>
      </c>
      <c r="E113">
        <v>7851334</v>
      </c>
      <c r="F113">
        <v>0</v>
      </c>
      <c r="G113">
        <v>19608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1475181832</v>
      </c>
      <c r="B114">
        <v>224</v>
      </c>
      <c r="C114" t="s">
        <v>11</v>
      </c>
      <c r="D114">
        <v>0</v>
      </c>
      <c r="E114">
        <v>11353393</v>
      </c>
      <c r="F114">
        <v>0</v>
      </c>
      <c r="G114">
        <v>20933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1475181834</v>
      </c>
      <c r="B115">
        <v>226</v>
      </c>
      <c r="C115" t="s">
        <v>11</v>
      </c>
      <c r="D115">
        <v>0</v>
      </c>
      <c r="E115">
        <v>12816399</v>
      </c>
      <c r="F115">
        <v>0</v>
      </c>
      <c r="G115">
        <v>23584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1475181836</v>
      </c>
      <c r="B116">
        <v>228</v>
      </c>
      <c r="C116" t="s">
        <v>11</v>
      </c>
      <c r="D116">
        <v>0</v>
      </c>
      <c r="E116">
        <v>11720447</v>
      </c>
      <c r="F116">
        <v>0</v>
      </c>
      <c r="G116">
        <v>22828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1475181838</v>
      </c>
      <c r="B117">
        <v>230</v>
      </c>
      <c r="C117" t="s">
        <v>11</v>
      </c>
      <c r="D117">
        <v>0</v>
      </c>
      <c r="E117">
        <v>5369394</v>
      </c>
      <c r="F117">
        <v>0</v>
      </c>
      <c r="G117">
        <v>15395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1475181840</v>
      </c>
      <c r="B118">
        <v>232</v>
      </c>
      <c r="C118" t="s">
        <v>11</v>
      </c>
      <c r="D118">
        <v>0</v>
      </c>
      <c r="E118">
        <v>8499746</v>
      </c>
      <c r="F118">
        <v>0</v>
      </c>
      <c r="G118">
        <v>18234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1475181842</v>
      </c>
      <c r="B119">
        <v>234</v>
      </c>
      <c r="C119" t="s">
        <v>11</v>
      </c>
      <c r="D119">
        <v>0</v>
      </c>
      <c r="E119">
        <v>7758266</v>
      </c>
      <c r="F119">
        <v>0</v>
      </c>
      <c r="G119">
        <v>17609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1475181844</v>
      </c>
      <c r="B120">
        <v>236</v>
      </c>
      <c r="C120" t="s">
        <v>11</v>
      </c>
      <c r="D120">
        <v>0</v>
      </c>
      <c r="E120">
        <v>13751862</v>
      </c>
      <c r="F120">
        <v>0</v>
      </c>
      <c r="G120">
        <v>28028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1475181846</v>
      </c>
      <c r="B121">
        <v>238</v>
      </c>
      <c r="C121" t="s">
        <v>11</v>
      </c>
      <c r="D121">
        <v>0</v>
      </c>
      <c r="E121">
        <v>7849863</v>
      </c>
      <c r="F121">
        <v>0</v>
      </c>
      <c r="G121">
        <v>19147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1475181848</v>
      </c>
      <c r="B122">
        <v>240</v>
      </c>
      <c r="C122" t="s">
        <v>11</v>
      </c>
      <c r="D122">
        <v>0</v>
      </c>
      <c r="E122">
        <v>10957176</v>
      </c>
      <c r="F122">
        <v>0</v>
      </c>
      <c r="G122">
        <v>21366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1475181850</v>
      </c>
      <c r="B123">
        <v>242</v>
      </c>
      <c r="C123" t="s">
        <v>11</v>
      </c>
      <c r="D123">
        <v>0</v>
      </c>
      <c r="E123">
        <v>3309815</v>
      </c>
      <c r="F123">
        <v>0</v>
      </c>
      <c r="G123">
        <v>13251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1475181852</v>
      </c>
      <c r="B124">
        <v>244</v>
      </c>
      <c r="C124" t="s">
        <v>11</v>
      </c>
      <c r="D124">
        <v>0</v>
      </c>
      <c r="E124">
        <v>7267348</v>
      </c>
      <c r="F124">
        <v>0</v>
      </c>
      <c r="G124">
        <v>20349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1475181854</v>
      </c>
      <c r="B125">
        <v>246</v>
      </c>
      <c r="C125" t="s">
        <v>11</v>
      </c>
      <c r="D125">
        <v>0</v>
      </c>
      <c r="E125">
        <v>3537425</v>
      </c>
      <c r="F125">
        <v>0</v>
      </c>
      <c r="G125">
        <v>14253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1475181856</v>
      </c>
      <c r="B126">
        <v>248</v>
      </c>
      <c r="C126" t="s">
        <v>11</v>
      </c>
      <c r="D126">
        <v>0</v>
      </c>
      <c r="E126">
        <v>7778022</v>
      </c>
      <c r="F126">
        <v>0</v>
      </c>
      <c r="G126">
        <v>19762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1475181858</v>
      </c>
      <c r="B127">
        <v>250</v>
      </c>
      <c r="C127" t="s">
        <v>11</v>
      </c>
      <c r="D127">
        <v>0</v>
      </c>
      <c r="E127">
        <v>9849835</v>
      </c>
      <c r="F127">
        <v>0</v>
      </c>
      <c r="G127">
        <v>21139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1475181860</v>
      </c>
      <c r="B128">
        <v>252</v>
      </c>
      <c r="C128" t="s">
        <v>11</v>
      </c>
      <c r="D128">
        <v>0</v>
      </c>
      <c r="E128">
        <v>5137800</v>
      </c>
      <c r="F128">
        <v>0</v>
      </c>
      <c r="G128">
        <v>14623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1475181862</v>
      </c>
      <c r="B129">
        <v>254</v>
      </c>
      <c r="C129" t="s">
        <v>11</v>
      </c>
      <c r="D129">
        <v>0</v>
      </c>
      <c r="E129">
        <v>5842046</v>
      </c>
      <c r="F129">
        <v>0</v>
      </c>
      <c r="G129">
        <v>16890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1475181864</v>
      </c>
      <c r="B130">
        <v>256</v>
      </c>
      <c r="C130" t="s">
        <v>11</v>
      </c>
      <c r="D130">
        <v>0</v>
      </c>
      <c r="E130">
        <v>7808931</v>
      </c>
      <c r="F130">
        <v>0</v>
      </c>
      <c r="G130">
        <v>18090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1475181866</v>
      </c>
      <c r="B131">
        <v>258</v>
      </c>
      <c r="C131" t="s">
        <v>11</v>
      </c>
      <c r="D131">
        <v>0</v>
      </c>
      <c r="E131">
        <v>4104576</v>
      </c>
      <c r="F131">
        <v>0</v>
      </c>
      <c r="G131">
        <v>13812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1475181868</v>
      </c>
      <c r="B132">
        <v>260</v>
      </c>
      <c r="C132" t="s">
        <v>11</v>
      </c>
      <c r="D132">
        <v>0</v>
      </c>
      <c r="E132">
        <v>8886034</v>
      </c>
      <c r="F132">
        <v>0</v>
      </c>
      <c r="G132">
        <v>21025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1475181870</v>
      </c>
      <c r="B133">
        <v>262</v>
      </c>
      <c r="C133" t="s">
        <v>11</v>
      </c>
      <c r="D133">
        <v>0</v>
      </c>
      <c r="E133">
        <v>5474099</v>
      </c>
      <c r="F133">
        <v>0</v>
      </c>
      <c r="G133">
        <v>16501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1475181872</v>
      </c>
      <c r="B134">
        <v>264</v>
      </c>
      <c r="C134" t="s">
        <v>11</v>
      </c>
      <c r="D134">
        <v>0</v>
      </c>
      <c r="E134">
        <v>7529330</v>
      </c>
      <c r="F134">
        <v>0</v>
      </c>
      <c r="G134">
        <v>17800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1475181874</v>
      </c>
      <c r="B135">
        <v>266</v>
      </c>
      <c r="C135" t="s">
        <v>11</v>
      </c>
      <c r="D135">
        <v>0</v>
      </c>
      <c r="E135">
        <v>5846586</v>
      </c>
      <c r="F135">
        <v>0</v>
      </c>
      <c r="G135">
        <v>18385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1475181876</v>
      </c>
      <c r="B136">
        <v>268</v>
      </c>
      <c r="C136" t="s">
        <v>11</v>
      </c>
      <c r="D136">
        <v>0</v>
      </c>
      <c r="E136">
        <v>8139784</v>
      </c>
      <c r="F136">
        <v>0</v>
      </c>
      <c r="G136">
        <v>19942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1475181878</v>
      </c>
      <c r="B137">
        <v>270</v>
      </c>
      <c r="C137" t="s">
        <v>11</v>
      </c>
      <c r="D137">
        <v>0</v>
      </c>
      <c r="E137">
        <v>6376938</v>
      </c>
      <c r="F137">
        <v>0</v>
      </c>
      <c r="G137">
        <v>15965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1475181880</v>
      </c>
      <c r="B138">
        <v>272</v>
      </c>
      <c r="C138" t="s">
        <v>11</v>
      </c>
      <c r="D138">
        <v>0</v>
      </c>
      <c r="E138">
        <v>8694091</v>
      </c>
      <c r="F138">
        <v>0</v>
      </c>
      <c r="G138">
        <v>19969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1475181882</v>
      </c>
      <c r="B139">
        <v>274</v>
      </c>
      <c r="C139" t="s">
        <v>11</v>
      </c>
      <c r="D139">
        <v>0</v>
      </c>
      <c r="E139">
        <v>5128945</v>
      </c>
      <c r="F139">
        <v>0</v>
      </c>
      <c r="G139">
        <v>14986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1475181884</v>
      </c>
      <c r="B140">
        <v>276</v>
      </c>
      <c r="C140" t="s">
        <v>11</v>
      </c>
      <c r="D140">
        <v>0</v>
      </c>
      <c r="E140">
        <v>4335928</v>
      </c>
      <c r="F140">
        <v>0</v>
      </c>
      <c r="G140">
        <v>14402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1475181886</v>
      </c>
      <c r="B141">
        <v>278</v>
      </c>
      <c r="C141" t="s">
        <v>11</v>
      </c>
      <c r="D141">
        <v>0</v>
      </c>
      <c r="E141">
        <v>4312087</v>
      </c>
      <c r="F141">
        <v>0</v>
      </c>
      <c r="G141">
        <v>14098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1475181888</v>
      </c>
      <c r="B142">
        <v>280</v>
      </c>
      <c r="C142" t="s">
        <v>11</v>
      </c>
      <c r="D142">
        <v>0</v>
      </c>
      <c r="E142">
        <v>6698688</v>
      </c>
      <c r="F142">
        <v>0</v>
      </c>
      <c r="G142">
        <v>16682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1475181890</v>
      </c>
      <c r="B143">
        <v>282</v>
      </c>
      <c r="C143" t="s">
        <v>11</v>
      </c>
      <c r="D143">
        <v>0</v>
      </c>
      <c r="E143">
        <v>3481634</v>
      </c>
      <c r="F143">
        <v>0</v>
      </c>
      <c r="G143">
        <v>12852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1475181892</v>
      </c>
      <c r="B144">
        <v>284</v>
      </c>
      <c r="C144" t="s">
        <v>11</v>
      </c>
      <c r="D144">
        <v>0</v>
      </c>
      <c r="E144">
        <v>6932555</v>
      </c>
      <c r="F144">
        <v>0</v>
      </c>
      <c r="G144">
        <v>17618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1475181894</v>
      </c>
      <c r="B145">
        <v>286</v>
      </c>
      <c r="C145" t="s">
        <v>11</v>
      </c>
      <c r="D145">
        <v>0</v>
      </c>
      <c r="E145">
        <v>5191212</v>
      </c>
      <c r="F145">
        <v>0</v>
      </c>
      <c r="G145">
        <v>16026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1475181896</v>
      </c>
      <c r="B146">
        <v>288</v>
      </c>
      <c r="C146" t="s">
        <v>11</v>
      </c>
      <c r="D146">
        <v>0</v>
      </c>
      <c r="E146">
        <v>19041511</v>
      </c>
      <c r="F146">
        <v>0</v>
      </c>
      <c r="G146">
        <v>30202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1475181898</v>
      </c>
      <c r="B147">
        <v>290</v>
      </c>
      <c r="C147" t="s">
        <v>11</v>
      </c>
      <c r="D147">
        <v>0</v>
      </c>
      <c r="E147">
        <v>5304534</v>
      </c>
      <c r="F147">
        <v>0</v>
      </c>
      <c r="G147">
        <v>14216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1475181900</v>
      </c>
      <c r="B148">
        <v>292</v>
      </c>
      <c r="C148" t="s">
        <v>11</v>
      </c>
      <c r="D148">
        <v>0</v>
      </c>
      <c r="E148">
        <v>4000321</v>
      </c>
      <c r="F148">
        <v>0</v>
      </c>
      <c r="G148">
        <v>13205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1475181902</v>
      </c>
      <c r="B149">
        <v>294</v>
      </c>
      <c r="C149" t="s">
        <v>11</v>
      </c>
      <c r="D149">
        <v>0</v>
      </c>
      <c r="E149">
        <v>5238856</v>
      </c>
      <c r="F149">
        <v>0</v>
      </c>
      <c r="G149">
        <v>13478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1475181904</v>
      </c>
      <c r="B150">
        <v>296</v>
      </c>
      <c r="C150" t="s">
        <v>11</v>
      </c>
      <c r="D150">
        <v>0</v>
      </c>
      <c r="E150">
        <v>10796215</v>
      </c>
      <c r="F150">
        <v>0</v>
      </c>
      <c r="G150">
        <v>20225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1475181906</v>
      </c>
      <c r="B151">
        <v>298</v>
      </c>
      <c r="C151" t="s">
        <v>11</v>
      </c>
      <c r="D151">
        <v>0</v>
      </c>
      <c r="E151">
        <v>6552314</v>
      </c>
      <c r="F151">
        <v>0</v>
      </c>
      <c r="G151">
        <v>15399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1475181908</v>
      </c>
      <c r="B152">
        <v>300</v>
      </c>
      <c r="C152" t="s">
        <v>11</v>
      </c>
      <c r="D152">
        <v>0</v>
      </c>
      <c r="E152">
        <v>11553770</v>
      </c>
      <c r="F152">
        <v>0</v>
      </c>
      <c r="G152">
        <v>19649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1475181910</v>
      </c>
      <c r="B153">
        <v>302</v>
      </c>
      <c r="C153" t="s">
        <v>11</v>
      </c>
      <c r="D153">
        <v>0</v>
      </c>
      <c r="E153">
        <v>6408492</v>
      </c>
      <c r="F153">
        <v>0</v>
      </c>
      <c r="G153">
        <v>16064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1475181912</v>
      </c>
      <c r="B154">
        <v>304</v>
      </c>
      <c r="C154" t="s">
        <v>11</v>
      </c>
      <c r="D154">
        <v>0</v>
      </c>
      <c r="E154">
        <v>3965401</v>
      </c>
      <c r="F154">
        <v>0</v>
      </c>
      <c r="G154">
        <v>13102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1475181914</v>
      </c>
      <c r="B155">
        <v>306</v>
      </c>
      <c r="C155" t="s">
        <v>11</v>
      </c>
      <c r="D155">
        <v>0</v>
      </c>
      <c r="E155">
        <v>4222210</v>
      </c>
      <c r="F155">
        <v>0</v>
      </c>
      <c r="G155">
        <v>13086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1475181916</v>
      </c>
      <c r="B156">
        <v>308</v>
      </c>
      <c r="C156" t="s">
        <v>11</v>
      </c>
      <c r="D156">
        <v>0</v>
      </c>
      <c r="E156">
        <v>5919444</v>
      </c>
      <c r="F156">
        <v>0</v>
      </c>
      <c r="G156">
        <v>15381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1475181918</v>
      </c>
      <c r="B157">
        <v>310</v>
      </c>
      <c r="C157" t="s">
        <v>11</v>
      </c>
      <c r="D157">
        <v>0</v>
      </c>
      <c r="E157">
        <v>12922689</v>
      </c>
      <c r="F157">
        <v>0</v>
      </c>
      <c r="G157">
        <v>24156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1475181920</v>
      </c>
      <c r="B158">
        <v>312</v>
      </c>
      <c r="C158" t="s">
        <v>11</v>
      </c>
      <c r="D158">
        <v>0</v>
      </c>
      <c r="E158">
        <v>12889978</v>
      </c>
      <c r="F158">
        <v>0</v>
      </c>
      <c r="G158">
        <v>24945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1475181922</v>
      </c>
      <c r="B159">
        <v>314</v>
      </c>
      <c r="C159" t="s">
        <v>11</v>
      </c>
      <c r="D159">
        <v>0</v>
      </c>
      <c r="E159">
        <v>8340101</v>
      </c>
      <c r="F159">
        <v>0</v>
      </c>
      <c r="G159">
        <v>20134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1475181924</v>
      </c>
      <c r="B160">
        <v>316</v>
      </c>
      <c r="C160" t="s">
        <v>11</v>
      </c>
      <c r="D160">
        <v>0</v>
      </c>
      <c r="E160">
        <v>6162880</v>
      </c>
      <c r="F160">
        <v>0</v>
      </c>
      <c r="G160">
        <v>18168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1475181926</v>
      </c>
      <c r="B161">
        <v>318</v>
      </c>
      <c r="C161" t="s">
        <v>11</v>
      </c>
      <c r="D161">
        <v>0</v>
      </c>
      <c r="E161">
        <v>7335173</v>
      </c>
      <c r="F161">
        <v>0</v>
      </c>
      <c r="G161">
        <v>17698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1475181928</v>
      </c>
      <c r="B162">
        <v>320</v>
      </c>
      <c r="C162" t="s">
        <v>11</v>
      </c>
      <c r="D162">
        <v>0</v>
      </c>
      <c r="E162">
        <v>7511730</v>
      </c>
      <c r="F162">
        <v>0</v>
      </c>
      <c r="G162">
        <v>20227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1475181930</v>
      </c>
      <c r="B163">
        <v>322</v>
      </c>
      <c r="C163" t="s">
        <v>11</v>
      </c>
      <c r="D163">
        <v>0</v>
      </c>
      <c r="E163">
        <v>6460466</v>
      </c>
      <c r="F163">
        <v>0</v>
      </c>
      <c r="G163">
        <v>15740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1475181932</v>
      </c>
      <c r="B164">
        <v>324</v>
      </c>
      <c r="C164" t="s">
        <v>11</v>
      </c>
      <c r="D164">
        <v>0</v>
      </c>
      <c r="E164">
        <v>10323805</v>
      </c>
      <c r="F164">
        <v>0</v>
      </c>
      <c r="G164">
        <v>19726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1475181934</v>
      </c>
      <c r="B165">
        <v>326</v>
      </c>
      <c r="C165" t="s">
        <v>11</v>
      </c>
      <c r="D165">
        <v>0</v>
      </c>
      <c r="E165">
        <v>6227288</v>
      </c>
      <c r="F165">
        <v>0</v>
      </c>
      <c r="G165">
        <v>17489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1475181936</v>
      </c>
      <c r="B166">
        <v>328</v>
      </c>
      <c r="C166" t="s">
        <v>11</v>
      </c>
      <c r="D166">
        <v>0</v>
      </c>
      <c r="E166">
        <v>6322785</v>
      </c>
      <c r="F166">
        <v>0</v>
      </c>
      <c r="G166">
        <v>17617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1475181938</v>
      </c>
      <c r="B167">
        <v>330</v>
      </c>
      <c r="C167" t="s">
        <v>11</v>
      </c>
      <c r="D167">
        <v>0</v>
      </c>
      <c r="E167">
        <v>8489396</v>
      </c>
      <c r="F167">
        <v>0</v>
      </c>
      <c r="G167">
        <v>20694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1475181940</v>
      </c>
      <c r="B168">
        <v>332</v>
      </c>
      <c r="C168" t="s">
        <v>11</v>
      </c>
      <c r="D168">
        <v>0</v>
      </c>
      <c r="E168">
        <v>11344566</v>
      </c>
      <c r="F168">
        <v>0</v>
      </c>
      <c r="G168">
        <v>21238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1475181942</v>
      </c>
      <c r="B169">
        <v>334</v>
      </c>
      <c r="C169" t="s">
        <v>11</v>
      </c>
      <c r="D169">
        <v>0</v>
      </c>
      <c r="E169">
        <v>7793961</v>
      </c>
      <c r="F169">
        <v>0</v>
      </c>
      <c r="G169">
        <v>17393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1475181944</v>
      </c>
      <c r="B170">
        <v>336</v>
      </c>
      <c r="C170" t="s">
        <v>11</v>
      </c>
      <c r="D170">
        <v>0</v>
      </c>
      <c r="E170">
        <v>3540694</v>
      </c>
      <c r="F170">
        <v>0</v>
      </c>
      <c r="G170">
        <v>12282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1475181946</v>
      </c>
      <c r="B171">
        <v>338</v>
      </c>
      <c r="C171" t="s">
        <v>11</v>
      </c>
      <c r="D171">
        <v>0</v>
      </c>
      <c r="E171">
        <v>12958137</v>
      </c>
      <c r="F171">
        <v>0</v>
      </c>
      <c r="G171">
        <v>23228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1475181948</v>
      </c>
      <c r="B172">
        <v>340</v>
      </c>
      <c r="C172" t="s">
        <v>11</v>
      </c>
      <c r="D172">
        <v>0</v>
      </c>
      <c r="E172">
        <v>12293230</v>
      </c>
      <c r="F172">
        <v>0</v>
      </c>
      <c r="G172">
        <v>21635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1475181950</v>
      </c>
      <c r="B173">
        <v>342</v>
      </c>
      <c r="C173" t="s">
        <v>11</v>
      </c>
      <c r="D173">
        <v>0</v>
      </c>
      <c r="E173">
        <v>14691276</v>
      </c>
      <c r="F173">
        <v>0</v>
      </c>
      <c r="G173">
        <v>24303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1475181952</v>
      </c>
      <c r="B174">
        <v>344</v>
      </c>
      <c r="C174" t="s">
        <v>11</v>
      </c>
      <c r="D174">
        <v>0</v>
      </c>
      <c r="E174">
        <v>14023561</v>
      </c>
      <c r="F174">
        <v>0</v>
      </c>
      <c r="G174">
        <v>24914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1475181954</v>
      </c>
      <c r="B175">
        <v>346</v>
      </c>
      <c r="C175" t="s">
        <v>11</v>
      </c>
      <c r="D175">
        <v>0</v>
      </c>
      <c r="E175">
        <v>12722558</v>
      </c>
      <c r="F175">
        <v>0</v>
      </c>
      <c r="G175">
        <v>23315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1475181956</v>
      </c>
      <c r="B176">
        <v>348</v>
      </c>
      <c r="C176" t="s">
        <v>11</v>
      </c>
      <c r="D176">
        <v>0</v>
      </c>
      <c r="E176">
        <v>15014426</v>
      </c>
      <c r="F176">
        <v>0</v>
      </c>
      <c r="G176">
        <v>27898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1475181958</v>
      </c>
      <c r="B177">
        <v>350</v>
      </c>
      <c r="C177" t="s">
        <v>11</v>
      </c>
      <c r="D177">
        <v>0</v>
      </c>
      <c r="E177">
        <v>7331077</v>
      </c>
      <c r="F177">
        <v>0</v>
      </c>
      <c r="G177">
        <v>16755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1475181960</v>
      </c>
      <c r="B178">
        <v>352</v>
      </c>
      <c r="C178" t="s">
        <v>11</v>
      </c>
      <c r="D178">
        <v>0</v>
      </c>
      <c r="E178">
        <v>12518880</v>
      </c>
      <c r="F178">
        <v>0</v>
      </c>
      <c r="G178">
        <v>21279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1475181962</v>
      </c>
      <c r="B179">
        <v>354</v>
      </c>
      <c r="C179" t="s">
        <v>11</v>
      </c>
      <c r="D179">
        <v>0</v>
      </c>
      <c r="E179">
        <v>7234601</v>
      </c>
      <c r="F179">
        <v>0</v>
      </c>
      <c r="G179">
        <v>17003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1475181964</v>
      </c>
      <c r="B180">
        <v>356</v>
      </c>
      <c r="C180" t="s">
        <v>11</v>
      </c>
      <c r="D180">
        <v>0</v>
      </c>
      <c r="E180">
        <v>8871387</v>
      </c>
      <c r="F180">
        <v>0</v>
      </c>
      <c r="G180">
        <v>20098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1475181966</v>
      </c>
      <c r="B181">
        <v>358</v>
      </c>
      <c r="C181" t="s">
        <v>11</v>
      </c>
      <c r="D181">
        <v>0</v>
      </c>
      <c r="E181">
        <v>6417050</v>
      </c>
      <c r="F181">
        <v>0</v>
      </c>
      <c r="G181">
        <v>17170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1475181968</v>
      </c>
      <c r="B182">
        <v>360</v>
      </c>
      <c r="C182" t="s">
        <v>11</v>
      </c>
      <c r="D182">
        <v>0</v>
      </c>
      <c r="E182">
        <v>13637400</v>
      </c>
      <c r="F182">
        <v>0</v>
      </c>
      <c r="G182">
        <v>22690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1475181970</v>
      </c>
      <c r="B183">
        <v>362</v>
      </c>
      <c r="C183" t="s">
        <v>11</v>
      </c>
      <c r="D183">
        <v>0</v>
      </c>
      <c r="E183">
        <v>15020701</v>
      </c>
      <c r="F183">
        <v>0</v>
      </c>
      <c r="G183">
        <v>21964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1475181972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1475181974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1475181976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1475181978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1475181980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1475181982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1475181984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1475181986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1475181988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1475181990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1475181992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1475181994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1475181996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1475181998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1475182000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1475182085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1475182087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1475182089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1475182091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1475182093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1475182095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1475182097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1475182099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1475182101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1475182103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1475182105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1475182107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1475182109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1475182111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1475182113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1475182115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1475182117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1475182119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1475182121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1475182123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1475182125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1475182127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1475182129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1475182131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1475182133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1475182135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1475182137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1475182139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1475182141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1475182143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1475182145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1475182147</v>
      </c>
      <c r="B33">
        <v>62</v>
      </c>
      <c r="C33" t="s">
        <v>11</v>
      </c>
      <c r="D33">
        <v>0</v>
      </c>
      <c r="E33">
        <v>5270890</v>
      </c>
      <c r="F33">
        <v>0</v>
      </c>
      <c r="G33">
        <v>17020</v>
      </c>
      <c r="H33">
        <v>0</v>
      </c>
      <c r="I33">
        <v>0</v>
      </c>
      <c r="J33">
        <v>0</v>
      </c>
      <c r="K33">
        <v>0</v>
      </c>
    </row>
    <row r="34" spans="1:11">
      <c r="A34">
        <v>1475182149</v>
      </c>
      <c r="B34">
        <v>64</v>
      </c>
      <c r="C34" t="s">
        <v>11</v>
      </c>
      <c r="D34">
        <v>0</v>
      </c>
      <c r="E34">
        <v>7636805</v>
      </c>
      <c r="F34">
        <v>0</v>
      </c>
      <c r="G34">
        <v>22141</v>
      </c>
      <c r="H34">
        <v>0</v>
      </c>
      <c r="I34">
        <v>0</v>
      </c>
      <c r="J34">
        <v>0</v>
      </c>
      <c r="K34">
        <v>0</v>
      </c>
    </row>
    <row r="35" spans="1:11">
      <c r="A35">
        <v>1475182151</v>
      </c>
      <c r="B35">
        <v>66</v>
      </c>
      <c r="C35" t="s">
        <v>11</v>
      </c>
      <c r="D35">
        <v>0</v>
      </c>
      <c r="E35">
        <v>8553996</v>
      </c>
      <c r="F35">
        <v>0</v>
      </c>
      <c r="G35">
        <v>20842</v>
      </c>
      <c r="H35">
        <v>0</v>
      </c>
      <c r="I35">
        <v>0</v>
      </c>
      <c r="J35">
        <v>0</v>
      </c>
      <c r="K35">
        <v>0</v>
      </c>
    </row>
    <row r="36" spans="1:11">
      <c r="A36">
        <v>1475182153</v>
      </c>
      <c r="B36">
        <v>68</v>
      </c>
      <c r="C36" t="s">
        <v>11</v>
      </c>
      <c r="D36">
        <v>0</v>
      </c>
      <c r="E36">
        <v>11783945</v>
      </c>
      <c r="F36">
        <v>0</v>
      </c>
      <c r="G36">
        <v>23925</v>
      </c>
      <c r="H36">
        <v>0</v>
      </c>
      <c r="I36">
        <v>0</v>
      </c>
      <c r="J36">
        <v>0</v>
      </c>
      <c r="K36">
        <v>0</v>
      </c>
    </row>
    <row r="37" spans="1:11">
      <c r="A37">
        <v>1475182155</v>
      </c>
      <c r="B37">
        <v>70</v>
      </c>
      <c r="C37" t="s">
        <v>11</v>
      </c>
      <c r="D37">
        <v>0</v>
      </c>
      <c r="E37">
        <v>2910744</v>
      </c>
      <c r="F37">
        <v>0</v>
      </c>
      <c r="G37">
        <v>13145</v>
      </c>
      <c r="H37">
        <v>0</v>
      </c>
      <c r="I37">
        <v>0</v>
      </c>
      <c r="J37">
        <v>0</v>
      </c>
      <c r="K37">
        <v>0</v>
      </c>
    </row>
    <row r="38" spans="1:11">
      <c r="A38">
        <v>1475182157</v>
      </c>
      <c r="B38">
        <v>72</v>
      </c>
      <c r="C38" t="s">
        <v>11</v>
      </c>
      <c r="D38">
        <v>0</v>
      </c>
      <c r="E38">
        <v>3713300</v>
      </c>
      <c r="F38">
        <v>0</v>
      </c>
      <c r="G38">
        <v>14846</v>
      </c>
      <c r="H38">
        <v>0</v>
      </c>
      <c r="I38">
        <v>0</v>
      </c>
      <c r="J38">
        <v>0</v>
      </c>
      <c r="K38">
        <v>0</v>
      </c>
    </row>
    <row r="39" spans="1:11">
      <c r="A39">
        <v>1475182159</v>
      </c>
      <c r="B39">
        <v>74</v>
      </c>
      <c r="C39" t="s">
        <v>11</v>
      </c>
      <c r="D39">
        <v>0</v>
      </c>
      <c r="E39">
        <v>13556407</v>
      </c>
      <c r="F39">
        <v>0</v>
      </c>
      <c r="G39">
        <v>24549</v>
      </c>
      <c r="H39">
        <v>0</v>
      </c>
      <c r="I39">
        <v>0</v>
      </c>
      <c r="J39">
        <v>0</v>
      </c>
      <c r="K39">
        <v>0</v>
      </c>
    </row>
    <row r="40" spans="1:11">
      <c r="A40">
        <v>1475182161</v>
      </c>
      <c r="B40">
        <v>76</v>
      </c>
      <c r="C40" t="s">
        <v>11</v>
      </c>
      <c r="D40">
        <v>0</v>
      </c>
      <c r="E40">
        <v>6681398</v>
      </c>
      <c r="F40">
        <v>0</v>
      </c>
      <c r="G40">
        <v>18718</v>
      </c>
      <c r="H40">
        <v>0</v>
      </c>
      <c r="I40">
        <v>0</v>
      </c>
      <c r="J40">
        <v>0</v>
      </c>
      <c r="K40">
        <v>0</v>
      </c>
    </row>
    <row r="41" spans="1:11">
      <c r="A41">
        <v>1475182163</v>
      </c>
      <c r="B41">
        <v>78</v>
      </c>
      <c r="C41" t="s">
        <v>11</v>
      </c>
      <c r="D41">
        <v>0</v>
      </c>
      <c r="E41">
        <v>13069170</v>
      </c>
      <c r="F41">
        <v>0</v>
      </c>
      <c r="G41">
        <v>25894</v>
      </c>
      <c r="H41">
        <v>0</v>
      </c>
      <c r="I41">
        <v>0</v>
      </c>
      <c r="J41">
        <v>0</v>
      </c>
      <c r="K41">
        <v>0</v>
      </c>
    </row>
    <row r="42" spans="1:11">
      <c r="A42">
        <v>1475182165</v>
      </c>
      <c r="B42">
        <v>80</v>
      </c>
      <c r="C42" t="s">
        <v>11</v>
      </c>
      <c r="D42">
        <v>0</v>
      </c>
      <c r="E42">
        <v>6495814</v>
      </c>
      <c r="F42">
        <v>0</v>
      </c>
      <c r="G42">
        <v>19332</v>
      </c>
      <c r="H42">
        <v>0</v>
      </c>
      <c r="I42">
        <v>0</v>
      </c>
      <c r="J42">
        <v>0</v>
      </c>
      <c r="K42">
        <v>0</v>
      </c>
    </row>
    <row r="43" spans="1:11">
      <c r="A43">
        <v>1475182167</v>
      </c>
      <c r="B43">
        <v>82</v>
      </c>
      <c r="C43" t="s">
        <v>11</v>
      </c>
      <c r="D43">
        <v>0</v>
      </c>
      <c r="E43">
        <v>7905699</v>
      </c>
      <c r="F43">
        <v>0</v>
      </c>
      <c r="G43">
        <v>21580</v>
      </c>
      <c r="H43">
        <v>0</v>
      </c>
      <c r="I43">
        <v>0</v>
      </c>
      <c r="J43">
        <v>0</v>
      </c>
      <c r="K43">
        <v>0</v>
      </c>
    </row>
    <row r="44" spans="1:11">
      <c r="A44">
        <v>1475182169</v>
      </c>
      <c r="B44">
        <v>84</v>
      </c>
      <c r="C44" t="s">
        <v>11</v>
      </c>
      <c r="D44">
        <v>0</v>
      </c>
      <c r="E44">
        <v>14453462</v>
      </c>
      <c r="F44">
        <v>0</v>
      </c>
      <c r="G44">
        <v>27423</v>
      </c>
      <c r="H44">
        <v>0</v>
      </c>
      <c r="I44">
        <v>0</v>
      </c>
      <c r="J44">
        <v>0</v>
      </c>
      <c r="K44">
        <v>0</v>
      </c>
    </row>
    <row r="45" spans="1:11">
      <c r="A45">
        <v>1475182171</v>
      </c>
      <c r="B45">
        <v>86</v>
      </c>
      <c r="C45" t="s">
        <v>11</v>
      </c>
      <c r="D45">
        <v>0</v>
      </c>
      <c r="E45">
        <v>11817718</v>
      </c>
      <c r="F45">
        <v>0</v>
      </c>
      <c r="G45">
        <v>26090</v>
      </c>
      <c r="H45">
        <v>0</v>
      </c>
      <c r="I45">
        <v>0</v>
      </c>
      <c r="J45">
        <v>0</v>
      </c>
      <c r="K45">
        <v>0</v>
      </c>
    </row>
    <row r="46" spans="1:11">
      <c r="A46">
        <v>1475182173</v>
      </c>
      <c r="B46">
        <v>88</v>
      </c>
      <c r="C46" t="s">
        <v>11</v>
      </c>
      <c r="D46">
        <v>0</v>
      </c>
      <c r="E46">
        <v>13037527</v>
      </c>
      <c r="F46">
        <v>0</v>
      </c>
      <c r="G46">
        <v>26624</v>
      </c>
      <c r="H46">
        <v>0</v>
      </c>
      <c r="I46">
        <v>0</v>
      </c>
      <c r="J46">
        <v>0</v>
      </c>
      <c r="K46">
        <v>0</v>
      </c>
    </row>
    <row r="47" spans="1:11">
      <c r="A47">
        <v>1475182175</v>
      </c>
      <c r="B47">
        <v>90</v>
      </c>
      <c r="C47" t="s">
        <v>11</v>
      </c>
      <c r="D47">
        <v>0</v>
      </c>
      <c r="E47">
        <v>16490685</v>
      </c>
      <c r="F47">
        <v>0</v>
      </c>
      <c r="G47">
        <v>31334</v>
      </c>
      <c r="H47">
        <v>0</v>
      </c>
      <c r="I47">
        <v>0</v>
      </c>
      <c r="J47">
        <v>0</v>
      </c>
      <c r="K47">
        <v>0</v>
      </c>
    </row>
    <row r="48" spans="1:11">
      <c r="A48">
        <v>1475182177</v>
      </c>
      <c r="B48">
        <v>92</v>
      </c>
      <c r="C48" t="s">
        <v>11</v>
      </c>
      <c r="D48">
        <v>0</v>
      </c>
      <c r="E48">
        <v>15342229</v>
      </c>
      <c r="F48">
        <v>0</v>
      </c>
      <c r="G48">
        <v>29924</v>
      </c>
      <c r="H48">
        <v>0</v>
      </c>
      <c r="I48">
        <v>0</v>
      </c>
      <c r="J48">
        <v>0</v>
      </c>
      <c r="K48">
        <v>0</v>
      </c>
    </row>
    <row r="49" spans="1:11">
      <c r="A49">
        <v>1475182179</v>
      </c>
      <c r="B49">
        <v>94</v>
      </c>
      <c r="C49" t="s">
        <v>11</v>
      </c>
      <c r="D49">
        <v>0</v>
      </c>
      <c r="E49">
        <v>12969999</v>
      </c>
      <c r="F49">
        <v>0</v>
      </c>
      <c r="G49">
        <v>25377</v>
      </c>
      <c r="H49">
        <v>0</v>
      </c>
      <c r="I49">
        <v>0</v>
      </c>
      <c r="J49">
        <v>0</v>
      </c>
      <c r="K49">
        <v>0</v>
      </c>
    </row>
    <row r="50" spans="1:11">
      <c r="A50">
        <v>1475182181</v>
      </c>
      <c r="B50">
        <v>96</v>
      </c>
      <c r="C50" t="s">
        <v>11</v>
      </c>
      <c r="D50">
        <v>0</v>
      </c>
      <c r="E50">
        <v>11726194</v>
      </c>
      <c r="F50">
        <v>0</v>
      </c>
      <c r="G50">
        <v>25094</v>
      </c>
      <c r="H50">
        <v>0</v>
      </c>
      <c r="I50">
        <v>0</v>
      </c>
      <c r="J50">
        <v>0</v>
      </c>
      <c r="K50">
        <v>0</v>
      </c>
    </row>
    <row r="51" spans="1:11">
      <c r="A51">
        <v>1475182183</v>
      </c>
      <c r="B51">
        <v>98</v>
      </c>
      <c r="C51" t="s">
        <v>11</v>
      </c>
      <c r="D51">
        <v>0</v>
      </c>
      <c r="E51">
        <v>15048964</v>
      </c>
      <c r="F51">
        <v>0</v>
      </c>
      <c r="G51">
        <v>28035</v>
      </c>
      <c r="H51">
        <v>0</v>
      </c>
      <c r="I51">
        <v>0</v>
      </c>
      <c r="J51">
        <v>0</v>
      </c>
      <c r="K51">
        <v>0</v>
      </c>
    </row>
    <row r="52" spans="1:11">
      <c r="A52">
        <v>1475182185</v>
      </c>
      <c r="B52">
        <v>100</v>
      </c>
      <c r="C52" t="s">
        <v>11</v>
      </c>
      <c r="D52">
        <v>0</v>
      </c>
      <c r="E52">
        <v>12552394</v>
      </c>
      <c r="F52">
        <v>0</v>
      </c>
      <c r="G52">
        <v>26908</v>
      </c>
      <c r="H52">
        <v>0</v>
      </c>
      <c r="I52">
        <v>0</v>
      </c>
      <c r="J52">
        <v>0</v>
      </c>
      <c r="K52">
        <v>0</v>
      </c>
    </row>
    <row r="53" spans="1:11">
      <c r="A53">
        <v>1475182187</v>
      </c>
      <c r="B53">
        <v>102</v>
      </c>
      <c r="C53" t="s">
        <v>11</v>
      </c>
      <c r="D53">
        <v>0</v>
      </c>
      <c r="E53">
        <v>8658543</v>
      </c>
      <c r="F53">
        <v>0</v>
      </c>
      <c r="G53">
        <v>19756</v>
      </c>
      <c r="H53">
        <v>0</v>
      </c>
      <c r="I53">
        <v>0</v>
      </c>
      <c r="J53">
        <v>0</v>
      </c>
      <c r="K53">
        <v>0</v>
      </c>
    </row>
    <row r="54" spans="1:11">
      <c r="A54">
        <v>1475182189</v>
      </c>
      <c r="B54">
        <v>104</v>
      </c>
      <c r="C54" t="s">
        <v>11</v>
      </c>
      <c r="D54">
        <v>0</v>
      </c>
      <c r="E54">
        <v>13218592</v>
      </c>
      <c r="F54">
        <v>0</v>
      </c>
      <c r="G54">
        <v>27453</v>
      </c>
      <c r="H54">
        <v>0</v>
      </c>
      <c r="I54">
        <v>0</v>
      </c>
      <c r="J54">
        <v>0</v>
      </c>
      <c r="K54">
        <v>0</v>
      </c>
    </row>
    <row r="55" spans="1:11">
      <c r="A55">
        <v>1475182191</v>
      </c>
      <c r="B55">
        <v>106</v>
      </c>
      <c r="C55" t="s">
        <v>11</v>
      </c>
      <c r="D55">
        <v>0</v>
      </c>
      <c r="E55">
        <v>14292164</v>
      </c>
      <c r="F55">
        <v>0</v>
      </c>
      <c r="G55">
        <v>26838</v>
      </c>
      <c r="H55">
        <v>0</v>
      </c>
      <c r="I55">
        <v>0</v>
      </c>
      <c r="J55">
        <v>0</v>
      </c>
      <c r="K55">
        <v>0</v>
      </c>
    </row>
    <row r="56" spans="1:11">
      <c r="A56">
        <v>1475182193</v>
      </c>
      <c r="B56">
        <v>108</v>
      </c>
      <c r="C56" t="s">
        <v>11</v>
      </c>
      <c r="D56">
        <v>0</v>
      </c>
      <c r="E56">
        <v>7511989</v>
      </c>
      <c r="F56">
        <v>0</v>
      </c>
      <c r="G56">
        <v>18685</v>
      </c>
      <c r="H56">
        <v>0</v>
      </c>
      <c r="I56">
        <v>0</v>
      </c>
      <c r="J56">
        <v>0</v>
      </c>
      <c r="K56">
        <v>0</v>
      </c>
    </row>
    <row r="57" spans="1:11">
      <c r="A57">
        <v>1475182195</v>
      </c>
      <c r="B57">
        <v>110</v>
      </c>
      <c r="C57" t="s">
        <v>11</v>
      </c>
      <c r="D57">
        <v>0</v>
      </c>
      <c r="E57">
        <v>9108550</v>
      </c>
      <c r="F57">
        <v>0</v>
      </c>
      <c r="G57">
        <v>20437</v>
      </c>
      <c r="H57">
        <v>0</v>
      </c>
      <c r="I57">
        <v>0</v>
      </c>
      <c r="J57">
        <v>0</v>
      </c>
      <c r="K57">
        <v>0</v>
      </c>
    </row>
    <row r="58" spans="1:11">
      <c r="A58">
        <v>1475182197</v>
      </c>
      <c r="B58">
        <v>112</v>
      </c>
      <c r="C58" t="s">
        <v>11</v>
      </c>
      <c r="D58">
        <v>0</v>
      </c>
      <c r="E58">
        <v>9761861</v>
      </c>
      <c r="F58">
        <v>0</v>
      </c>
      <c r="G58">
        <v>21971</v>
      </c>
      <c r="H58">
        <v>0</v>
      </c>
      <c r="I58">
        <v>0</v>
      </c>
      <c r="J58">
        <v>0</v>
      </c>
      <c r="K58">
        <v>0</v>
      </c>
    </row>
    <row r="59" spans="1:11">
      <c r="A59">
        <v>1475182199</v>
      </c>
      <c r="B59">
        <v>114</v>
      </c>
      <c r="C59" t="s">
        <v>11</v>
      </c>
      <c r="D59">
        <v>0</v>
      </c>
      <c r="E59">
        <v>6477830</v>
      </c>
      <c r="F59">
        <v>0</v>
      </c>
      <c r="G59">
        <v>17522</v>
      </c>
      <c r="H59">
        <v>0</v>
      </c>
      <c r="I59">
        <v>0</v>
      </c>
      <c r="J59">
        <v>0</v>
      </c>
      <c r="K59">
        <v>0</v>
      </c>
    </row>
    <row r="60" spans="1:11">
      <c r="A60">
        <v>1475182201</v>
      </c>
      <c r="B60">
        <v>116</v>
      </c>
      <c r="C60" t="s">
        <v>11</v>
      </c>
      <c r="D60">
        <v>0</v>
      </c>
      <c r="E60">
        <v>9089202</v>
      </c>
      <c r="F60">
        <v>0</v>
      </c>
      <c r="G60">
        <v>21499</v>
      </c>
      <c r="H60">
        <v>0</v>
      </c>
      <c r="I60">
        <v>0</v>
      </c>
      <c r="J60">
        <v>0</v>
      </c>
      <c r="K60">
        <v>0</v>
      </c>
    </row>
    <row r="61" spans="1:11">
      <c r="A61">
        <v>1475182203</v>
      </c>
      <c r="B61">
        <v>118</v>
      </c>
      <c r="C61" t="s">
        <v>11</v>
      </c>
      <c r="D61">
        <v>0</v>
      </c>
      <c r="E61">
        <v>9410264</v>
      </c>
      <c r="F61">
        <v>0</v>
      </c>
      <c r="G61">
        <v>22418</v>
      </c>
      <c r="H61">
        <v>0</v>
      </c>
      <c r="I61">
        <v>0</v>
      </c>
      <c r="J61">
        <v>0</v>
      </c>
      <c r="K61">
        <v>0</v>
      </c>
    </row>
    <row r="62" spans="1:11">
      <c r="A62">
        <v>1475182205</v>
      </c>
      <c r="B62">
        <v>120</v>
      </c>
      <c r="C62" t="s">
        <v>11</v>
      </c>
      <c r="D62">
        <v>0</v>
      </c>
      <c r="E62">
        <v>3257042</v>
      </c>
      <c r="F62">
        <v>0</v>
      </c>
      <c r="G62">
        <v>14951</v>
      </c>
      <c r="H62">
        <v>0</v>
      </c>
      <c r="I62">
        <v>0</v>
      </c>
      <c r="J62">
        <v>0</v>
      </c>
      <c r="K62">
        <v>0</v>
      </c>
    </row>
    <row r="63" spans="1:11">
      <c r="A63">
        <v>1475182207</v>
      </c>
      <c r="B63">
        <v>122</v>
      </c>
      <c r="C63" t="s">
        <v>11</v>
      </c>
      <c r="D63">
        <v>0</v>
      </c>
      <c r="E63">
        <v>4287498</v>
      </c>
      <c r="F63">
        <v>0</v>
      </c>
      <c r="G63">
        <v>16790</v>
      </c>
      <c r="H63">
        <v>0</v>
      </c>
      <c r="I63">
        <v>0</v>
      </c>
      <c r="J63">
        <v>0</v>
      </c>
      <c r="K63">
        <v>0</v>
      </c>
    </row>
    <row r="64" spans="1:11">
      <c r="A64">
        <v>1475182209</v>
      </c>
      <c r="B64">
        <v>124</v>
      </c>
      <c r="C64" t="s">
        <v>11</v>
      </c>
      <c r="D64">
        <v>0</v>
      </c>
      <c r="E64">
        <v>3785808</v>
      </c>
      <c r="F64">
        <v>0</v>
      </c>
      <c r="G64">
        <v>15148</v>
      </c>
      <c r="H64">
        <v>0</v>
      </c>
      <c r="I64">
        <v>0</v>
      </c>
      <c r="J64">
        <v>0</v>
      </c>
      <c r="K64">
        <v>0</v>
      </c>
    </row>
    <row r="65" spans="1:11">
      <c r="A65">
        <v>1475182211</v>
      </c>
      <c r="B65">
        <v>126</v>
      </c>
      <c r="C65" t="s">
        <v>11</v>
      </c>
      <c r="D65">
        <v>0</v>
      </c>
      <c r="E65">
        <v>10283180</v>
      </c>
      <c r="F65">
        <v>0</v>
      </c>
      <c r="G65">
        <v>22027</v>
      </c>
      <c r="H65">
        <v>0</v>
      </c>
      <c r="I65">
        <v>0</v>
      </c>
      <c r="J65">
        <v>0</v>
      </c>
      <c r="K65">
        <v>0</v>
      </c>
    </row>
    <row r="66" spans="1:11">
      <c r="A66">
        <v>1475182213</v>
      </c>
      <c r="B66">
        <v>128</v>
      </c>
      <c r="C66" t="s">
        <v>11</v>
      </c>
      <c r="D66">
        <v>0</v>
      </c>
      <c r="E66">
        <v>15321359</v>
      </c>
      <c r="F66">
        <v>0</v>
      </c>
      <c r="G66">
        <v>24901</v>
      </c>
      <c r="H66">
        <v>0</v>
      </c>
      <c r="I66">
        <v>0</v>
      </c>
      <c r="J66">
        <v>0</v>
      </c>
      <c r="K66">
        <v>0</v>
      </c>
    </row>
    <row r="67" spans="1:11">
      <c r="A67">
        <v>1475182215</v>
      </c>
      <c r="B67">
        <v>130</v>
      </c>
      <c r="C67" t="s">
        <v>11</v>
      </c>
      <c r="D67">
        <v>0</v>
      </c>
      <c r="E67">
        <v>8164782</v>
      </c>
      <c r="F67">
        <v>0</v>
      </c>
      <c r="G67">
        <v>20972</v>
      </c>
      <c r="H67">
        <v>0</v>
      </c>
      <c r="I67">
        <v>0</v>
      </c>
      <c r="J67">
        <v>0</v>
      </c>
      <c r="K67">
        <v>0</v>
      </c>
    </row>
    <row r="68" spans="1:11">
      <c r="A68">
        <v>1475182217</v>
      </c>
      <c r="B68">
        <v>132</v>
      </c>
      <c r="C68" t="s">
        <v>11</v>
      </c>
      <c r="D68">
        <v>0</v>
      </c>
      <c r="E68">
        <v>4452477</v>
      </c>
      <c r="F68">
        <v>0</v>
      </c>
      <c r="G68">
        <v>15209</v>
      </c>
      <c r="H68">
        <v>0</v>
      </c>
      <c r="I68">
        <v>0</v>
      </c>
      <c r="J68">
        <v>0</v>
      </c>
      <c r="K68">
        <v>0</v>
      </c>
    </row>
    <row r="69" spans="1:11">
      <c r="A69">
        <v>1475182219</v>
      </c>
      <c r="B69">
        <v>134</v>
      </c>
      <c r="C69" t="s">
        <v>11</v>
      </c>
      <c r="D69">
        <v>0</v>
      </c>
      <c r="E69">
        <v>8604947</v>
      </c>
      <c r="F69">
        <v>0</v>
      </c>
      <c r="G69">
        <v>18303</v>
      </c>
      <c r="H69">
        <v>0</v>
      </c>
      <c r="I69">
        <v>0</v>
      </c>
      <c r="J69">
        <v>0</v>
      </c>
      <c r="K69">
        <v>0</v>
      </c>
    </row>
    <row r="70" spans="1:11">
      <c r="A70">
        <v>1475182221</v>
      </c>
      <c r="B70">
        <v>136</v>
      </c>
      <c r="C70" t="s">
        <v>11</v>
      </c>
      <c r="D70">
        <v>0</v>
      </c>
      <c r="E70">
        <v>16031747</v>
      </c>
      <c r="F70">
        <v>0</v>
      </c>
      <c r="G70">
        <v>27255</v>
      </c>
      <c r="H70">
        <v>0</v>
      </c>
      <c r="I70">
        <v>0</v>
      </c>
      <c r="J70">
        <v>0</v>
      </c>
      <c r="K70">
        <v>0</v>
      </c>
    </row>
    <row r="71" spans="1:11">
      <c r="A71">
        <v>1475182223</v>
      </c>
      <c r="B71">
        <v>138</v>
      </c>
      <c r="C71" t="s">
        <v>11</v>
      </c>
      <c r="D71">
        <v>0</v>
      </c>
      <c r="E71">
        <v>13554232</v>
      </c>
      <c r="F71">
        <v>0</v>
      </c>
      <c r="G71">
        <v>24999</v>
      </c>
      <c r="H71">
        <v>0</v>
      </c>
      <c r="I71">
        <v>0</v>
      </c>
      <c r="J71">
        <v>0</v>
      </c>
      <c r="K71">
        <v>0</v>
      </c>
    </row>
    <row r="72" spans="1:11">
      <c r="A72">
        <v>1475182225</v>
      </c>
      <c r="B72">
        <v>140</v>
      </c>
      <c r="C72" t="s">
        <v>11</v>
      </c>
      <c r="D72">
        <v>0</v>
      </c>
      <c r="E72">
        <v>6518761</v>
      </c>
      <c r="F72">
        <v>0</v>
      </c>
      <c r="G72">
        <v>18951</v>
      </c>
      <c r="H72">
        <v>0</v>
      </c>
      <c r="I72">
        <v>0</v>
      </c>
      <c r="J72">
        <v>0</v>
      </c>
      <c r="K72">
        <v>0</v>
      </c>
    </row>
    <row r="73" spans="1:11">
      <c r="A73">
        <v>1475182227</v>
      </c>
      <c r="B73">
        <v>142</v>
      </c>
      <c r="C73" t="s">
        <v>11</v>
      </c>
      <c r="D73">
        <v>0</v>
      </c>
      <c r="E73">
        <v>12065342</v>
      </c>
      <c r="F73">
        <v>0</v>
      </c>
      <c r="G73">
        <v>24569</v>
      </c>
      <c r="H73">
        <v>0</v>
      </c>
      <c r="I73">
        <v>0</v>
      </c>
      <c r="J73">
        <v>0</v>
      </c>
      <c r="K73">
        <v>0</v>
      </c>
    </row>
    <row r="74" spans="1:11">
      <c r="A74">
        <v>1475182229</v>
      </c>
      <c r="B74">
        <v>144</v>
      </c>
      <c r="C74" t="s">
        <v>11</v>
      </c>
      <c r="D74">
        <v>0</v>
      </c>
      <c r="E74">
        <v>15793634</v>
      </c>
      <c r="F74">
        <v>0</v>
      </c>
      <c r="G74">
        <v>27908</v>
      </c>
      <c r="H74">
        <v>0</v>
      </c>
      <c r="I74">
        <v>0</v>
      </c>
      <c r="J74">
        <v>0</v>
      </c>
      <c r="K74">
        <v>0</v>
      </c>
    </row>
    <row r="75" spans="1:11">
      <c r="A75">
        <v>1475182231</v>
      </c>
      <c r="B75">
        <v>146</v>
      </c>
      <c r="C75" t="s">
        <v>11</v>
      </c>
      <c r="D75">
        <v>0</v>
      </c>
      <c r="E75">
        <v>8611576</v>
      </c>
      <c r="F75">
        <v>0</v>
      </c>
      <c r="G75">
        <v>20659</v>
      </c>
      <c r="H75">
        <v>0</v>
      </c>
      <c r="I75">
        <v>0</v>
      </c>
      <c r="J75">
        <v>0</v>
      </c>
      <c r="K75">
        <v>0</v>
      </c>
    </row>
    <row r="76" spans="1:11">
      <c r="A76">
        <v>1475182233</v>
      </c>
      <c r="B76">
        <v>148</v>
      </c>
      <c r="C76" t="s">
        <v>11</v>
      </c>
      <c r="D76">
        <v>0</v>
      </c>
      <c r="E76">
        <v>16358208</v>
      </c>
      <c r="F76">
        <v>0</v>
      </c>
      <c r="G76">
        <v>28366</v>
      </c>
      <c r="H76">
        <v>0</v>
      </c>
      <c r="I76">
        <v>0</v>
      </c>
      <c r="J76">
        <v>0</v>
      </c>
      <c r="K76">
        <v>0</v>
      </c>
    </row>
    <row r="77" spans="1:11">
      <c r="A77">
        <v>1475182235</v>
      </c>
      <c r="B77">
        <v>150</v>
      </c>
      <c r="C77" t="s">
        <v>11</v>
      </c>
      <c r="D77">
        <v>0</v>
      </c>
      <c r="E77">
        <v>11054011</v>
      </c>
      <c r="F77">
        <v>0</v>
      </c>
      <c r="G77">
        <v>25046</v>
      </c>
      <c r="H77">
        <v>0</v>
      </c>
      <c r="I77">
        <v>0</v>
      </c>
      <c r="J77">
        <v>0</v>
      </c>
      <c r="K77">
        <v>0</v>
      </c>
    </row>
    <row r="78" spans="1:11">
      <c r="A78">
        <v>1475182237</v>
      </c>
      <c r="B78">
        <v>152</v>
      </c>
      <c r="C78" t="s">
        <v>11</v>
      </c>
      <c r="D78">
        <v>0</v>
      </c>
      <c r="E78">
        <v>10175830</v>
      </c>
      <c r="F78">
        <v>0</v>
      </c>
      <c r="G78">
        <v>23957</v>
      </c>
      <c r="H78">
        <v>0</v>
      </c>
      <c r="I78">
        <v>0</v>
      </c>
      <c r="J78">
        <v>0</v>
      </c>
      <c r="K78">
        <v>0</v>
      </c>
    </row>
    <row r="79" spans="1:11">
      <c r="A79">
        <v>1475182239</v>
      </c>
      <c r="B79">
        <v>154</v>
      </c>
      <c r="C79" t="s">
        <v>11</v>
      </c>
      <c r="D79">
        <v>0</v>
      </c>
      <c r="E79">
        <v>6836103</v>
      </c>
      <c r="F79">
        <v>0</v>
      </c>
      <c r="G79">
        <v>18372</v>
      </c>
      <c r="H79">
        <v>0</v>
      </c>
      <c r="I79">
        <v>0</v>
      </c>
      <c r="J79">
        <v>0</v>
      </c>
      <c r="K79">
        <v>0</v>
      </c>
    </row>
    <row r="80" spans="1:11">
      <c r="A80">
        <v>1475182241</v>
      </c>
      <c r="B80">
        <v>156</v>
      </c>
      <c r="C80" t="s">
        <v>11</v>
      </c>
      <c r="D80">
        <v>0</v>
      </c>
      <c r="E80">
        <v>10072767</v>
      </c>
      <c r="F80">
        <v>0</v>
      </c>
      <c r="G80">
        <v>22242</v>
      </c>
      <c r="H80">
        <v>0</v>
      </c>
      <c r="I80">
        <v>0</v>
      </c>
      <c r="J80">
        <v>0</v>
      </c>
      <c r="K80">
        <v>0</v>
      </c>
    </row>
    <row r="81" spans="1:11">
      <c r="A81">
        <v>1475182243</v>
      </c>
      <c r="B81">
        <v>158</v>
      </c>
      <c r="C81" t="s">
        <v>11</v>
      </c>
      <c r="D81">
        <v>0</v>
      </c>
      <c r="E81">
        <v>14476568</v>
      </c>
      <c r="F81">
        <v>0</v>
      </c>
      <c r="G81">
        <v>27582</v>
      </c>
      <c r="H81">
        <v>0</v>
      </c>
      <c r="I81">
        <v>0</v>
      </c>
      <c r="J81">
        <v>0</v>
      </c>
      <c r="K81">
        <v>0</v>
      </c>
    </row>
    <row r="82" spans="1:11">
      <c r="A82">
        <v>1475182245</v>
      </c>
      <c r="B82">
        <v>160</v>
      </c>
      <c r="C82" t="s">
        <v>11</v>
      </c>
      <c r="D82">
        <v>0</v>
      </c>
      <c r="E82">
        <v>5104574</v>
      </c>
      <c r="F82">
        <v>0</v>
      </c>
      <c r="G82">
        <v>16480</v>
      </c>
      <c r="H82">
        <v>0</v>
      </c>
      <c r="I82">
        <v>0</v>
      </c>
      <c r="J82">
        <v>0</v>
      </c>
      <c r="K82">
        <v>0</v>
      </c>
    </row>
    <row r="83" spans="1:11">
      <c r="A83">
        <v>1475182247</v>
      </c>
      <c r="B83">
        <v>162</v>
      </c>
      <c r="C83" t="s">
        <v>11</v>
      </c>
      <c r="D83">
        <v>0</v>
      </c>
      <c r="E83">
        <v>2946959</v>
      </c>
      <c r="F83">
        <v>0</v>
      </c>
      <c r="G83">
        <v>13929</v>
      </c>
      <c r="H83">
        <v>0</v>
      </c>
      <c r="I83">
        <v>0</v>
      </c>
      <c r="J83">
        <v>0</v>
      </c>
      <c r="K83">
        <v>0</v>
      </c>
    </row>
    <row r="84" spans="1:11">
      <c r="A84">
        <v>1475182249</v>
      </c>
      <c r="B84">
        <v>164</v>
      </c>
      <c r="C84" t="s">
        <v>11</v>
      </c>
      <c r="D84">
        <v>0</v>
      </c>
      <c r="E84">
        <v>4882358</v>
      </c>
      <c r="F84">
        <v>0</v>
      </c>
      <c r="G84">
        <v>15755</v>
      </c>
      <c r="H84">
        <v>0</v>
      </c>
      <c r="I84">
        <v>0</v>
      </c>
      <c r="J84">
        <v>0</v>
      </c>
      <c r="K84">
        <v>0</v>
      </c>
    </row>
    <row r="85" spans="1:11">
      <c r="A85">
        <v>1475182251</v>
      </c>
      <c r="B85">
        <v>166</v>
      </c>
      <c r="C85" t="s">
        <v>11</v>
      </c>
      <c r="D85">
        <v>0</v>
      </c>
      <c r="E85">
        <v>5285937</v>
      </c>
      <c r="F85">
        <v>0</v>
      </c>
      <c r="G85">
        <v>18197</v>
      </c>
      <c r="H85">
        <v>0</v>
      </c>
      <c r="I85">
        <v>0</v>
      </c>
      <c r="J85">
        <v>0</v>
      </c>
      <c r="K85">
        <v>0</v>
      </c>
    </row>
    <row r="86" spans="1:11">
      <c r="A86">
        <v>1475182253</v>
      </c>
      <c r="B86">
        <v>168</v>
      </c>
      <c r="C86" t="s">
        <v>11</v>
      </c>
      <c r="D86">
        <v>0</v>
      </c>
      <c r="E86">
        <v>9768283</v>
      </c>
      <c r="F86">
        <v>0</v>
      </c>
      <c r="G86">
        <v>23973</v>
      </c>
      <c r="H86">
        <v>0</v>
      </c>
      <c r="I86">
        <v>0</v>
      </c>
      <c r="J86">
        <v>0</v>
      </c>
      <c r="K86">
        <v>0</v>
      </c>
    </row>
    <row r="87" spans="1:11">
      <c r="A87">
        <v>1475182255</v>
      </c>
      <c r="B87">
        <v>170</v>
      </c>
      <c r="C87" t="s">
        <v>11</v>
      </c>
      <c r="D87">
        <v>0</v>
      </c>
      <c r="E87">
        <v>16513942</v>
      </c>
      <c r="F87">
        <v>0</v>
      </c>
      <c r="G87">
        <v>29908</v>
      </c>
      <c r="H87">
        <v>0</v>
      </c>
      <c r="I87">
        <v>0</v>
      </c>
      <c r="J87">
        <v>0</v>
      </c>
      <c r="K87">
        <v>0</v>
      </c>
    </row>
    <row r="88" spans="1:11">
      <c r="A88">
        <v>1475182257</v>
      </c>
      <c r="B88">
        <v>172</v>
      </c>
      <c r="C88" t="s">
        <v>11</v>
      </c>
      <c r="D88">
        <v>0</v>
      </c>
      <c r="E88">
        <v>12839890</v>
      </c>
      <c r="F88">
        <v>0</v>
      </c>
      <c r="G88">
        <v>25114</v>
      </c>
      <c r="H88">
        <v>0</v>
      </c>
      <c r="I88">
        <v>0</v>
      </c>
      <c r="J88">
        <v>0</v>
      </c>
      <c r="K88">
        <v>0</v>
      </c>
    </row>
    <row r="89" spans="1:11">
      <c r="A89">
        <v>1475182259</v>
      </c>
      <c r="B89">
        <v>174</v>
      </c>
      <c r="C89" t="s">
        <v>11</v>
      </c>
      <c r="D89">
        <v>0</v>
      </c>
      <c r="E89">
        <v>17915491</v>
      </c>
      <c r="F89">
        <v>0</v>
      </c>
      <c r="G89">
        <v>29852</v>
      </c>
      <c r="H89">
        <v>0</v>
      </c>
      <c r="I89">
        <v>0</v>
      </c>
      <c r="J89">
        <v>0</v>
      </c>
      <c r="K89">
        <v>0</v>
      </c>
    </row>
    <row r="90" spans="1:11">
      <c r="A90">
        <v>1475182261</v>
      </c>
      <c r="B90">
        <v>176</v>
      </c>
      <c r="C90" t="s">
        <v>11</v>
      </c>
      <c r="D90">
        <v>0</v>
      </c>
      <c r="E90">
        <v>11652055</v>
      </c>
      <c r="F90">
        <v>0</v>
      </c>
      <c r="G90">
        <v>24747</v>
      </c>
      <c r="H90">
        <v>0</v>
      </c>
      <c r="I90">
        <v>0</v>
      </c>
      <c r="J90">
        <v>0</v>
      </c>
      <c r="K90">
        <v>0</v>
      </c>
    </row>
    <row r="91" spans="1:11">
      <c r="A91">
        <v>1475182263</v>
      </c>
      <c r="B91">
        <v>178</v>
      </c>
      <c r="C91" t="s">
        <v>11</v>
      </c>
      <c r="D91">
        <v>0</v>
      </c>
      <c r="E91">
        <v>8485806</v>
      </c>
      <c r="F91">
        <v>0</v>
      </c>
      <c r="G91">
        <v>20475</v>
      </c>
      <c r="H91">
        <v>0</v>
      </c>
      <c r="I91">
        <v>0</v>
      </c>
      <c r="J91">
        <v>0</v>
      </c>
      <c r="K91">
        <v>0</v>
      </c>
    </row>
    <row r="92" spans="1:11">
      <c r="A92">
        <v>1475182265</v>
      </c>
      <c r="B92">
        <v>180</v>
      </c>
      <c r="C92" t="s">
        <v>11</v>
      </c>
      <c r="D92">
        <v>0</v>
      </c>
      <c r="E92">
        <v>12858130</v>
      </c>
      <c r="F92">
        <v>0</v>
      </c>
      <c r="G92">
        <v>25295</v>
      </c>
      <c r="H92">
        <v>0</v>
      </c>
      <c r="I92">
        <v>0</v>
      </c>
      <c r="J92">
        <v>0</v>
      </c>
      <c r="K92">
        <v>0</v>
      </c>
    </row>
    <row r="93" spans="1:11">
      <c r="A93">
        <v>1475182267</v>
      </c>
      <c r="B93">
        <v>182</v>
      </c>
      <c r="C93" t="s">
        <v>11</v>
      </c>
      <c r="D93">
        <v>0</v>
      </c>
      <c r="E93">
        <v>15838562</v>
      </c>
      <c r="F93">
        <v>0</v>
      </c>
      <c r="G93">
        <v>29084</v>
      </c>
      <c r="H93">
        <v>0</v>
      </c>
      <c r="I93">
        <v>0</v>
      </c>
      <c r="J93">
        <v>0</v>
      </c>
      <c r="K93">
        <v>0</v>
      </c>
    </row>
    <row r="94" spans="1:11">
      <c r="A94">
        <v>1475182269</v>
      </c>
      <c r="B94">
        <v>184</v>
      </c>
      <c r="C94" t="s">
        <v>11</v>
      </c>
      <c r="D94">
        <v>0</v>
      </c>
      <c r="E94">
        <v>14951998</v>
      </c>
      <c r="F94">
        <v>0</v>
      </c>
      <c r="G94">
        <v>28647</v>
      </c>
      <c r="H94">
        <v>0</v>
      </c>
      <c r="I94">
        <v>0</v>
      </c>
      <c r="J94">
        <v>0</v>
      </c>
      <c r="K94">
        <v>0</v>
      </c>
    </row>
    <row r="95" spans="1:11">
      <c r="A95">
        <v>1475182271</v>
      </c>
      <c r="B95">
        <v>186</v>
      </c>
      <c r="C95" t="s">
        <v>11</v>
      </c>
      <c r="D95">
        <v>0</v>
      </c>
      <c r="E95">
        <v>6587223</v>
      </c>
      <c r="F95">
        <v>0</v>
      </c>
      <c r="G95">
        <v>18936</v>
      </c>
      <c r="H95">
        <v>0</v>
      </c>
      <c r="I95">
        <v>0</v>
      </c>
      <c r="J95">
        <v>0</v>
      </c>
      <c r="K95">
        <v>0</v>
      </c>
    </row>
    <row r="96" spans="1:11">
      <c r="A96">
        <v>1475182273</v>
      </c>
      <c r="B96">
        <v>188</v>
      </c>
      <c r="C96" t="s">
        <v>11</v>
      </c>
      <c r="D96">
        <v>0</v>
      </c>
      <c r="E96">
        <v>10880696</v>
      </c>
      <c r="F96">
        <v>0</v>
      </c>
      <c r="G96">
        <v>24847</v>
      </c>
      <c r="H96">
        <v>0</v>
      </c>
      <c r="I96">
        <v>0</v>
      </c>
      <c r="J96">
        <v>0</v>
      </c>
      <c r="K96">
        <v>0</v>
      </c>
    </row>
    <row r="97" spans="1:11">
      <c r="A97">
        <v>1475182275</v>
      </c>
      <c r="B97">
        <v>190</v>
      </c>
      <c r="C97" t="s">
        <v>11</v>
      </c>
      <c r="D97">
        <v>0</v>
      </c>
      <c r="E97">
        <v>17586843</v>
      </c>
      <c r="F97">
        <v>0</v>
      </c>
      <c r="G97">
        <v>29078</v>
      </c>
      <c r="H97">
        <v>0</v>
      </c>
      <c r="I97">
        <v>0</v>
      </c>
      <c r="J97">
        <v>0</v>
      </c>
      <c r="K97">
        <v>0</v>
      </c>
    </row>
    <row r="98" spans="1:11">
      <c r="A98">
        <v>1475182277</v>
      </c>
      <c r="B98">
        <v>192</v>
      </c>
      <c r="C98" t="s">
        <v>11</v>
      </c>
      <c r="D98">
        <v>0</v>
      </c>
      <c r="E98">
        <v>9786932</v>
      </c>
      <c r="F98">
        <v>0</v>
      </c>
      <c r="G98">
        <v>20408</v>
      </c>
      <c r="H98">
        <v>0</v>
      </c>
      <c r="I98">
        <v>0</v>
      </c>
      <c r="J98">
        <v>0</v>
      </c>
      <c r="K98">
        <v>0</v>
      </c>
    </row>
    <row r="99" spans="1:11">
      <c r="A99">
        <v>1475182279</v>
      </c>
      <c r="B99">
        <v>194</v>
      </c>
      <c r="C99" t="s">
        <v>11</v>
      </c>
      <c r="D99">
        <v>0</v>
      </c>
      <c r="E99">
        <v>12468125</v>
      </c>
      <c r="F99">
        <v>0</v>
      </c>
      <c r="G99">
        <v>25659</v>
      </c>
      <c r="H99">
        <v>0</v>
      </c>
      <c r="I99">
        <v>0</v>
      </c>
      <c r="J99">
        <v>0</v>
      </c>
      <c r="K99">
        <v>0</v>
      </c>
    </row>
    <row r="100" spans="1:11">
      <c r="A100">
        <v>1475182281</v>
      </c>
      <c r="B100">
        <v>196</v>
      </c>
      <c r="C100" t="s">
        <v>11</v>
      </c>
      <c r="D100">
        <v>0</v>
      </c>
      <c r="E100">
        <v>7737804</v>
      </c>
      <c r="F100">
        <v>0</v>
      </c>
      <c r="G100">
        <v>18993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1475182283</v>
      </c>
      <c r="B101">
        <v>198</v>
      </c>
      <c r="C101" t="s">
        <v>11</v>
      </c>
      <c r="D101">
        <v>0</v>
      </c>
      <c r="E101">
        <v>6095959</v>
      </c>
      <c r="F101">
        <v>0</v>
      </c>
      <c r="G101">
        <v>18190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1475182285</v>
      </c>
      <c r="B102">
        <v>200</v>
      </c>
      <c r="C102" t="s">
        <v>11</v>
      </c>
      <c r="D102">
        <v>0</v>
      </c>
      <c r="E102">
        <v>5681604</v>
      </c>
      <c r="F102">
        <v>0</v>
      </c>
      <c r="G102">
        <v>17998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1475182287</v>
      </c>
      <c r="B103">
        <v>202</v>
      </c>
      <c r="C103" t="s">
        <v>11</v>
      </c>
      <c r="D103">
        <v>0</v>
      </c>
      <c r="E103">
        <v>16404206</v>
      </c>
      <c r="F103">
        <v>0</v>
      </c>
      <c r="G103">
        <v>29586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1475182289</v>
      </c>
      <c r="B104">
        <v>204</v>
      </c>
      <c r="C104" t="s">
        <v>11</v>
      </c>
      <c r="D104">
        <v>0</v>
      </c>
      <c r="E104">
        <v>12812200</v>
      </c>
      <c r="F104">
        <v>0</v>
      </c>
      <c r="G104">
        <v>25041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1475182291</v>
      </c>
      <c r="B105">
        <v>206</v>
      </c>
      <c r="C105" t="s">
        <v>11</v>
      </c>
      <c r="D105">
        <v>0</v>
      </c>
      <c r="E105">
        <v>13673620</v>
      </c>
      <c r="F105">
        <v>0</v>
      </c>
      <c r="G105">
        <v>27749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1475182293</v>
      </c>
      <c r="B106">
        <v>208</v>
      </c>
      <c r="C106" t="s">
        <v>11</v>
      </c>
      <c r="D106">
        <v>0</v>
      </c>
      <c r="E106">
        <v>23043354</v>
      </c>
      <c r="F106">
        <v>0</v>
      </c>
      <c r="G106">
        <v>36386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1475182295</v>
      </c>
      <c r="B107">
        <v>210</v>
      </c>
      <c r="C107" t="s">
        <v>11</v>
      </c>
      <c r="D107">
        <v>0</v>
      </c>
      <c r="E107">
        <v>18861215</v>
      </c>
      <c r="F107">
        <v>0</v>
      </c>
      <c r="G107">
        <v>32213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1475182297</v>
      </c>
      <c r="B108">
        <v>212</v>
      </c>
      <c r="C108" t="s">
        <v>11</v>
      </c>
      <c r="D108">
        <v>0</v>
      </c>
      <c r="E108">
        <v>9307156</v>
      </c>
      <c r="F108">
        <v>0</v>
      </c>
      <c r="G108">
        <v>21627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1475182299</v>
      </c>
      <c r="B109">
        <v>214</v>
      </c>
      <c r="C109" t="s">
        <v>11</v>
      </c>
      <c r="D109">
        <v>0</v>
      </c>
      <c r="E109">
        <v>12591691</v>
      </c>
      <c r="F109">
        <v>0</v>
      </c>
      <c r="G109">
        <v>26501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1475182301</v>
      </c>
      <c r="B110">
        <v>216</v>
      </c>
      <c r="C110" t="s">
        <v>11</v>
      </c>
      <c r="D110">
        <v>0</v>
      </c>
      <c r="E110">
        <v>11265009</v>
      </c>
      <c r="F110">
        <v>0</v>
      </c>
      <c r="G110">
        <v>23617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1475182303</v>
      </c>
      <c r="B111">
        <v>218</v>
      </c>
      <c r="C111" t="s">
        <v>11</v>
      </c>
      <c r="D111">
        <v>0</v>
      </c>
      <c r="E111">
        <v>6471660</v>
      </c>
      <c r="F111">
        <v>0</v>
      </c>
      <c r="G111">
        <v>19557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1475182305</v>
      </c>
      <c r="B112">
        <v>220</v>
      </c>
      <c r="C112" t="s">
        <v>11</v>
      </c>
      <c r="D112">
        <v>0</v>
      </c>
      <c r="E112">
        <v>5070472</v>
      </c>
      <c r="F112">
        <v>0</v>
      </c>
      <c r="G112">
        <v>16550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1475182307</v>
      </c>
      <c r="B113">
        <v>222</v>
      </c>
      <c r="C113" t="s">
        <v>11</v>
      </c>
      <c r="D113">
        <v>0</v>
      </c>
      <c r="E113">
        <v>7750164</v>
      </c>
      <c r="F113">
        <v>0</v>
      </c>
      <c r="G113">
        <v>19487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1475182309</v>
      </c>
      <c r="B114">
        <v>224</v>
      </c>
      <c r="C114" t="s">
        <v>11</v>
      </c>
      <c r="D114">
        <v>0</v>
      </c>
      <c r="E114">
        <v>11344907</v>
      </c>
      <c r="F114">
        <v>0</v>
      </c>
      <c r="G114">
        <v>20879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1475182311</v>
      </c>
      <c r="B115">
        <v>226</v>
      </c>
      <c r="C115" t="s">
        <v>11</v>
      </c>
      <c r="D115">
        <v>0</v>
      </c>
      <c r="E115">
        <v>12744710</v>
      </c>
      <c r="F115">
        <v>0</v>
      </c>
      <c r="G115">
        <v>23616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1475182313</v>
      </c>
      <c r="B116">
        <v>228</v>
      </c>
      <c r="C116" t="s">
        <v>11</v>
      </c>
      <c r="D116">
        <v>0</v>
      </c>
      <c r="E116">
        <v>11649760</v>
      </c>
      <c r="F116">
        <v>0</v>
      </c>
      <c r="G116">
        <v>22662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1475182315</v>
      </c>
      <c r="B117">
        <v>230</v>
      </c>
      <c r="C117" t="s">
        <v>11</v>
      </c>
      <c r="D117">
        <v>0</v>
      </c>
      <c r="E117">
        <v>5459041</v>
      </c>
      <c r="F117">
        <v>0</v>
      </c>
      <c r="G117">
        <v>15578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1475182317</v>
      </c>
      <c r="B118">
        <v>232</v>
      </c>
      <c r="C118" t="s">
        <v>11</v>
      </c>
      <c r="D118">
        <v>0</v>
      </c>
      <c r="E118">
        <v>8541916</v>
      </c>
      <c r="F118">
        <v>0</v>
      </c>
      <c r="G118">
        <v>18291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1475182319</v>
      </c>
      <c r="B119">
        <v>234</v>
      </c>
      <c r="C119" t="s">
        <v>11</v>
      </c>
      <c r="D119">
        <v>0</v>
      </c>
      <c r="E119">
        <v>7765578</v>
      </c>
      <c r="F119">
        <v>0</v>
      </c>
      <c r="G119">
        <v>17561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1475182321</v>
      </c>
      <c r="B120">
        <v>236</v>
      </c>
      <c r="C120" t="s">
        <v>11</v>
      </c>
      <c r="D120">
        <v>0</v>
      </c>
      <c r="E120">
        <v>13752507</v>
      </c>
      <c r="F120">
        <v>0</v>
      </c>
      <c r="G120">
        <v>28063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1475182323</v>
      </c>
      <c r="B121">
        <v>238</v>
      </c>
      <c r="C121" t="s">
        <v>11</v>
      </c>
      <c r="D121">
        <v>0</v>
      </c>
      <c r="E121">
        <v>8082700</v>
      </c>
      <c r="F121">
        <v>0</v>
      </c>
      <c r="G121">
        <v>19554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1475182325</v>
      </c>
      <c r="B122">
        <v>240</v>
      </c>
      <c r="C122" t="s">
        <v>11</v>
      </c>
      <c r="D122">
        <v>0</v>
      </c>
      <c r="E122">
        <v>10670547</v>
      </c>
      <c r="F122">
        <v>0</v>
      </c>
      <c r="G122">
        <v>20925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1475182327</v>
      </c>
      <c r="B123">
        <v>242</v>
      </c>
      <c r="C123" t="s">
        <v>11</v>
      </c>
      <c r="D123">
        <v>0</v>
      </c>
      <c r="E123">
        <v>3279095</v>
      </c>
      <c r="F123">
        <v>0</v>
      </c>
      <c r="G123">
        <v>13404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1475182329</v>
      </c>
      <c r="B124">
        <v>244</v>
      </c>
      <c r="C124" t="s">
        <v>11</v>
      </c>
      <c r="D124">
        <v>0</v>
      </c>
      <c r="E124">
        <v>7309192</v>
      </c>
      <c r="F124">
        <v>0</v>
      </c>
      <c r="G124">
        <v>20280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1475182331</v>
      </c>
      <c r="B125">
        <v>246</v>
      </c>
      <c r="C125" t="s">
        <v>11</v>
      </c>
      <c r="D125">
        <v>0</v>
      </c>
      <c r="E125">
        <v>3510515</v>
      </c>
      <c r="F125">
        <v>0</v>
      </c>
      <c r="G125">
        <v>14166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1475182333</v>
      </c>
      <c r="B126">
        <v>248</v>
      </c>
      <c r="C126" t="s">
        <v>11</v>
      </c>
      <c r="D126">
        <v>0</v>
      </c>
      <c r="E126">
        <v>7745133</v>
      </c>
      <c r="F126">
        <v>0</v>
      </c>
      <c r="G126">
        <v>19754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1475182335</v>
      </c>
      <c r="B127">
        <v>250</v>
      </c>
      <c r="C127" t="s">
        <v>11</v>
      </c>
      <c r="D127">
        <v>0</v>
      </c>
      <c r="E127">
        <v>9883702</v>
      </c>
      <c r="F127">
        <v>0</v>
      </c>
      <c r="G127">
        <v>21075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1475182337</v>
      </c>
      <c r="B128">
        <v>252</v>
      </c>
      <c r="C128" t="s">
        <v>11</v>
      </c>
      <c r="D128">
        <v>0</v>
      </c>
      <c r="E128">
        <v>5278994</v>
      </c>
      <c r="F128">
        <v>0</v>
      </c>
      <c r="G128">
        <v>14836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1475182339</v>
      </c>
      <c r="B129">
        <v>254</v>
      </c>
      <c r="C129" t="s">
        <v>11</v>
      </c>
      <c r="D129">
        <v>0</v>
      </c>
      <c r="E129">
        <v>5651140</v>
      </c>
      <c r="F129">
        <v>0</v>
      </c>
      <c r="G129">
        <v>16601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1475182341</v>
      </c>
      <c r="B130">
        <v>256</v>
      </c>
      <c r="C130" t="s">
        <v>11</v>
      </c>
      <c r="D130">
        <v>0</v>
      </c>
      <c r="E130">
        <v>7823741</v>
      </c>
      <c r="F130">
        <v>0</v>
      </c>
      <c r="G130">
        <v>18124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1475182343</v>
      </c>
      <c r="B131">
        <v>258</v>
      </c>
      <c r="C131" t="s">
        <v>11</v>
      </c>
      <c r="D131">
        <v>0</v>
      </c>
      <c r="E131">
        <v>4198313</v>
      </c>
      <c r="F131">
        <v>0</v>
      </c>
      <c r="G131">
        <v>13971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1475182345</v>
      </c>
      <c r="B132">
        <v>260</v>
      </c>
      <c r="C132" t="s">
        <v>11</v>
      </c>
      <c r="D132">
        <v>0</v>
      </c>
      <c r="E132">
        <v>8958977</v>
      </c>
      <c r="F132">
        <v>0</v>
      </c>
      <c r="G132">
        <v>21149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1475182347</v>
      </c>
      <c r="B133">
        <v>262</v>
      </c>
      <c r="C133" t="s">
        <v>11</v>
      </c>
      <c r="D133">
        <v>0</v>
      </c>
      <c r="E133">
        <v>5285759</v>
      </c>
      <c r="F133">
        <v>0</v>
      </c>
      <c r="G133">
        <v>16230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1475182349</v>
      </c>
      <c r="B134">
        <v>264</v>
      </c>
      <c r="C134" t="s">
        <v>11</v>
      </c>
      <c r="D134">
        <v>0</v>
      </c>
      <c r="E134">
        <v>7567259</v>
      </c>
      <c r="F134">
        <v>0</v>
      </c>
      <c r="G134">
        <v>17814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1475182351</v>
      </c>
      <c r="B135">
        <v>266</v>
      </c>
      <c r="C135" t="s">
        <v>11</v>
      </c>
      <c r="D135">
        <v>0</v>
      </c>
      <c r="E135">
        <v>5900680</v>
      </c>
      <c r="F135">
        <v>0</v>
      </c>
      <c r="G135">
        <v>18554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1475182353</v>
      </c>
      <c r="B136">
        <v>268</v>
      </c>
      <c r="C136" t="s">
        <v>11</v>
      </c>
      <c r="D136">
        <v>0</v>
      </c>
      <c r="E136">
        <v>8235278</v>
      </c>
      <c r="F136">
        <v>0</v>
      </c>
      <c r="G136">
        <v>20036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1475182355</v>
      </c>
      <c r="B137">
        <v>270</v>
      </c>
      <c r="C137" t="s">
        <v>11</v>
      </c>
      <c r="D137">
        <v>0</v>
      </c>
      <c r="E137">
        <v>6296444</v>
      </c>
      <c r="F137">
        <v>0</v>
      </c>
      <c r="G137">
        <v>15915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1475182357</v>
      </c>
      <c r="B138">
        <v>272</v>
      </c>
      <c r="C138" t="s">
        <v>11</v>
      </c>
      <c r="D138">
        <v>0</v>
      </c>
      <c r="E138">
        <v>8628069</v>
      </c>
      <c r="F138">
        <v>0</v>
      </c>
      <c r="G138">
        <v>19762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1475182359</v>
      </c>
      <c r="B139">
        <v>274</v>
      </c>
      <c r="C139" t="s">
        <v>11</v>
      </c>
      <c r="D139">
        <v>0</v>
      </c>
      <c r="E139">
        <v>5154644</v>
      </c>
      <c r="F139">
        <v>0</v>
      </c>
      <c r="G139">
        <v>14976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1475182361</v>
      </c>
      <c r="B140">
        <v>276</v>
      </c>
      <c r="C140" t="s">
        <v>11</v>
      </c>
      <c r="D140">
        <v>0</v>
      </c>
      <c r="E140">
        <v>4260997</v>
      </c>
      <c r="F140">
        <v>0</v>
      </c>
      <c r="G140">
        <v>14342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1475182363</v>
      </c>
      <c r="B141">
        <v>278</v>
      </c>
      <c r="C141" t="s">
        <v>11</v>
      </c>
      <c r="D141">
        <v>0</v>
      </c>
      <c r="E141">
        <v>4419502</v>
      </c>
      <c r="F141">
        <v>0</v>
      </c>
      <c r="G141">
        <v>14297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1475182365</v>
      </c>
      <c r="B142">
        <v>280</v>
      </c>
      <c r="C142" t="s">
        <v>11</v>
      </c>
      <c r="D142">
        <v>0</v>
      </c>
      <c r="E142">
        <v>6578433</v>
      </c>
      <c r="F142">
        <v>0</v>
      </c>
      <c r="G142">
        <v>16435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1475182367</v>
      </c>
      <c r="B143">
        <v>282</v>
      </c>
      <c r="C143" t="s">
        <v>11</v>
      </c>
      <c r="D143">
        <v>0</v>
      </c>
      <c r="E143">
        <v>3586477</v>
      </c>
      <c r="F143">
        <v>0</v>
      </c>
      <c r="G143">
        <v>13003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1475182369</v>
      </c>
      <c r="B144">
        <v>284</v>
      </c>
      <c r="C144" t="s">
        <v>11</v>
      </c>
      <c r="D144">
        <v>0</v>
      </c>
      <c r="E144">
        <v>6882495</v>
      </c>
      <c r="F144">
        <v>0</v>
      </c>
      <c r="G144">
        <v>17623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1475182371</v>
      </c>
      <c r="B145">
        <v>286</v>
      </c>
      <c r="C145" t="s">
        <v>11</v>
      </c>
      <c r="D145">
        <v>0</v>
      </c>
      <c r="E145">
        <v>5187789</v>
      </c>
      <c r="F145">
        <v>0</v>
      </c>
      <c r="G145">
        <v>15923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1475182373</v>
      </c>
      <c r="B146">
        <v>288</v>
      </c>
      <c r="C146" t="s">
        <v>11</v>
      </c>
      <c r="D146">
        <v>0</v>
      </c>
      <c r="E146">
        <v>19100934</v>
      </c>
      <c r="F146">
        <v>0</v>
      </c>
      <c r="G146">
        <v>30292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1475182375</v>
      </c>
      <c r="B147">
        <v>290</v>
      </c>
      <c r="C147" t="s">
        <v>11</v>
      </c>
      <c r="D147">
        <v>0</v>
      </c>
      <c r="E147">
        <v>5349792</v>
      </c>
      <c r="F147">
        <v>0</v>
      </c>
      <c r="G147">
        <v>14386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1475182377</v>
      </c>
      <c r="B148">
        <v>292</v>
      </c>
      <c r="C148" t="s">
        <v>11</v>
      </c>
      <c r="D148">
        <v>0</v>
      </c>
      <c r="E148">
        <v>3875114</v>
      </c>
      <c r="F148">
        <v>0</v>
      </c>
      <c r="G148">
        <v>13082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1475182379</v>
      </c>
      <c r="B149">
        <v>294</v>
      </c>
      <c r="C149" t="s">
        <v>11</v>
      </c>
      <c r="D149">
        <v>0</v>
      </c>
      <c r="E149">
        <v>5230939</v>
      </c>
      <c r="F149">
        <v>0</v>
      </c>
      <c r="G149">
        <v>13425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1475182381</v>
      </c>
      <c r="B150">
        <v>296</v>
      </c>
      <c r="C150" t="s">
        <v>11</v>
      </c>
      <c r="D150">
        <v>0</v>
      </c>
      <c r="E150">
        <v>10794193</v>
      </c>
      <c r="F150">
        <v>0</v>
      </c>
      <c r="G150">
        <v>20160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1475182383</v>
      </c>
      <c r="B151">
        <v>298</v>
      </c>
      <c r="C151" t="s">
        <v>11</v>
      </c>
      <c r="D151">
        <v>0</v>
      </c>
      <c r="E151">
        <v>6602469</v>
      </c>
      <c r="F151">
        <v>0</v>
      </c>
      <c r="G151">
        <v>15397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1475182385</v>
      </c>
      <c r="B152">
        <v>300</v>
      </c>
      <c r="C152" t="s">
        <v>11</v>
      </c>
      <c r="D152">
        <v>0</v>
      </c>
      <c r="E152">
        <v>11677299</v>
      </c>
      <c r="F152">
        <v>0</v>
      </c>
      <c r="G152">
        <v>19834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1475182387</v>
      </c>
      <c r="B153">
        <v>302</v>
      </c>
      <c r="C153" t="s">
        <v>11</v>
      </c>
      <c r="D153">
        <v>0</v>
      </c>
      <c r="E153">
        <v>6256081</v>
      </c>
      <c r="F153">
        <v>0</v>
      </c>
      <c r="G153">
        <v>16077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1475182389</v>
      </c>
      <c r="B154">
        <v>304</v>
      </c>
      <c r="C154" t="s">
        <v>11</v>
      </c>
      <c r="D154">
        <v>0</v>
      </c>
      <c r="E154">
        <v>3984706</v>
      </c>
      <c r="F154">
        <v>0</v>
      </c>
      <c r="G154">
        <v>13011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1475182391</v>
      </c>
      <c r="B155">
        <v>306</v>
      </c>
      <c r="C155" t="s">
        <v>11</v>
      </c>
      <c r="D155">
        <v>0</v>
      </c>
      <c r="E155">
        <v>4189721</v>
      </c>
      <c r="F155">
        <v>0</v>
      </c>
      <c r="G155">
        <v>13055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1475182393</v>
      </c>
      <c r="B156">
        <v>308</v>
      </c>
      <c r="C156" t="s">
        <v>11</v>
      </c>
      <c r="D156">
        <v>0</v>
      </c>
      <c r="E156">
        <v>6170548</v>
      </c>
      <c r="F156">
        <v>0</v>
      </c>
      <c r="G156">
        <v>15716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1475182395</v>
      </c>
      <c r="B157">
        <v>310</v>
      </c>
      <c r="C157" t="s">
        <v>11</v>
      </c>
      <c r="D157">
        <v>0</v>
      </c>
      <c r="E157">
        <v>12812565</v>
      </c>
      <c r="F157">
        <v>0</v>
      </c>
      <c r="G157">
        <v>23882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1475182397</v>
      </c>
      <c r="B158">
        <v>312</v>
      </c>
      <c r="C158" t="s">
        <v>11</v>
      </c>
      <c r="D158">
        <v>0</v>
      </c>
      <c r="E158">
        <v>13135544</v>
      </c>
      <c r="F158">
        <v>0</v>
      </c>
      <c r="G158">
        <v>25236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1475182399</v>
      </c>
      <c r="B159">
        <v>314</v>
      </c>
      <c r="C159" t="s">
        <v>11</v>
      </c>
      <c r="D159">
        <v>0</v>
      </c>
      <c r="E159">
        <v>8111674</v>
      </c>
      <c r="F159">
        <v>0</v>
      </c>
      <c r="G159">
        <v>19941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1475182401</v>
      </c>
      <c r="B160">
        <v>316</v>
      </c>
      <c r="C160" t="s">
        <v>11</v>
      </c>
      <c r="D160">
        <v>0</v>
      </c>
      <c r="E160">
        <v>6077979</v>
      </c>
      <c r="F160">
        <v>0</v>
      </c>
      <c r="G160">
        <v>18075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1475182403</v>
      </c>
      <c r="B161">
        <v>318</v>
      </c>
      <c r="C161" t="s">
        <v>11</v>
      </c>
      <c r="D161">
        <v>0</v>
      </c>
      <c r="E161">
        <v>7327536</v>
      </c>
      <c r="F161">
        <v>0</v>
      </c>
      <c r="G161">
        <v>17757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1475182405</v>
      </c>
      <c r="B162">
        <v>320</v>
      </c>
      <c r="C162" t="s">
        <v>11</v>
      </c>
      <c r="D162">
        <v>0</v>
      </c>
      <c r="E162">
        <v>7477197</v>
      </c>
      <c r="F162">
        <v>0</v>
      </c>
      <c r="G162">
        <v>20231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1475182407</v>
      </c>
      <c r="B163">
        <v>322</v>
      </c>
      <c r="C163" t="s">
        <v>11</v>
      </c>
      <c r="D163">
        <v>0</v>
      </c>
      <c r="E163">
        <v>6503742</v>
      </c>
      <c r="F163">
        <v>0</v>
      </c>
      <c r="G163">
        <v>15643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1475182409</v>
      </c>
      <c r="B164">
        <v>324</v>
      </c>
      <c r="C164" t="s">
        <v>11</v>
      </c>
      <c r="D164">
        <v>0</v>
      </c>
      <c r="E164">
        <v>10431430</v>
      </c>
      <c r="F164">
        <v>0</v>
      </c>
      <c r="G164">
        <v>19840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1475182411</v>
      </c>
      <c r="B165">
        <v>326</v>
      </c>
      <c r="C165" t="s">
        <v>11</v>
      </c>
      <c r="D165">
        <v>0</v>
      </c>
      <c r="E165">
        <v>6052247</v>
      </c>
      <c r="F165">
        <v>0</v>
      </c>
      <c r="G165">
        <v>17308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1475182413</v>
      </c>
      <c r="B166">
        <v>328</v>
      </c>
      <c r="C166" t="s">
        <v>11</v>
      </c>
      <c r="D166">
        <v>0</v>
      </c>
      <c r="E166">
        <v>6638831</v>
      </c>
      <c r="F166">
        <v>0</v>
      </c>
      <c r="G166">
        <v>18193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1475182415</v>
      </c>
      <c r="B167">
        <v>330</v>
      </c>
      <c r="C167" t="s">
        <v>11</v>
      </c>
      <c r="D167">
        <v>0</v>
      </c>
      <c r="E167">
        <v>8302609</v>
      </c>
      <c r="F167">
        <v>0</v>
      </c>
      <c r="G167">
        <v>20294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1475182417</v>
      </c>
      <c r="B168">
        <v>332</v>
      </c>
      <c r="C168" t="s">
        <v>11</v>
      </c>
      <c r="D168">
        <v>0</v>
      </c>
      <c r="E168">
        <v>11300223</v>
      </c>
      <c r="F168">
        <v>0</v>
      </c>
      <c r="G168">
        <v>21123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1475182419</v>
      </c>
      <c r="B169">
        <v>334</v>
      </c>
      <c r="C169" t="s">
        <v>11</v>
      </c>
      <c r="D169">
        <v>0</v>
      </c>
      <c r="E169">
        <v>7683719</v>
      </c>
      <c r="F169">
        <v>0</v>
      </c>
      <c r="G169">
        <v>17272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1475182421</v>
      </c>
      <c r="B170">
        <v>336</v>
      </c>
      <c r="C170" t="s">
        <v>11</v>
      </c>
      <c r="D170">
        <v>0</v>
      </c>
      <c r="E170">
        <v>3619494</v>
      </c>
      <c r="F170">
        <v>0</v>
      </c>
      <c r="G170">
        <v>12338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1475182423</v>
      </c>
      <c r="B171">
        <v>338</v>
      </c>
      <c r="C171" t="s">
        <v>11</v>
      </c>
      <c r="D171">
        <v>0</v>
      </c>
      <c r="E171">
        <v>13365649</v>
      </c>
      <c r="F171">
        <v>0</v>
      </c>
      <c r="G171">
        <v>23664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1475182425</v>
      </c>
      <c r="B172">
        <v>340</v>
      </c>
      <c r="C172" t="s">
        <v>11</v>
      </c>
      <c r="D172">
        <v>0</v>
      </c>
      <c r="E172">
        <v>12258602</v>
      </c>
      <c r="F172">
        <v>0</v>
      </c>
      <c r="G172">
        <v>21566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1475182427</v>
      </c>
      <c r="B173">
        <v>342</v>
      </c>
      <c r="C173" t="s">
        <v>11</v>
      </c>
      <c r="D173">
        <v>0</v>
      </c>
      <c r="E173">
        <v>14544729</v>
      </c>
      <c r="F173">
        <v>0</v>
      </c>
      <c r="G173">
        <v>24155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1475182429</v>
      </c>
      <c r="B174">
        <v>344</v>
      </c>
      <c r="C174" t="s">
        <v>11</v>
      </c>
      <c r="D174">
        <v>0</v>
      </c>
      <c r="E174">
        <v>13994183</v>
      </c>
      <c r="F174">
        <v>0</v>
      </c>
      <c r="G174">
        <v>24894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1475182431</v>
      </c>
      <c r="B175">
        <v>346</v>
      </c>
      <c r="C175" t="s">
        <v>11</v>
      </c>
      <c r="D175">
        <v>0</v>
      </c>
      <c r="E175">
        <v>12643200</v>
      </c>
      <c r="F175">
        <v>0</v>
      </c>
      <c r="G175">
        <v>23315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1475182433</v>
      </c>
      <c r="B176">
        <v>348</v>
      </c>
      <c r="C176" t="s">
        <v>11</v>
      </c>
      <c r="D176">
        <v>0</v>
      </c>
      <c r="E176">
        <v>15071939</v>
      </c>
      <c r="F176">
        <v>0</v>
      </c>
      <c r="G176">
        <v>27989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1475182435</v>
      </c>
      <c r="B177">
        <v>350</v>
      </c>
      <c r="C177" t="s">
        <v>11</v>
      </c>
      <c r="D177">
        <v>0</v>
      </c>
      <c r="E177">
        <v>7235423</v>
      </c>
      <c r="F177">
        <v>0</v>
      </c>
      <c r="G177">
        <v>16580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1475182437</v>
      </c>
      <c r="B178">
        <v>352</v>
      </c>
      <c r="C178" t="s">
        <v>11</v>
      </c>
      <c r="D178">
        <v>0</v>
      </c>
      <c r="E178">
        <v>12454844</v>
      </c>
      <c r="F178">
        <v>0</v>
      </c>
      <c r="G178">
        <v>21242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1475182439</v>
      </c>
      <c r="B179">
        <v>354</v>
      </c>
      <c r="C179" t="s">
        <v>11</v>
      </c>
      <c r="D179">
        <v>0</v>
      </c>
      <c r="E179">
        <v>7261117</v>
      </c>
      <c r="F179">
        <v>0</v>
      </c>
      <c r="G179">
        <v>17012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1475182441</v>
      </c>
      <c r="B180">
        <v>356</v>
      </c>
      <c r="C180" t="s">
        <v>11</v>
      </c>
      <c r="D180">
        <v>0</v>
      </c>
      <c r="E180">
        <v>8801147</v>
      </c>
      <c r="F180">
        <v>0</v>
      </c>
      <c r="G180">
        <v>20058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1475182443</v>
      </c>
      <c r="B181">
        <v>358</v>
      </c>
      <c r="C181" t="s">
        <v>11</v>
      </c>
      <c r="D181">
        <v>0</v>
      </c>
      <c r="E181">
        <v>6482223</v>
      </c>
      <c r="F181">
        <v>0</v>
      </c>
      <c r="G181">
        <v>17267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1475182445</v>
      </c>
      <c r="B182">
        <v>360</v>
      </c>
      <c r="C182" t="s">
        <v>11</v>
      </c>
      <c r="D182">
        <v>0</v>
      </c>
      <c r="E182">
        <v>14141637</v>
      </c>
      <c r="F182">
        <v>0</v>
      </c>
      <c r="G182">
        <v>23260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1475182447</v>
      </c>
      <c r="B183">
        <v>362</v>
      </c>
      <c r="C183" t="s">
        <v>11</v>
      </c>
      <c r="D183">
        <v>0</v>
      </c>
      <c r="E183">
        <v>14369278</v>
      </c>
      <c r="F183">
        <v>0</v>
      </c>
      <c r="G183">
        <v>21025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1475182449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1475182451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1475182453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1475182455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1475182457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1475182459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1475182461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1475182463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1475182465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1475182467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1475182469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1475182471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1475182473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1475182475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1475182477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1475182479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1475132121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1475132124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1475132126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1475132128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1475132130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1475132132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1475132134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1475132136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1475132138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1475132140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1475132142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1475132144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1475132146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1475132148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1475132150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1475132152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1475132154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1475132156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1475132158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1475132160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1475132162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1475132164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1475132166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1475132168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1475132170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1475132172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1475132174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1475132176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1475132178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1475132180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1475132182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1475132184</v>
      </c>
      <c r="B33">
        <v>63</v>
      </c>
      <c r="C33" t="s">
        <v>11</v>
      </c>
      <c r="D33">
        <v>0</v>
      </c>
      <c r="E33">
        <v>5367976</v>
      </c>
      <c r="F33">
        <v>0</v>
      </c>
      <c r="G33">
        <v>17322</v>
      </c>
      <c r="H33">
        <v>0</v>
      </c>
      <c r="I33">
        <v>0</v>
      </c>
      <c r="J33">
        <v>0</v>
      </c>
      <c r="K33">
        <v>0</v>
      </c>
    </row>
    <row r="34" spans="1:11">
      <c r="A34">
        <v>1475132186</v>
      </c>
      <c r="B34">
        <v>65</v>
      </c>
      <c r="C34" t="s">
        <v>11</v>
      </c>
      <c r="D34">
        <v>0</v>
      </c>
      <c r="E34">
        <v>7638741</v>
      </c>
      <c r="F34">
        <v>0</v>
      </c>
      <c r="G34">
        <v>22205</v>
      </c>
      <c r="H34">
        <v>0</v>
      </c>
      <c r="I34">
        <v>0</v>
      </c>
      <c r="J34">
        <v>0</v>
      </c>
      <c r="K34">
        <v>0</v>
      </c>
    </row>
    <row r="35" spans="1:11">
      <c r="A35">
        <v>1475132188</v>
      </c>
      <c r="B35">
        <v>67</v>
      </c>
      <c r="C35" t="s">
        <v>11</v>
      </c>
      <c r="D35">
        <v>0</v>
      </c>
      <c r="E35">
        <v>8751012</v>
      </c>
      <c r="F35">
        <v>0</v>
      </c>
      <c r="G35">
        <v>20980</v>
      </c>
      <c r="H35">
        <v>0</v>
      </c>
      <c r="I35">
        <v>0</v>
      </c>
      <c r="J35">
        <v>0</v>
      </c>
      <c r="K35">
        <v>0</v>
      </c>
    </row>
    <row r="36" spans="1:11">
      <c r="A36">
        <v>1475132190</v>
      </c>
      <c r="B36">
        <v>69</v>
      </c>
      <c r="C36" t="s">
        <v>11</v>
      </c>
      <c r="D36">
        <v>0</v>
      </c>
      <c r="E36">
        <v>11619087</v>
      </c>
      <c r="F36">
        <v>0</v>
      </c>
      <c r="G36">
        <v>23759</v>
      </c>
      <c r="H36">
        <v>0</v>
      </c>
      <c r="I36">
        <v>0</v>
      </c>
      <c r="J36">
        <v>0</v>
      </c>
      <c r="K36">
        <v>0</v>
      </c>
    </row>
    <row r="37" spans="1:11">
      <c r="A37">
        <v>1475132192</v>
      </c>
      <c r="B37">
        <v>71</v>
      </c>
      <c r="C37" t="s">
        <v>11</v>
      </c>
      <c r="D37">
        <v>0</v>
      </c>
      <c r="E37">
        <v>2836252</v>
      </c>
      <c r="F37">
        <v>0</v>
      </c>
      <c r="G37">
        <v>12971</v>
      </c>
      <c r="H37">
        <v>0</v>
      </c>
      <c r="I37">
        <v>0</v>
      </c>
      <c r="J37">
        <v>0</v>
      </c>
      <c r="K37">
        <v>0</v>
      </c>
    </row>
    <row r="38" spans="1:11">
      <c r="A38">
        <v>1475132194</v>
      </c>
      <c r="B38">
        <v>73</v>
      </c>
      <c r="C38" t="s">
        <v>11</v>
      </c>
      <c r="D38">
        <v>0</v>
      </c>
      <c r="E38">
        <v>3711982</v>
      </c>
      <c r="F38">
        <v>0</v>
      </c>
      <c r="G38">
        <v>14995</v>
      </c>
      <c r="H38">
        <v>0</v>
      </c>
      <c r="I38">
        <v>0</v>
      </c>
      <c r="J38">
        <v>0</v>
      </c>
      <c r="K38">
        <v>0</v>
      </c>
    </row>
    <row r="39" spans="1:11">
      <c r="A39">
        <v>1475132196</v>
      </c>
      <c r="B39">
        <v>75</v>
      </c>
      <c r="C39" t="s">
        <v>11</v>
      </c>
      <c r="D39">
        <v>0</v>
      </c>
      <c r="E39">
        <v>13559990</v>
      </c>
      <c r="F39">
        <v>0</v>
      </c>
      <c r="G39">
        <v>24603</v>
      </c>
      <c r="H39">
        <v>0</v>
      </c>
      <c r="I39">
        <v>0</v>
      </c>
      <c r="J39">
        <v>0</v>
      </c>
      <c r="K39">
        <v>0</v>
      </c>
    </row>
    <row r="40" spans="1:11">
      <c r="A40">
        <v>1475132198</v>
      </c>
      <c r="B40">
        <v>77</v>
      </c>
      <c r="C40" t="s">
        <v>11</v>
      </c>
      <c r="D40">
        <v>0</v>
      </c>
      <c r="E40">
        <v>6691803</v>
      </c>
      <c r="F40">
        <v>0</v>
      </c>
      <c r="G40">
        <v>18642</v>
      </c>
      <c r="H40">
        <v>0</v>
      </c>
      <c r="I40">
        <v>0</v>
      </c>
      <c r="J40">
        <v>0</v>
      </c>
      <c r="K40">
        <v>0</v>
      </c>
    </row>
    <row r="41" spans="1:11">
      <c r="A41">
        <v>1475132200</v>
      </c>
      <c r="B41">
        <v>79</v>
      </c>
      <c r="C41" t="s">
        <v>11</v>
      </c>
      <c r="D41">
        <v>0</v>
      </c>
      <c r="E41">
        <v>13101749</v>
      </c>
      <c r="F41">
        <v>0</v>
      </c>
      <c r="G41">
        <v>25931</v>
      </c>
      <c r="H41">
        <v>0</v>
      </c>
      <c r="I41">
        <v>0</v>
      </c>
      <c r="J41">
        <v>0</v>
      </c>
      <c r="K41">
        <v>0</v>
      </c>
    </row>
    <row r="42" spans="1:11">
      <c r="A42">
        <v>1475132202</v>
      </c>
      <c r="B42">
        <v>81</v>
      </c>
      <c r="C42" t="s">
        <v>11</v>
      </c>
      <c r="D42">
        <v>0</v>
      </c>
      <c r="E42">
        <v>6458341</v>
      </c>
      <c r="F42">
        <v>0</v>
      </c>
      <c r="G42">
        <v>19258</v>
      </c>
      <c r="H42">
        <v>0</v>
      </c>
      <c r="I42">
        <v>0</v>
      </c>
      <c r="J42">
        <v>0</v>
      </c>
      <c r="K42">
        <v>0</v>
      </c>
    </row>
    <row r="43" spans="1:11">
      <c r="A43">
        <v>1475132204</v>
      </c>
      <c r="B43">
        <v>83</v>
      </c>
      <c r="C43" t="s">
        <v>11</v>
      </c>
      <c r="D43">
        <v>0</v>
      </c>
      <c r="E43">
        <v>7891795</v>
      </c>
      <c r="F43">
        <v>0</v>
      </c>
      <c r="G43">
        <v>21501</v>
      </c>
      <c r="H43">
        <v>0</v>
      </c>
      <c r="I43">
        <v>0</v>
      </c>
      <c r="J43">
        <v>0</v>
      </c>
      <c r="K43">
        <v>0</v>
      </c>
    </row>
    <row r="44" spans="1:11">
      <c r="A44">
        <v>1475132206</v>
      </c>
      <c r="B44">
        <v>85</v>
      </c>
      <c r="C44" t="s">
        <v>11</v>
      </c>
      <c r="D44">
        <v>0</v>
      </c>
      <c r="E44">
        <v>14471136</v>
      </c>
      <c r="F44">
        <v>0</v>
      </c>
      <c r="G44">
        <v>27515</v>
      </c>
      <c r="H44">
        <v>0</v>
      </c>
      <c r="I44">
        <v>0</v>
      </c>
      <c r="J44">
        <v>0</v>
      </c>
      <c r="K44">
        <v>0</v>
      </c>
    </row>
    <row r="45" spans="1:11">
      <c r="A45">
        <v>1475132208</v>
      </c>
      <c r="B45">
        <v>87</v>
      </c>
      <c r="C45" t="s">
        <v>11</v>
      </c>
      <c r="D45">
        <v>0</v>
      </c>
      <c r="E45">
        <v>12091473</v>
      </c>
      <c r="F45">
        <v>0</v>
      </c>
      <c r="G45">
        <v>26250</v>
      </c>
      <c r="H45">
        <v>0</v>
      </c>
      <c r="I45">
        <v>0</v>
      </c>
      <c r="J45">
        <v>0</v>
      </c>
      <c r="K45">
        <v>0</v>
      </c>
    </row>
    <row r="46" spans="1:11">
      <c r="A46">
        <v>1475132210</v>
      </c>
      <c r="B46">
        <v>89</v>
      </c>
      <c r="C46" t="s">
        <v>11</v>
      </c>
      <c r="D46">
        <v>0</v>
      </c>
      <c r="E46">
        <v>12869065</v>
      </c>
      <c r="F46">
        <v>0</v>
      </c>
      <c r="G46">
        <v>26526</v>
      </c>
      <c r="H46">
        <v>0</v>
      </c>
      <c r="I46">
        <v>0</v>
      </c>
      <c r="J46">
        <v>0</v>
      </c>
      <c r="K46">
        <v>0</v>
      </c>
    </row>
    <row r="47" spans="1:11">
      <c r="A47">
        <v>1475132212</v>
      </c>
      <c r="B47">
        <v>91</v>
      </c>
      <c r="C47" t="s">
        <v>11</v>
      </c>
      <c r="D47">
        <v>0</v>
      </c>
      <c r="E47">
        <v>16445381</v>
      </c>
      <c r="F47">
        <v>0</v>
      </c>
      <c r="G47">
        <v>31421</v>
      </c>
      <c r="H47">
        <v>0</v>
      </c>
      <c r="I47">
        <v>0</v>
      </c>
      <c r="J47">
        <v>0</v>
      </c>
      <c r="K47">
        <v>0</v>
      </c>
    </row>
    <row r="48" spans="1:11">
      <c r="A48">
        <v>1475132214</v>
      </c>
      <c r="B48">
        <v>93</v>
      </c>
      <c r="C48" t="s">
        <v>11</v>
      </c>
      <c r="D48">
        <v>0</v>
      </c>
      <c r="E48">
        <v>15466373</v>
      </c>
      <c r="F48">
        <v>0</v>
      </c>
      <c r="G48">
        <v>29854</v>
      </c>
      <c r="H48">
        <v>0</v>
      </c>
      <c r="I48">
        <v>0</v>
      </c>
      <c r="J48">
        <v>0</v>
      </c>
      <c r="K48">
        <v>0</v>
      </c>
    </row>
    <row r="49" spans="1:11">
      <c r="A49">
        <v>1475132216</v>
      </c>
      <c r="B49">
        <v>95</v>
      </c>
      <c r="C49" t="s">
        <v>11</v>
      </c>
      <c r="D49">
        <v>0</v>
      </c>
      <c r="E49">
        <v>12758011</v>
      </c>
      <c r="F49">
        <v>0</v>
      </c>
      <c r="G49">
        <v>25142</v>
      </c>
      <c r="H49">
        <v>0</v>
      </c>
      <c r="I49">
        <v>0</v>
      </c>
      <c r="J49">
        <v>0</v>
      </c>
      <c r="K49">
        <v>0</v>
      </c>
    </row>
    <row r="50" spans="1:11">
      <c r="A50">
        <v>1475132218</v>
      </c>
      <c r="B50">
        <v>97</v>
      </c>
      <c r="C50" t="s">
        <v>11</v>
      </c>
      <c r="D50">
        <v>0</v>
      </c>
      <c r="E50">
        <v>11885951</v>
      </c>
      <c r="F50">
        <v>0</v>
      </c>
      <c r="G50">
        <v>25247</v>
      </c>
      <c r="H50">
        <v>0</v>
      </c>
      <c r="I50">
        <v>0</v>
      </c>
      <c r="J50">
        <v>0</v>
      </c>
      <c r="K50">
        <v>0</v>
      </c>
    </row>
    <row r="51" spans="1:11">
      <c r="A51">
        <v>1475132220</v>
      </c>
      <c r="B51">
        <v>99</v>
      </c>
      <c r="C51" t="s">
        <v>11</v>
      </c>
      <c r="D51">
        <v>0</v>
      </c>
      <c r="E51">
        <v>14940953</v>
      </c>
      <c r="F51">
        <v>0</v>
      </c>
      <c r="G51">
        <v>27943</v>
      </c>
      <c r="H51">
        <v>0</v>
      </c>
      <c r="I51">
        <v>0</v>
      </c>
      <c r="J51">
        <v>0</v>
      </c>
      <c r="K51">
        <v>0</v>
      </c>
    </row>
    <row r="52" spans="1:11">
      <c r="A52">
        <v>1475132222</v>
      </c>
      <c r="B52">
        <v>101</v>
      </c>
      <c r="C52" t="s">
        <v>11</v>
      </c>
      <c r="D52">
        <v>0</v>
      </c>
      <c r="E52">
        <v>12510788</v>
      </c>
      <c r="F52">
        <v>0</v>
      </c>
      <c r="G52">
        <v>26857</v>
      </c>
      <c r="H52">
        <v>0</v>
      </c>
      <c r="I52">
        <v>0</v>
      </c>
      <c r="J52">
        <v>0</v>
      </c>
      <c r="K52">
        <v>0</v>
      </c>
    </row>
    <row r="53" spans="1:11">
      <c r="A53">
        <v>1475132224</v>
      </c>
      <c r="B53">
        <v>103</v>
      </c>
      <c r="C53" t="s">
        <v>11</v>
      </c>
      <c r="D53">
        <v>0</v>
      </c>
      <c r="E53">
        <v>8690110</v>
      </c>
      <c r="F53">
        <v>0</v>
      </c>
      <c r="G53">
        <v>19821</v>
      </c>
      <c r="H53">
        <v>0</v>
      </c>
      <c r="I53">
        <v>0</v>
      </c>
      <c r="J53">
        <v>0</v>
      </c>
      <c r="K53">
        <v>0</v>
      </c>
    </row>
    <row r="54" spans="1:11">
      <c r="A54">
        <v>1475132226</v>
      </c>
      <c r="B54">
        <v>105</v>
      </c>
      <c r="C54" t="s">
        <v>11</v>
      </c>
      <c r="D54">
        <v>0</v>
      </c>
      <c r="E54">
        <v>13197591</v>
      </c>
      <c r="F54">
        <v>0</v>
      </c>
      <c r="G54">
        <v>27416</v>
      </c>
      <c r="H54">
        <v>0</v>
      </c>
      <c r="I54">
        <v>0</v>
      </c>
      <c r="J54">
        <v>0</v>
      </c>
      <c r="K54">
        <v>0</v>
      </c>
    </row>
    <row r="55" spans="1:11">
      <c r="A55">
        <v>1475132228</v>
      </c>
      <c r="B55">
        <v>107</v>
      </c>
      <c r="C55" t="s">
        <v>11</v>
      </c>
      <c r="D55">
        <v>0</v>
      </c>
      <c r="E55">
        <v>14266934</v>
      </c>
      <c r="F55">
        <v>0</v>
      </c>
      <c r="G55">
        <v>26793</v>
      </c>
      <c r="H55">
        <v>0</v>
      </c>
      <c r="I55">
        <v>0</v>
      </c>
      <c r="J55">
        <v>0</v>
      </c>
      <c r="K55">
        <v>0</v>
      </c>
    </row>
    <row r="56" spans="1:11">
      <c r="A56">
        <v>1475132230</v>
      </c>
      <c r="B56">
        <v>109</v>
      </c>
      <c r="C56" t="s">
        <v>11</v>
      </c>
      <c r="D56">
        <v>0</v>
      </c>
      <c r="E56">
        <v>7527006</v>
      </c>
      <c r="F56">
        <v>0</v>
      </c>
      <c r="G56">
        <v>18692</v>
      </c>
      <c r="H56">
        <v>0</v>
      </c>
      <c r="I56">
        <v>0</v>
      </c>
      <c r="J56">
        <v>0</v>
      </c>
      <c r="K56">
        <v>0</v>
      </c>
    </row>
    <row r="57" spans="1:11">
      <c r="A57">
        <v>1475132232</v>
      </c>
      <c r="B57">
        <v>111</v>
      </c>
      <c r="C57" t="s">
        <v>11</v>
      </c>
      <c r="D57">
        <v>0</v>
      </c>
      <c r="E57">
        <v>9093725</v>
      </c>
      <c r="F57">
        <v>0</v>
      </c>
      <c r="G57">
        <v>20419</v>
      </c>
      <c r="H57">
        <v>0</v>
      </c>
      <c r="I57">
        <v>0</v>
      </c>
      <c r="J57">
        <v>0</v>
      </c>
      <c r="K57">
        <v>0</v>
      </c>
    </row>
    <row r="58" spans="1:11">
      <c r="A58">
        <v>1475132234</v>
      </c>
      <c r="B58">
        <v>113</v>
      </c>
      <c r="C58" t="s">
        <v>11</v>
      </c>
      <c r="D58">
        <v>0</v>
      </c>
      <c r="E58">
        <v>9777142</v>
      </c>
      <c r="F58">
        <v>0</v>
      </c>
      <c r="G58">
        <v>21957</v>
      </c>
      <c r="H58">
        <v>0</v>
      </c>
      <c r="I58">
        <v>0</v>
      </c>
      <c r="J58">
        <v>0</v>
      </c>
      <c r="K58">
        <v>0</v>
      </c>
    </row>
    <row r="59" spans="1:11">
      <c r="A59">
        <v>1475132236</v>
      </c>
      <c r="B59">
        <v>115</v>
      </c>
      <c r="C59" t="s">
        <v>11</v>
      </c>
      <c r="D59">
        <v>0</v>
      </c>
      <c r="E59">
        <v>6449945</v>
      </c>
      <c r="F59">
        <v>0</v>
      </c>
      <c r="G59">
        <v>17528</v>
      </c>
      <c r="H59">
        <v>0</v>
      </c>
      <c r="I59">
        <v>0</v>
      </c>
      <c r="J59">
        <v>0</v>
      </c>
      <c r="K59">
        <v>0</v>
      </c>
    </row>
    <row r="60" spans="1:11">
      <c r="A60">
        <v>1475132238</v>
      </c>
      <c r="B60">
        <v>117</v>
      </c>
      <c r="C60" t="s">
        <v>11</v>
      </c>
      <c r="D60">
        <v>0</v>
      </c>
      <c r="E60">
        <v>9140180</v>
      </c>
      <c r="F60">
        <v>0</v>
      </c>
      <c r="G60">
        <v>21536</v>
      </c>
      <c r="H60">
        <v>0</v>
      </c>
      <c r="I60">
        <v>0</v>
      </c>
      <c r="J60">
        <v>0</v>
      </c>
      <c r="K60">
        <v>0</v>
      </c>
    </row>
    <row r="61" spans="1:11">
      <c r="A61">
        <v>1475132240</v>
      </c>
      <c r="B61">
        <v>119</v>
      </c>
      <c r="C61" t="s">
        <v>11</v>
      </c>
      <c r="D61">
        <v>0</v>
      </c>
      <c r="E61">
        <v>9358467</v>
      </c>
      <c r="F61">
        <v>0</v>
      </c>
      <c r="G61">
        <v>22357</v>
      </c>
      <c r="H61">
        <v>0</v>
      </c>
      <c r="I61">
        <v>0</v>
      </c>
      <c r="J61">
        <v>0</v>
      </c>
      <c r="K61">
        <v>0</v>
      </c>
    </row>
    <row r="62" spans="1:11">
      <c r="A62">
        <v>1475132242</v>
      </c>
      <c r="B62">
        <v>121</v>
      </c>
      <c r="C62" t="s">
        <v>11</v>
      </c>
      <c r="D62">
        <v>0</v>
      </c>
      <c r="E62">
        <v>3249439</v>
      </c>
      <c r="F62">
        <v>0</v>
      </c>
      <c r="G62">
        <v>14977</v>
      </c>
      <c r="H62">
        <v>0</v>
      </c>
      <c r="I62">
        <v>0</v>
      </c>
      <c r="J62">
        <v>0</v>
      </c>
      <c r="K62">
        <v>0</v>
      </c>
    </row>
    <row r="63" spans="1:11">
      <c r="A63">
        <v>1475132244</v>
      </c>
      <c r="B63">
        <v>123</v>
      </c>
      <c r="C63" t="s">
        <v>11</v>
      </c>
      <c r="D63">
        <v>0</v>
      </c>
      <c r="E63">
        <v>4281852</v>
      </c>
      <c r="F63">
        <v>0</v>
      </c>
      <c r="G63">
        <v>16757</v>
      </c>
      <c r="H63">
        <v>0</v>
      </c>
      <c r="I63">
        <v>0</v>
      </c>
      <c r="J63">
        <v>0</v>
      </c>
      <c r="K63">
        <v>0</v>
      </c>
    </row>
    <row r="64" spans="1:11">
      <c r="A64">
        <v>1475132246</v>
      </c>
      <c r="B64">
        <v>125</v>
      </c>
      <c r="C64" t="s">
        <v>11</v>
      </c>
      <c r="D64">
        <v>0</v>
      </c>
      <c r="E64">
        <v>3788972</v>
      </c>
      <c r="F64">
        <v>0</v>
      </c>
      <c r="G64">
        <v>15145</v>
      </c>
      <c r="H64">
        <v>0</v>
      </c>
      <c r="I64">
        <v>0</v>
      </c>
      <c r="J64">
        <v>0</v>
      </c>
      <c r="K64">
        <v>0</v>
      </c>
    </row>
    <row r="65" spans="1:11">
      <c r="A65">
        <v>1475132248</v>
      </c>
      <c r="B65">
        <v>127</v>
      </c>
      <c r="C65" t="s">
        <v>11</v>
      </c>
      <c r="D65">
        <v>0</v>
      </c>
      <c r="E65">
        <v>10377188</v>
      </c>
      <c r="F65">
        <v>0</v>
      </c>
      <c r="G65">
        <v>22098</v>
      </c>
      <c r="H65">
        <v>0</v>
      </c>
      <c r="I65">
        <v>0</v>
      </c>
      <c r="J65">
        <v>0</v>
      </c>
      <c r="K65">
        <v>0</v>
      </c>
    </row>
    <row r="66" spans="1:11">
      <c r="A66">
        <v>1475132250</v>
      </c>
      <c r="B66">
        <v>129</v>
      </c>
      <c r="C66" t="s">
        <v>11</v>
      </c>
      <c r="D66">
        <v>0</v>
      </c>
      <c r="E66">
        <v>15233471</v>
      </c>
      <c r="F66">
        <v>0</v>
      </c>
      <c r="G66">
        <v>24842</v>
      </c>
      <c r="H66">
        <v>0</v>
      </c>
      <c r="I66">
        <v>0</v>
      </c>
      <c r="J66">
        <v>0</v>
      </c>
      <c r="K66">
        <v>0</v>
      </c>
    </row>
    <row r="67" spans="1:11">
      <c r="A67">
        <v>1475132252</v>
      </c>
      <c r="B67">
        <v>131</v>
      </c>
      <c r="C67" t="s">
        <v>11</v>
      </c>
      <c r="D67">
        <v>0</v>
      </c>
      <c r="E67">
        <v>8154467</v>
      </c>
      <c r="F67">
        <v>0</v>
      </c>
      <c r="G67">
        <v>20981</v>
      </c>
      <c r="H67">
        <v>0</v>
      </c>
      <c r="I67">
        <v>0</v>
      </c>
      <c r="J67">
        <v>0</v>
      </c>
      <c r="K67">
        <v>0</v>
      </c>
    </row>
    <row r="68" spans="1:11">
      <c r="A68">
        <v>1475132254</v>
      </c>
      <c r="B68">
        <v>133</v>
      </c>
      <c r="C68" t="s">
        <v>11</v>
      </c>
      <c r="D68">
        <v>0</v>
      </c>
      <c r="E68">
        <v>4454255</v>
      </c>
      <c r="F68">
        <v>0</v>
      </c>
      <c r="G68">
        <v>15199</v>
      </c>
      <c r="H68">
        <v>0</v>
      </c>
      <c r="I68">
        <v>0</v>
      </c>
      <c r="J68">
        <v>0</v>
      </c>
      <c r="K68">
        <v>0</v>
      </c>
    </row>
    <row r="69" spans="1:11">
      <c r="A69">
        <v>1475132256</v>
      </c>
      <c r="B69">
        <v>135</v>
      </c>
      <c r="C69" t="s">
        <v>11</v>
      </c>
      <c r="D69">
        <v>0</v>
      </c>
      <c r="E69">
        <v>8608561</v>
      </c>
      <c r="F69">
        <v>0</v>
      </c>
      <c r="G69">
        <v>18304</v>
      </c>
      <c r="H69">
        <v>0</v>
      </c>
      <c r="I69">
        <v>0</v>
      </c>
      <c r="J69">
        <v>0</v>
      </c>
      <c r="K69">
        <v>0</v>
      </c>
    </row>
    <row r="70" spans="1:11">
      <c r="A70">
        <v>1475132258</v>
      </c>
      <c r="B70">
        <v>137</v>
      </c>
      <c r="C70" t="s">
        <v>11</v>
      </c>
      <c r="D70">
        <v>0</v>
      </c>
      <c r="E70">
        <v>16040178</v>
      </c>
      <c r="F70">
        <v>0</v>
      </c>
      <c r="G70">
        <v>27254</v>
      </c>
      <c r="H70">
        <v>0</v>
      </c>
      <c r="I70">
        <v>0</v>
      </c>
      <c r="J70">
        <v>0</v>
      </c>
      <c r="K70">
        <v>0</v>
      </c>
    </row>
    <row r="71" spans="1:11">
      <c r="A71">
        <v>1475132260</v>
      </c>
      <c r="B71">
        <v>139</v>
      </c>
      <c r="C71" t="s">
        <v>11</v>
      </c>
      <c r="D71">
        <v>0</v>
      </c>
      <c r="E71">
        <v>13543825</v>
      </c>
      <c r="F71">
        <v>0</v>
      </c>
      <c r="G71">
        <v>24994</v>
      </c>
      <c r="H71">
        <v>0</v>
      </c>
      <c r="I71">
        <v>0</v>
      </c>
      <c r="J71">
        <v>0</v>
      </c>
      <c r="K71">
        <v>0</v>
      </c>
    </row>
    <row r="72" spans="1:11">
      <c r="A72">
        <v>1475132262</v>
      </c>
      <c r="B72">
        <v>141</v>
      </c>
      <c r="C72" t="s">
        <v>11</v>
      </c>
      <c r="D72">
        <v>0</v>
      </c>
      <c r="E72">
        <v>6519970</v>
      </c>
      <c r="F72">
        <v>0</v>
      </c>
      <c r="G72">
        <v>18955</v>
      </c>
      <c r="H72">
        <v>0</v>
      </c>
      <c r="I72">
        <v>0</v>
      </c>
      <c r="J72">
        <v>0</v>
      </c>
      <c r="K72">
        <v>0</v>
      </c>
    </row>
    <row r="73" spans="1:11">
      <c r="A73">
        <v>1475132264</v>
      </c>
      <c r="B73">
        <v>143</v>
      </c>
      <c r="C73" t="s">
        <v>11</v>
      </c>
      <c r="D73">
        <v>0</v>
      </c>
      <c r="E73">
        <v>12074275</v>
      </c>
      <c r="F73">
        <v>0</v>
      </c>
      <c r="G73">
        <v>24584</v>
      </c>
      <c r="H73">
        <v>0</v>
      </c>
      <c r="I73">
        <v>0</v>
      </c>
      <c r="J73">
        <v>0</v>
      </c>
      <c r="K73">
        <v>0</v>
      </c>
    </row>
    <row r="74" spans="1:11">
      <c r="A74">
        <v>1475132266</v>
      </c>
      <c r="B74">
        <v>145</v>
      </c>
      <c r="C74" t="s">
        <v>11</v>
      </c>
      <c r="D74">
        <v>0</v>
      </c>
      <c r="E74">
        <v>15806642</v>
      </c>
      <c r="F74">
        <v>0</v>
      </c>
      <c r="G74">
        <v>27915</v>
      </c>
      <c r="H74">
        <v>0</v>
      </c>
      <c r="I74">
        <v>0</v>
      </c>
      <c r="J74">
        <v>0</v>
      </c>
      <c r="K74">
        <v>0</v>
      </c>
    </row>
    <row r="75" spans="1:11">
      <c r="A75">
        <v>1475132268</v>
      </c>
      <c r="B75">
        <v>147</v>
      </c>
      <c r="C75" t="s">
        <v>11</v>
      </c>
      <c r="D75">
        <v>0</v>
      </c>
      <c r="E75">
        <v>8588499</v>
      </c>
      <c r="F75">
        <v>0</v>
      </c>
      <c r="G75">
        <v>20657</v>
      </c>
      <c r="H75">
        <v>0</v>
      </c>
      <c r="I75">
        <v>0</v>
      </c>
      <c r="J75">
        <v>0</v>
      </c>
      <c r="K75">
        <v>0</v>
      </c>
    </row>
    <row r="76" spans="1:11">
      <c r="A76">
        <v>1475132270</v>
      </c>
      <c r="B76">
        <v>149</v>
      </c>
      <c r="C76" t="s">
        <v>11</v>
      </c>
      <c r="D76">
        <v>0</v>
      </c>
      <c r="E76">
        <v>16395281</v>
      </c>
      <c r="F76">
        <v>0</v>
      </c>
      <c r="G76">
        <v>28413</v>
      </c>
      <c r="H76">
        <v>0</v>
      </c>
      <c r="I76">
        <v>0</v>
      </c>
      <c r="J76">
        <v>0</v>
      </c>
      <c r="K76">
        <v>0</v>
      </c>
    </row>
    <row r="77" spans="1:11">
      <c r="A77">
        <v>1475132272</v>
      </c>
      <c r="B77">
        <v>151</v>
      </c>
      <c r="C77" t="s">
        <v>11</v>
      </c>
      <c r="D77">
        <v>0</v>
      </c>
      <c r="E77">
        <v>11054522</v>
      </c>
      <c r="F77">
        <v>0</v>
      </c>
      <c r="G77">
        <v>25035</v>
      </c>
      <c r="H77">
        <v>0</v>
      </c>
      <c r="I77">
        <v>0</v>
      </c>
      <c r="J77">
        <v>0</v>
      </c>
      <c r="K77">
        <v>0</v>
      </c>
    </row>
    <row r="78" spans="1:11">
      <c r="A78">
        <v>1475132274</v>
      </c>
      <c r="B78">
        <v>153</v>
      </c>
      <c r="C78" t="s">
        <v>11</v>
      </c>
      <c r="D78">
        <v>0</v>
      </c>
      <c r="E78">
        <v>10130320</v>
      </c>
      <c r="F78">
        <v>0</v>
      </c>
      <c r="G78">
        <v>23866</v>
      </c>
      <c r="H78">
        <v>0</v>
      </c>
      <c r="I78">
        <v>0</v>
      </c>
      <c r="J78">
        <v>0</v>
      </c>
      <c r="K78">
        <v>0</v>
      </c>
    </row>
    <row r="79" spans="1:11">
      <c r="A79">
        <v>1475132276</v>
      </c>
      <c r="B79">
        <v>155</v>
      </c>
      <c r="C79" t="s">
        <v>11</v>
      </c>
      <c r="D79">
        <v>0</v>
      </c>
      <c r="E79">
        <v>6841694</v>
      </c>
      <c r="F79">
        <v>0</v>
      </c>
      <c r="G79">
        <v>18388</v>
      </c>
      <c r="H79">
        <v>0</v>
      </c>
      <c r="I79">
        <v>0</v>
      </c>
      <c r="J79">
        <v>0</v>
      </c>
      <c r="K79">
        <v>0</v>
      </c>
    </row>
    <row r="80" spans="1:11">
      <c r="A80">
        <v>1475132278</v>
      </c>
      <c r="B80">
        <v>157</v>
      </c>
      <c r="C80" t="s">
        <v>11</v>
      </c>
      <c r="D80">
        <v>0</v>
      </c>
      <c r="E80">
        <v>10170702</v>
      </c>
      <c r="F80">
        <v>0</v>
      </c>
      <c r="G80">
        <v>22316</v>
      </c>
      <c r="H80">
        <v>0</v>
      </c>
      <c r="I80">
        <v>0</v>
      </c>
      <c r="J80">
        <v>0</v>
      </c>
      <c r="K80">
        <v>0</v>
      </c>
    </row>
    <row r="81" spans="1:11">
      <c r="A81">
        <v>1475132280</v>
      </c>
      <c r="B81">
        <v>159</v>
      </c>
      <c r="C81" t="s">
        <v>11</v>
      </c>
      <c r="D81">
        <v>0</v>
      </c>
      <c r="E81">
        <v>14379481</v>
      </c>
      <c r="F81">
        <v>0</v>
      </c>
      <c r="G81">
        <v>27507</v>
      </c>
      <c r="H81">
        <v>0</v>
      </c>
      <c r="I81">
        <v>0</v>
      </c>
      <c r="J81">
        <v>0</v>
      </c>
      <c r="K81">
        <v>0</v>
      </c>
    </row>
    <row r="82" spans="1:11">
      <c r="A82">
        <v>1475132282</v>
      </c>
      <c r="B82">
        <v>161</v>
      </c>
      <c r="C82" t="s">
        <v>11</v>
      </c>
      <c r="D82">
        <v>0</v>
      </c>
      <c r="E82">
        <v>5100242</v>
      </c>
      <c r="F82">
        <v>0</v>
      </c>
      <c r="G82">
        <v>16454</v>
      </c>
      <c r="H82">
        <v>0</v>
      </c>
      <c r="I82">
        <v>0</v>
      </c>
      <c r="J82">
        <v>0</v>
      </c>
      <c r="K82">
        <v>0</v>
      </c>
    </row>
    <row r="83" spans="1:11">
      <c r="A83">
        <v>1475132284</v>
      </c>
      <c r="B83">
        <v>163</v>
      </c>
      <c r="C83" t="s">
        <v>11</v>
      </c>
      <c r="D83">
        <v>0</v>
      </c>
      <c r="E83">
        <v>2943311</v>
      </c>
      <c r="F83">
        <v>0</v>
      </c>
      <c r="G83">
        <v>13933</v>
      </c>
      <c r="H83">
        <v>0</v>
      </c>
      <c r="I83">
        <v>0</v>
      </c>
      <c r="J83">
        <v>0</v>
      </c>
      <c r="K83">
        <v>0</v>
      </c>
    </row>
    <row r="84" spans="1:11">
      <c r="A84">
        <v>1475132286</v>
      </c>
      <c r="B84">
        <v>165</v>
      </c>
      <c r="C84" t="s">
        <v>11</v>
      </c>
      <c r="D84">
        <v>0</v>
      </c>
      <c r="E84">
        <v>4896322</v>
      </c>
      <c r="F84">
        <v>0</v>
      </c>
      <c r="G84">
        <v>15793</v>
      </c>
      <c r="H84">
        <v>0</v>
      </c>
      <c r="I84">
        <v>0</v>
      </c>
      <c r="J84">
        <v>0</v>
      </c>
      <c r="K84">
        <v>0</v>
      </c>
    </row>
    <row r="85" spans="1:11">
      <c r="A85">
        <v>1475132288</v>
      </c>
      <c r="B85">
        <v>167</v>
      </c>
      <c r="C85" t="s">
        <v>11</v>
      </c>
      <c r="D85">
        <v>0</v>
      </c>
      <c r="E85">
        <v>5248682</v>
      </c>
      <c r="F85">
        <v>0</v>
      </c>
      <c r="G85">
        <v>18139</v>
      </c>
      <c r="H85">
        <v>0</v>
      </c>
      <c r="I85">
        <v>0</v>
      </c>
      <c r="J85">
        <v>0</v>
      </c>
      <c r="K85">
        <v>0</v>
      </c>
    </row>
    <row r="86" spans="1:11">
      <c r="A86">
        <v>1475132290</v>
      </c>
      <c r="B86">
        <v>169</v>
      </c>
      <c r="C86" t="s">
        <v>11</v>
      </c>
      <c r="D86">
        <v>0</v>
      </c>
      <c r="E86">
        <v>9869161</v>
      </c>
      <c r="F86">
        <v>0</v>
      </c>
      <c r="G86">
        <v>24062</v>
      </c>
      <c r="H86">
        <v>0</v>
      </c>
      <c r="I86">
        <v>0</v>
      </c>
      <c r="J86">
        <v>0</v>
      </c>
      <c r="K86">
        <v>0</v>
      </c>
    </row>
    <row r="87" spans="1:11">
      <c r="A87">
        <v>1475132292</v>
      </c>
      <c r="B87">
        <v>171</v>
      </c>
      <c r="C87" t="s">
        <v>11</v>
      </c>
      <c r="D87">
        <v>0</v>
      </c>
      <c r="E87">
        <v>16457905</v>
      </c>
      <c r="F87">
        <v>0</v>
      </c>
      <c r="G87">
        <v>29856</v>
      </c>
      <c r="H87">
        <v>0</v>
      </c>
      <c r="I87">
        <v>0</v>
      </c>
      <c r="J87">
        <v>0</v>
      </c>
      <c r="K87">
        <v>0</v>
      </c>
    </row>
    <row r="88" spans="1:11">
      <c r="A88">
        <v>1475132294</v>
      </c>
      <c r="B88">
        <v>173</v>
      </c>
      <c r="C88" t="s">
        <v>11</v>
      </c>
      <c r="D88">
        <v>0</v>
      </c>
      <c r="E88">
        <v>12949577</v>
      </c>
      <c r="F88">
        <v>0</v>
      </c>
      <c r="G88">
        <v>25223</v>
      </c>
      <c r="H88">
        <v>0</v>
      </c>
      <c r="I88">
        <v>0</v>
      </c>
      <c r="J88">
        <v>0</v>
      </c>
      <c r="K88">
        <v>0</v>
      </c>
    </row>
    <row r="89" spans="1:11">
      <c r="A89">
        <v>1475132296</v>
      </c>
      <c r="B89">
        <v>175</v>
      </c>
      <c r="C89" t="s">
        <v>11</v>
      </c>
      <c r="D89">
        <v>0</v>
      </c>
      <c r="E89">
        <v>17868484</v>
      </c>
      <c r="F89">
        <v>0</v>
      </c>
      <c r="G89">
        <v>29782</v>
      </c>
      <c r="H89">
        <v>0</v>
      </c>
      <c r="I89">
        <v>0</v>
      </c>
      <c r="J89">
        <v>0</v>
      </c>
      <c r="K89">
        <v>0</v>
      </c>
    </row>
    <row r="90" spans="1:11">
      <c r="A90">
        <v>1475132298</v>
      </c>
      <c r="B90">
        <v>177</v>
      </c>
      <c r="C90" t="s">
        <v>11</v>
      </c>
      <c r="D90">
        <v>0</v>
      </c>
      <c r="E90">
        <v>11577136</v>
      </c>
      <c r="F90">
        <v>0</v>
      </c>
      <c r="G90">
        <v>24707</v>
      </c>
      <c r="H90">
        <v>0</v>
      </c>
      <c r="I90">
        <v>0</v>
      </c>
      <c r="J90">
        <v>0</v>
      </c>
      <c r="K90">
        <v>0</v>
      </c>
    </row>
    <row r="91" spans="1:11">
      <c r="A91">
        <v>1475132300</v>
      </c>
      <c r="B91">
        <v>179</v>
      </c>
      <c r="C91" t="s">
        <v>11</v>
      </c>
      <c r="D91">
        <v>0</v>
      </c>
      <c r="E91">
        <v>8497483</v>
      </c>
      <c r="F91">
        <v>0</v>
      </c>
      <c r="G91">
        <v>20506</v>
      </c>
      <c r="H91">
        <v>0</v>
      </c>
      <c r="I91">
        <v>0</v>
      </c>
      <c r="J91">
        <v>0</v>
      </c>
      <c r="K91">
        <v>0</v>
      </c>
    </row>
    <row r="92" spans="1:11">
      <c r="A92">
        <v>1475132302</v>
      </c>
      <c r="B92">
        <v>181</v>
      </c>
      <c r="C92" t="s">
        <v>11</v>
      </c>
      <c r="D92">
        <v>0</v>
      </c>
      <c r="E92">
        <v>12863626</v>
      </c>
      <c r="F92">
        <v>0</v>
      </c>
      <c r="G92">
        <v>25263</v>
      </c>
      <c r="H92">
        <v>0</v>
      </c>
      <c r="I92">
        <v>0</v>
      </c>
      <c r="J92">
        <v>0</v>
      </c>
      <c r="K92">
        <v>0</v>
      </c>
    </row>
    <row r="93" spans="1:11">
      <c r="A93">
        <v>1475132304</v>
      </c>
      <c r="B93">
        <v>183</v>
      </c>
      <c r="C93" t="s">
        <v>11</v>
      </c>
      <c r="D93">
        <v>0</v>
      </c>
      <c r="E93">
        <v>15865183</v>
      </c>
      <c r="F93">
        <v>0</v>
      </c>
      <c r="G93">
        <v>29128</v>
      </c>
      <c r="H93">
        <v>0</v>
      </c>
      <c r="I93">
        <v>0</v>
      </c>
      <c r="J93">
        <v>0</v>
      </c>
      <c r="K93">
        <v>0</v>
      </c>
    </row>
    <row r="94" spans="1:11">
      <c r="A94">
        <v>1475132306</v>
      </c>
      <c r="B94">
        <v>185</v>
      </c>
      <c r="C94" t="s">
        <v>11</v>
      </c>
      <c r="D94">
        <v>0</v>
      </c>
      <c r="E94">
        <v>14899812</v>
      </c>
      <c r="F94">
        <v>0</v>
      </c>
      <c r="G94">
        <v>28613</v>
      </c>
      <c r="H94">
        <v>0</v>
      </c>
      <c r="I94">
        <v>0</v>
      </c>
      <c r="J94">
        <v>0</v>
      </c>
      <c r="K94">
        <v>0</v>
      </c>
    </row>
    <row r="95" spans="1:11">
      <c r="A95">
        <v>1475132308</v>
      </c>
      <c r="B95">
        <v>187</v>
      </c>
      <c r="C95" t="s">
        <v>11</v>
      </c>
      <c r="D95">
        <v>0</v>
      </c>
      <c r="E95">
        <v>6593894</v>
      </c>
      <c r="F95">
        <v>0</v>
      </c>
      <c r="G95">
        <v>18989</v>
      </c>
      <c r="H95">
        <v>0</v>
      </c>
      <c r="I95">
        <v>0</v>
      </c>
      <c r="J95">
        <v>0</v>
      </c>
      <c r="K95">
        <v>0</v>
      </c>
    </row>
    <row r="96" spans="1:11">
      <c r="A96">
        <v>1475132310</v>
      </c>
      <c r="B96">
        <v>189</v>
      </c>
      <c r="C96" t="s">
        <v>11</v>
      </c>
      <c r="D96">
        <v>0</v>
      </c>
      <c r="E96">
        <v>10829588</v>
      </c>
      <c r="F96">
        <v>0</v>
      </c>
      <c r="G96">
        <v>24792</v>
      </c>
      <c r="H96">
        <v>0</v>
      </c>
      <c r="I96">
        <v>0</v>
      </c>
      <c r="J96">
        <v>0</v>
      </c>
      <c r="K96">
        <v>0</v>
      </c>
    </row>
    <row r="97" spans="1:11">
      <c r="A97">
        <v>1475132312</v>
      </c>
      <c r="B97">
        <v>191</v>
      </c>
      <c r="C97" t="s">
        <v>11</v>
      </c>
      <c r="D97">
        <v>0</v>
      </c>
      <c r="E97">
        <v>17629126</v>
      </c>
      <c r="F97">
        <v>0</v>
      </c>
      <c r="G97">
        <v>29060</v>
      </c>
      <c r="H97">
        <v>0</v>
      </c>
      <c r="I97">
        <v>0</v>
      </c>
      <c r="J97">
        <v>0</v>
      </c>
      <c r="K97">
        <v>0</v>
      </c>
    </row>
    <row r="98" spans="1:11">
      <c r="A98">
        <v>1475132314</v>
      </c>
      <c r="B98">
        <v>193</v>
      </c>
      <c r="C98" t="s">
        <v>11</v>
      </c>
      <c r="D98">
        <v>0</v>
      </c>
      <c r="E98">
        <v>9892138</v>
      </c>
      <c r="F98">
        <v>0</v>
      </c>
      <c r="G98">
        <v>20531</v>
      </c>
      <c r="H98">
        <v>0</v>
      </c>
      <c r="I98">
        <v>0</v>
      </c>
      <c r="J98">
        <v>0</v>
      </c>
      <c r="K98">
        <v>0</v>
      </c>
    </row>
    <row r="99" spans="1:11">
      <c r="A99">
        <v>1475132316</v>
      </c>
      <c r="B99">
        <v>195</v>
      </c>
      <c r="C99" t="s">
        <v>11</v>
      </c>
      <c r="D99">
        <v>0</v>
      </c>
      <c r="E99">
        <v>12368273</v>
      </c>
      <c r="F99">
        <v>0</v>
      </c>
      <c r="G99">
        <v>25547</v>
      </c>
      <c r="H99">
        <v>0</v>
      </c>
      <c r="I99">
        <v>0</v>
      </c>
      <c r="J99">
        <v>0</v>
      </c>
      <c r="K99">
        <v>0</v>
      </c>
    </row>
    <row r="100" spans="1:11">
      <c r="A100">
        <v>1475132318</v>
      </c>
      <c r="B100">
        <v>197</v>
      </c>
      <c r="C100" t="s">
        <v>11</v>
      </c>
      <c r="D100">
        <v>0</v>
      </c>
      <c r="E100">
        <v>7731028</v>
      </c>
      <c r="F100">
        <v>0</v>
      </c>
      <c r="G100">
        <v>18962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1475132320</v>
      </c>
      <c r="B101">
        <v>199</v>
      </c>
      <c r="C101" t="s">
        <v>11</v>
      </c>
      <c r="D101">
        <v>0</v>
      </c>
      <c r="E101">
        <v>6123009</v>
      </c>
      <c r="F101">
        <v>0</v>
      </c>
      <c r="G101">
        <v>18209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1475132322</v>
      </c>
      <c r="B102">
        <v>201</v>
      </c>
      <c r="C102" t="s">
        <v>11</v>
      </c>
      <c r="D102">
        <v>0</v>
      </c>
      <c r="E102">
        <v>5659901</v>
      </c>
      <c r="F102">
        <v>0</v>
      </c>
      <c r="G102">
        <v>18011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1475132324</v>
      </c>
      <c r="B103">
        <v>203</v>
      </c>
      <c r="C103" t="s">
        <v>11</v>
      </c>
      <c r="D103">
        <v>0</v>
      </c>
      <c r="E103">
        <v>16424612</v>
      </c>
      <c r="F103">
        <v>0</v>
      </c>
      <c r="G103">
        <v>29646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1475132326</v>
      </c>
      <c r="B104">
        <v>205</v>
      </c>
      <c r="C104" t="s">
        <v>11</v>
      </c>
      <c r="D104">
        <v>0</v>
      </c>
      <c r="E104">
        <v>13022812</v>
      </c>
      <c r="F104">
        <v>0</v>
      </c>
      <c r="G104">
        <v>25261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1475132328</v>
      </c>
      <c r="B105">
        <v>207</v>
      </c>
      <c r="C105" t="s">
        <v>11</v>
      </c>
      <c r="D105">
        <v>0</v>
      </c>
      <c r="E105">
        <v>13508688</v>
      </c>
      <c r="F105">
        <v>0</v>
      </c>
      <c r="G105">
        <v>27655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1475132330</v>
      </c>
      <c r="B106">
        <v>209</v>
      </c>
      <c r="C106" t="s">
        <v>11</v>
      </c>
      <c r="D106">
        <v>0</v>
      </c>
      <c r="E106">
        <v>23175909</v>
      </c>
      <c r="F106">
        <v>0</v>
      </c>
      <c r="G106">
        <v>36515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1475132332</v>
      </c>
      <c r="B107">
        <v>211</v>
      </c>
      <c r="C107" t="s">
        <v>11</v>
      </c>
      <c r="D107">
        <v>0</v>
      </c>
      <c r="E107">
        <v>18893417</v>
      </c>
      <c r="F107">
        <v>0</v>
      </c>
      <c r="G107">
        <v>32314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1475132334</v>
      </c>
      <c r="B108">
        <v>213</v>
      </c>
      <c r="C108" t="s">
        <v>11</v>
      </c>
      <c r="D108">
        <v>0</v>
      </c>
      <c r="E108">
        <v>9201642</v>
      </c>
      <c r="F108">
        <v>0</v>
      </c>
      <c r="G108">
        <v>21493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1475132336</v>
      </c>
      <c r="B109">
        <v>215</v>
      </c>
      <c r="C109" t="s">
        <v>11</v>
      </c>
      <c r="D109">
        <v>0</v>
      </c>
      <c r="E109">
        <v>12622261</v>
      </c>
      <c r="F109">
        <v>0</v>
      </c>
      <c r="G109">
        <v>26460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1475132338</v>
      </c>
      <c r="B110">
        <v>217</v>
      </c>
      <c r="C110" t="s">
        <v>11</v>
      </c>
      <c r="D110">
        <v>0</v>
      </c>
      <c r="E110">
        <v>11157098</v>
      </c>
      <c r="F110">
        <v>0</v>
      </c>
      <c r="G110">
        <v>23562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1475132340</v>
      </c>
      <c r="B111">
        <v>219</v>
      </c>
      <c r="C111" t="s">
        <v>11</v>
      </c>
      <c r="D111">
        <v>0</v>
      </c>
      <c r="E111">
        <v>6475090</v>
      </c>
      <c r="F111">
        <v>0</v>
      </c>
      <c r="G111">
        <v>19539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1475132342</v>
      </c>
      <c r="B112">
        <v>221</v>
      </c>
      <c r="C112" t="s">
        <v>11</v>
      </c>
      <c r="D112">
        <v>0</v>
      </c>
      <c r="E112">
        <v>5200016</v>
      </c>
      <c r="F112">
        <v>0</v>
      </c>
      <c r="G112">
        <v>16713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1475132344</v>
      </c>
      <c r="B113">
        <v>223</v>
      </c>
      <c r="C113" t="s">
        <v>11</v>
      </c>
      <c r="D113">
        <v>0</v>
      </c>
      <c r="E113">
        <v>7874074</v>
      </c>
      <c r="F113">
        <v>0</v>
      </c>
      <c r="G113">
        <v>19578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1475132346</v>
      </c>
      <c r="B114">
        <v>225</v>
      </c>
      <c r="C114" t="s">
        <v>11</v>
      </c>
      <c r="D114">
        <v>0</v>
      </c>
      <c r="E114">
        <v>11425848</v>
      </c>
      <c r="F114">
        <v>0</v>
      </c>
      <c r="G114">
        <v>20866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1475132348</v>
      </c>
      <c r="B115">
        <v>227</v>
      </c>
      <c r="C115" t="s">
        <v>11</v>
      </c>
      <c r="D115">
        <v>0</v>
      </c>
      <c r="E115">
        <v>12972892</v>
      </c>
      <c r="F115">
        <v>0</v>
      </c>
      <c r="G115">
        <v>24068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1475132350</v>
      </c>
      <c r="B116">
        <v>229</v>
      </c>
      <c r="C116" t="s">
        <v>11</v>
      </c>
      <c r="D116">
        <v>0</v>
      </c>
      <c r="E116">
        <v>11073901</v>
      </c>
      <c r="F116">
        <v>0</v>
      </c>
      <c r="G116">
        <v>21938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1475132352</v>
      </c>
      <c r="B117">
        <v>231</v>
      </c>
      <c r="C117" t="s">
        <v>11</v>
      </c>
      <c r="D117">
        <v>0</v>
      </c>
      <c r="E117">
        <v>5539661</v>
      </c>
      <c r="F117">
        <v>0</v>
      </c>
      <c r="G117">
        <v>15684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1475132354</v>
      </c>
      <c r="B118">
        <v>233</v>
      </c>
      <c r="C118" t="s">
        <v>11</v>
      </c>
      <c r="D118">
        <v>0</v>
      </c>
      <c r="E118">
        <v>8578635</v>
      </c>
      <c r="F118">
        <v>0</v>
      </c>
      <c r="G118">
        <v>18381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1475132356</v>
      </c>
      <c r="B119">
        <v>235</v>
      </c>
      <c r="C119" t="s">
        <v>11</v>
      </c>
      <c r="D119">
        <v>0</v>
      </c>
      <c r="E119">
        <v>7868533</v>
      </c>
      <c r="F119">
        <v>0</v>
      </c>
      <c r="G119">
        <v>17771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1475132358</v>
      </c>
      <c r="B120">
        <v>237</v>
      </c>
      <c r="C120" t="s">
        <v>11</v>
      </c>
      <c r="D120">
        <v>0</v>
      </c>
      <c r="E120">
        <v>13981134</v>
      </c>
      <c r="F120">
        <v>0</v>
      </c>
      <c r="G120">
        <v>28395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1475132360</v>
      </c>
      <c r="B121">
        <v>239</v>
      </c>
      <c r="C121" t="s">
        <v>11</v>
      </c>
      <c r="D121">
        <v>0</v>
      </c>
      <c r="E121">
        <v>7836720</v>
      </c>
      <c r="F121">
        <v>0</v>
      </c>
      <c r="G121">
        <v>19393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1475132362</v>
      </c>
      <c r="B122">
        <v>241</v>
      </c>
      <c r="C122" t="s">
        <v>11</v>
      </c>
      <c r="D122">
        <v>0</v>
      </c>
      <c r="E122">
        <v>10509705</v>
      </c>
      <c r="F122">
        <v>0</v>
      </c>
      <c r="G122">
        <v>20439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1475132364</v>
      </c>
      <c r="B123">
        <v>243</v>
      </c>
      <c r="C123" t="s">
        <v>11</v>
      </c>
      <c r="D123">
        <v>0</v>
      </c>
      <c r="E123">
        <v>3352901</v>
      </c>
      <c r="F123">
        <v>0</v>
      </c>
      <c r="G123">
        <v>13700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1475132366</v>
      </c>
      <c r="B124">
        <v>245</v>
      </c>
      <c r="C124" t="s">
        <v>11</v>
      </c>
      <c r="D124">
        <v>0</v>
      </c>
      <c r="E124">
        <v>7245855</v>
      </c>
      <c r="F124">
        <v>0</v>
      </c>
      <c r="G124">
        <v>20301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1475132368</v>
      </c>
      <c r="B125">
        <v>247</v>
      </c>
      <c r="C125" t="s">
        <v>11</v>
      </c>
      <c r="D125">
        <v>0</v>
      </c>
      <c r="E125">
        <v>3560118</v>
      </c>
      <c r="F125">
        <v>0</v>
      </c>
      <c r="G125">
        <v>14222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1475132370</v>
      </c>
      <c r="B126">
        <v>249</v>
      </c>
      <c r="C126" t="s">
        <v>11</v>
      </c>
      <c r="D126">
        <v>0</v>
      </c>
      <c r="E126">
        <v>7688781</v>
      </c>
      <c r="F126">
        <v>0</v>
      </c>
      <c r="G126">
        <v>19671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1475132372</v>
      </c>
      <c r="B127">
        <v>251</v>
      </c>
      <c r="C127" t="s">
        <v>11</v>
      </c>
      <c r="D127">
        <v>0</v>
      </c>
      <c r="E127">
        <v>9935990</v>
      </c>
      <c r="F127">
        <v>0</v>
      </c>
      <c r="G127">
        <v>21055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1475132374</v>
      </c>
      <c r="B128">
        <v>253</v>
      </c>
      <c r="C128" t="s">
        <v>11</v>
      </c>
      <c r="D128">
        <v>0</v>
      </c>
      <c r="E128">
        <v>5589558</v>
      </c>
      <c r="F128">
        <v>0</v>
      </c>
      <c r="G128">
        <v>15100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1475132376</v>
      </c>
      <c r="B129">
        <v>255</v>
      </c>
      <c r="C129" t="s">
        <v>11</v>
      </c>
      <c r="D129">
        <v>0</v>
      </c>
      <c r="E129">
        <v>5259093</v>
      </c>
      <c r="F129">
        <v>0</v>
      </c>
      <c r="G129">
        <v>16164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1475132378</v>
      </c>
      <c r="B130">
        <v>257</v>
      </c>
      <c r="C130" t="s">
        <v>11</v>
      </c>
      <c r="D130">
        <v>0</v>
      </c>
      <c r="E130">
        <v>7812743</v>
      </c>
      <c r="F130">
        <v>0</v>
      </c>
      <c r="G130">
        <v>18056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1475132380</v>
      </c>
      <c r="B131">
        <v>259</v>
      </c>
      <c r="C131" t="s">
        <v>11</v>
      </c>
      <c r="D131">
        <v>0</v>
      </c>
      <c r="E131">
        <v>4508261</v>
      </c>
      <c r="F131">
        <v>0</v>
      </c>
      <c r="G131">
        <v>14287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1475132382</v>
      </c>
      <c r="B132">
        <v>261</v>
      </c>
      <c r="C132" t="s">
        <v>11</v>
      </c>
      <c r="D132">
        <v>0</v>
      </c>
      <c r="E132">
        <v>9012852</v>
      </c>
      <c r="F132">
        <v>0</v>
      </c>
      <c r="G132">
        <v>21668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1475132384</v>
      </c>
      <c r="B133">
        <v>263</v>
      </c>
      <c r="C133" t="s">
        <v>11</v>
      </c>
      <c r="D133">
        <v>0</v>
      </c>
      <c r="E133">
        <v>5011353</v>
      </c>
      <c r="F133">
        <v>0</v>
      </c>
      <c r="G133">
        <v>15736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1475132386</v>
      </c>
      <c r="B134">
        <v>265</v>
      </c>
      <c r="C134" t="s">
        <v>11</v>
      </c>
      <c r="D134">
        <v>0</v>
      </c>
      <c r="E134">
        <v>7611749</v>
      </c>
      <c r="F134">
        <v>0</v>
      </c>
      <c r="G134">
        <v>17850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1475132388</v>
      </c>
      <c r="B135">
        <v>267</v>
      </c>
      <c r="C135" t="s">
        <v>11</v>
      </c>
      <c r="D135">
        <v>0</v>
      </c>
      <c r="E135">
        <v>5996530</v>
      </c>
      <c r="F135">
        <v>0</v>
      </c>
      <c r="G135">
        <v>18833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1475132390</v>
      </c>
      <c r="B136">
        <v>269</v>
      </c>
      <c r="C136" t="s">
        <v>11</v>
      </c>
      <c r="D136">
        <v>0</v>
      </c>
      <c r="E136">
        <v>8259443</v>
      </c>
      <c r="F136">
        <v>0</v>
      </c>
      <c r="G136">
        <v>19775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1475132392</v>
      </c>
      <c r="B137">
        <v>271</v>
      </c>
      <c r="C137" t="s">
        <v>11</v>
      </c>
      <c r="D137">
        <v>0</v>
      </c>
      <c r="E137">
        <v>6342100</v>
      </c>
      <c r="F137">
        <v>0</v>
      </c>
      <c r="G137">
        <v>16113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1475132394</v>
      </c>
      <c r="B138">
        <v>273</v>
      </c>
      <c r="C138" t="s">
        <v>11</v>
      </c>
      <c r="D138">
        <v>0</v>
      </c>
      <c r="E138">
        <v>8380287</v>
      </c>
      <c r="F138">
        <v>0</v>
      </c>
      <c r="G138">
        <v>19369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1475132396</v>
      </c>
      <c r="B139">
        <v>275</v>
      </c>
      <c r="C139" t="s">
        <v>11</v>
      </c>
      <c r="D139">
        <v>0</v>
      </c>
      <c r="E139">
        <v>5120781</v>
      </c>
      <c r="F139">
        <v>0</v>
      </c>
      <c r="G139">
        <v>14832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1475132398</v>
      </c>
      <c r="B140">
        <v>277</v>
      </c>
      <c r="C140" t="s">
        <v>11</v>
      </c>
      <c r="D140">
        <v>0</v>
      </c>
      <c r="E140">
        <v>4316026</v>
      </c>
      <c r="F140">
        <v>0</v>
      </c>
      <c r="G140">
        <v>14450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1475132400</v>
      </c>
      <c r="B141">
        <v>279</v>
      </c>
      <c r="C141" t="s">
        <v>11</v>
      </c>
      <c r="D141">
        <v>0</v>
      </c>
      <c r="E141">
        <v>4430500</v>
      </c>
      <c r="F141">
        <v>0</v>
      </c>
      <c r="G141">
        <v>14297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1475132402</v>
      </c>
      <c r="B142">
        <v>281</v>
      </c>
      <c r="C142" t="s">
        <v>11</v>
      </c>
      <c r="D142">
        <v>0</v>
      </c>
      <c r="E142">
        <v>6505232</v>
      </c>
      <c r="F142">
        <v>0</v>
      </c>
      <c r="G142">
        <v>16392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1475132404</v>
      </c>
      <c r="B143">
        <v>283</v>
      </c>
      <c r="C143" t="s">
        <v>11</v>
      </c>
      <c r="D143">
        <v>0</v>
      </c>
      <c r="E143">
        <v>4021103</v>
      </c>
      <c r="F143">
        <v>0</v>
      </c>
      <c r="G143">
        <v>13400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1475132406</v>
      </c>
      <c r="B144">
        <v>285</v>
      </c>
      <c r="C144" t="s">
        <v>11</v>
      </c>
      <c r="D144">
        <v>0</v>
      </c>
      <c r="E144">
        <v>6513388</v>
      </c>
      <c r="F144">
        <v>0</v>
      </c>
      <c r="G144">
        <v>17319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1475132408</v>
      </c>
      <c r="B145">
        <v>287</v>
      </c>
      <c r="C145" t="s">
        <v>11</v>
      </c>
      <c r="D145">
        <v>0</v>
      </c>
      <c r="E145">
        <v>5200399</v>
      </c>
      <c r="F145">
        <v>0</v>
      </c>
      <c r="G145">
        <v>16159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1475132410</v>
      </c>
      <c r="B146">
        <v>289</v>
      </c>
      <c r="C146" t="s">
        <v>11</v>
      </c>
      <c r="D146">
        <v>0</v>
      </c>
      <c r="E146">
        <v>19265393</v>
      </c>
      <c r="F146">
        <v>0</v>
      </c>
      <c r="G146">
        <v>30087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1475132412</v>
      </c>
      <c r="B147">
        <v>291</v>
      </c>
      <c r="C147" t="s">
        <v>11</v>
      </c>
      <c r="D147">
        <v>0</v>
      </c>
      <c r="E147">
        <v>5230516</v>
      </c>
      <c r="F147">
        <v>0</v>
      </c>
      <c r="G147">
        <v>14334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1475132414</v>
      </c>
      <c r="B148">
        <v>293</v>
      </c>
      <c r="C148" t="s">
        <v>11</v>
      </c>
      <c r="D148">
        <v>0</v>
      </c>
      <c r="E148">
        <v>3958773</v>
      </c>
      <c r="F148">
        <v>0</v>
      </c>
      <c r="G148">
        <v>13203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1475132416</v>
      </c>
      <c r="B149">
        <v>295</v>
      </c>
      <c r="C149" t="s">
        <v>11</v>
      </c>
      <c r="D149">
        <v>0</v>
      </c>
      <c r="E149">
        <v>5084844</v>
      </c>
      <c r="F149">
        <v>0</v>
      </c>
      <c r="G149">
        <v>13300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1475132418</v>
      </c>
      <c r="B150">
        <v>297</v>
      </c>
      <c r="C150" t="s">
        <v>11</v>
      </c>
      <c r="D150">
        <v>0</v>
      </c>
      <c r="E150">
        <v>10873441</v>
      </c>
      <c r="F150">
        <v>0</v>
      </c>
      <c r="G150">
        <v>20397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1475132420</v>
      </c>
      <c r="B151">
        <v>299</v>
      </c>
      <c r="C151" t="s">
        <v>11</v>
      </c>
      <c r="D151">
        <v>0</v>
      </c>
      <c r="E151">
        <v>6992095</v>
      </c>
      <c r="F151">
        <v>0</v>
      </c>
      <c r="G151">
        <v>15662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1475132422</v>
      </c>
      <c r="B152">
        <v>301</v>
      </c>
      <c r="C152" t="s">
        <v>11</v>
      </c>
      <c r="D152">
        <v>0</v>
      </c>
      <c r="E152">
        <v>11442116</v>
      </c>
      <c r="F152">
        <v>0</v>
      </c>
      <c r="G152">
        <v>19537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1475132424</v>
      </c>
      <c r="B153">
        <v>303</v>
      </c>
      <c r="C153" t="s">
        <v>11</v>
      </c>
      <c r="D153">
        <v>0</v>
      </c>
      <c r="E153">
        <v>6034932</v>
      </c>
      <c r="F153">
        <v>0</v>
      </c>
      <c r="G153">
        <v>15953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1475132426</v>
      </c>
      <c r="B154">
        <v>305</v>
      </c>
      <c r="C154" t="s">
        <v>11</v>
      </c>
      <c r="D154">
        <v>0</v>
      </c>
      <c r="E154">
        <v>3989493</v>
      </c>
      <c r="F154">
        <v>0</v>
      </c>
      <c r="G154">
        <v>13077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1475132428</v>
      </c>
      <c r="B155">
        <v>307</v>
      </c>
      <c r="C155" t="s">
        <v>11</v>
      </c>
      <c r="D155">
        <v>0</v>
      </c>
      <c r="E155">
        <v>4189768</v>
      </c>
      <c r="F155">
        <v>0</v>
      </c>
      <c r="G155">
        <v>13179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1475132430</v>
      </c>
      <c r="B156">
        <v>309</v>
      </c>
      <c r="C156" t="s">
        <v>11</v>
      </c>
      <c r="D156">
        <v>0</v>
      </c>
      <c r="E156">
        <v>6762328</v>
      </c>
      <c r="F156">
        <v>0</v>
      </c>
      <c r="G156">
        <v>16282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1475132432</v>
      </c>
      <c r="B157">
        <v>311</v>
      </c>
      <c r="C157" t="s">
        <v>11</v>
      </c>
      <c r="D157">
        <v>0</v>
      </c>
      <c r="E157">
        <v>12341033</v>
      </c>
      <c r="F157">
        <v>0</v>
      </c>
      <c r="G157">
        <v>23419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1475132434</v>
      </c>
      <c r="B158">
        <v>313</v>
      </c>
      <c r="C158" t="s">
        <v>11</v>
      </c>
      <c r="D158">
        <v>0</v>
      </c>
      <c r="E158">
        <v>13331334</v>
      </c>
      <c r="F158">
        <v>0</v>
      </c>
      <c r="G158">
        <v>25432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1475132436</v>
      </c>
      <c r="B159">
        <v>315</v>
      </c>
      <c r="C159" t="s">
        <v>11</v>
      </c>
      <c r="D159">
        <v>0</v>
      </c>
      <c r="E159">
        <v>7986560</v>
      </c>
      <c r="F159">
        <v>0</v>
      </c>
      <c r="G159">
        <v>19850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1475132438</v>
      </c>
      <c r="B160">
        <v>317</v>
      </c>
      <c r="C160" t="s">
        <v>11</v>
      </c>
      <c r="D160">
        <v>0</v>
      </c>
      <c r="E160">
        <v>5907375</v>
      </c>
      <c r="F160">
        <v>0</v>
      </c>
      <c r="G160">
        <v>17746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1475132440</v>
      </c>
      <c r="B161">
        <v>319</v>
      </c>
      <c r="C161" t="s">
        <v>11</v>
      </c>
      <c r="D161">
        <v>0</v>
      </c>
      <c r="E161">
        <v>7378870</v>
      </c>
      <c r="F161">
        <v>0</v>
      </c>
      <c r="G161">
        <v>17887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1475132442</v>
      </c>
      <c r="B162">
        <v>321</v>
      </c>
      <c r="C162" t="s">
        <v>11</v>
      </c>
      <c r="D162">
        <v>0</v>
      </c>
      <c r="E162">
        <v>7408716</v>
      </c>
      <c r="F162">
        <v>0</v>
      </c>
      <c r="G162">
        <v>20021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1475132444</v>
      </c>
      <c r="B163">
        <v>323</v>
      </c>
      <c r="C163" t="s">
        <v>11</v>
      </c>
      <c r="D163">
        <v>0</v>
      </c>
      <c r="E163">
        <v>6788837</v>
      </c>
      <c r="F163">
        <v>0</v>
      </c>
      <c r="G163">
        <v>16011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1475132446</v>
      </c>
      <c r="B164">
        <v>325</v>
      </c>
      <c r="C164" t="s">
        <v>11</v>
      </c>
      <c r="D164">
        <v>0</v>
      </c>
      <c r="E164">
        <v>10394567</v>
      </c>
      <c r="F164">
        <v>0</v>
      </c>
      <c r="G164">
        <v>19923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1475132448</v>
      </c>
      <c r="B165">
        <v>327</v>
      </c>
      <c r="C165" t="s">
        <v>11</v>
      </c>
      <c r="D165">
        <v>0</v>
      </c>
      <c r="E165">
        <v>5829887</v>
      </c>
      <c r="F165">
        <v>0</v>
      </c>
      <c r="G165">
        <v>17041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1475132450</v>
      </c>
      <c r="B166">
        <v>329</v>
      </c>
      <c r="C166" t="s">
        <v>11</v>
      </c>
      <c r="D166">
        <v>0</v>
      </c>
      <c r="E166">
        <v>6847206</v>
      </c>
      <c r="F166">
        <v>0</v>
      </c>
      <c r="G166">
        <v>18563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1475132452</v>
      </c>
      <c r="B167">
        <v>331</v>
      </c>
      <c r="C167" t="s">
        <v>11</v>
      </c>
      <c r="D167">
        <v>0</v>
      </c>
      <c r="E167">
        <v>8695078</v>
      </c>
      <c r="F167">
        <v>0</v>
      </c>
      <c r="G167">
        <v>20523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1475132454</v>
      </c>
      <c r="B168">
        <v>333</v>
      </c>
      <c r="C168" t="s">
        <v>11</v>
      </c>
      <c r="D168">
        <v>0</v>
      </c>
      <c r="E168">
        <v>10935097</v>
      </c>
      <c r="F168">
        <v>0</v>
      </c>
      <c r="G168">
        <v>20657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1475132456</v>
      </c>
      <c r="B169">
        <v>335</v>
      </c>
      <c r="C169" t="s">
        <v>11</v>
      </c>
      <c r="D169">
        <v>0</v>
      </c>
      <c r="E169">
        <v>7473340</v>
      </c>
      <c r="F169">
        <v>0</v>
      </c>
      <c r="G169">
        <v>16975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1475132458</v>
      </c>
      <c r="B170">
        <v>337</v>
      </c>
      <c r="C170" t="s">
        <v>11</v>
      </c>
      <c r="D170">
        <v>0</v>
      </c>
      <c r="E170">
        <v>3918409</v>
      </c>
      <c r="F170">
        <v>0</v>
      </c>
      <c r="G170">
        <v>12598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1475132460</v>
      </c>
      <c r="B171">
        <v>339</v>
      </c>
      <c r="C171" t="s">
        <v>11</v>
      </c>
      <c r="D171">
        <v>0</v>
      </c>
      <c r="E171">
        <v>14013924</v>
      </c>
      <c r="F171">
        <v>0</v>
      </c>
      <c r="G171">
        <v>24346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1475132462</v>
      </c>
      <c r="B172">
        <v>341</v>
      </c>
      <c r="C172" t="s">
        <v>11</v>
      </c>
      <c r="D172">
        <v>0</v>
      </c>
      <c r="E172">
        <v>12519667</v>
      </c>
      <c r="F172">
        <v>0</v>
      </c>
      <c r="G172">
        <v>21827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1475132464</v>
      </c>
      <c r="B173">
        <v>343</v>
      </c>
      <c r="C173" t="s">
        <v>11</v>
      </c>
      <c r="D173">
        <v>0</v>
      </c>
      <c r="E173">
        <v>13976428</v>
      </c>
      <c r="F173">
        <v>0</v>
      </c>
      <c r="G173">
        <v>23720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1475132466</v>
      </c>
      <c r="B174">
        <v>345</v>
      </c>
      <c r="C174" t="s">
        <v>11</v>
      </c>
      <c r="D174">
        <v>0</v>
      </c>
      <c r="E174">
        <v>13739733</v>
      </c>
      <c r="F174">
        <v>0</v>
      </c>
      <c r="G174">
        <v>24739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1475132468</v>
      </c>
      <c r="B175">
        <v>347</v>
      </c>
      <c r="C175" t="s">
        <v>11</v>
      </c>
      <c r="D175">
        <v>0</v>
      </c>
      <c r="E175">
        <v>13263561</v>
      </c>
      <c r="F175">
        <v>0</v>
      </c>
      <c r="G175">
        <v>23829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1475132470</v>
      </c>
      <c r="B176">
        <v>349</v>
      </c>
      <c r="C176" t="s">
        <v>11</v>
      </c>
      <c r="D176">
        <v>0</v>
      </c>
      <c r="E176">
        <v>14244480</v>
      </c>
      <c r="F176">
        <v>0</v>
      </c>
      <c r="G176">
        <v>27144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1475132472</v>
      </c>
      <c r="B177">
        <v>351</v>
      </c>
      <c r="C177" t="s">
        <v>11</v>
      </c>
      <c r="D177">
        <v>0</v>
      </c>
      <c r="E177">
        <v>7429919</v>
      </c>
      <c r="F177">
        <v>0</v>
      </c>
      <c r="G177">
        <v>16666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1475132474</v>
      </c>
      <c r="B178">
        <v>353</v>
      </c>
      <c r="C178" t="s">
        <v>11</v>
      </c>
      <c r="D178">
        <v>0</v>
      </c>
      <c r="E178">
        <v>12371002</v>
      </c>
      <c r="F178">
        <v>0</v>
      </c>
      <c r="G178">
        <v>21563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1475132476</v>
      </c>
      <c r="B179">
        <v>355</v>
      </c>
      <c r="C179" t="s">
        <v>11</v>
      </c>
      <c r="D179">
        <v>0</v>
      </c>
      <c r="E179">
        <v>7104466</v>
      </c>
      <c r="F179">
        <v>0</v>
      </c>
      <c r="G179">
        <v>16809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1475132478</v>
      </c>
      <c r="B180">
        <v>357</v>
      </c>
      <c r="C180" t="s">
        <v>11</v>
      </c>
      <c r="D180">
        <v>0</v>
      </c>
      <c r="E180">
        <v>8661902</v>
      </c>
      <c r="F180">
        <v>0</v>
      </c>
      <c r="G180">
        <v>19842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1475132480</v>
      </c>
      <c r="B181">
        <v>359</v>
      </c>
      <c r="C181" t="s">
        <v>11</v>
      </c>
      <c r="D181">
        <v>0</v>
      </c>
      <c r="E181">
        <v>7022011</v>
      </c>
      <c r="F181">
        <v>0</v>
      </c>
      <c r="G181">
        <v>17724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1475132482</v>
      </c>
      <c r="B182">
        <v>361</v>
      </c>
      <c r="C182" t="s">
        <v>11</v>
      </c>
      <c r="D182">
        <v>0</v>
      </c>
      <c r="E182">
        <v>15163003</v>
      </c>
      <c r="F182">
        <v>0</v>
      </c>
      <c r="G182">
        <v>24378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1475132484</v>
      </c>
      <c r="B183">
        <v>363</v>
      </c>
      <c r="C183" t="s">
        <v>11</v>
      </c>
      <c r="D183">
        <v>0</v>
      </c>
      <c r="E183">
        <v>12622747</v>
      </c>
      <c r="F183">
        <v>0</v>
      </c>
      <c r="G183">
        <v>18608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1475132486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1475132488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1475132490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1475132492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1475132494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1475132496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1475132498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1475132500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1475132502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1475132504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1475132506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1475132508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1475132510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1475132512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1475132514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1475182562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1475182564</v>
      </c>
      <c r="B3">
        <v>2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1475182566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1475182568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1475182570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1475182572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1475182574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1475182576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1475182578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1475182580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1475182582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1475182584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1475182586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1475182588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1475182590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1475182592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1475182594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1475182596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1475182598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1475182600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1475182602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1475182604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1475182606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1475182608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1475182610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1475182612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1475182614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1475182616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1475182618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1475182620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1475182622</v>
      </c>
      <c r="B32">
        <v>60</v>
      </c>
      <c r="C32" t="s">
        <v>11</v>
      </c>
      <c r="D32">
        <v>0</v>
      </c>
      <c r="E32">
        <v>109049</v>
      </c>
      <c r="F32">
        <v>0</v>
      </c>
      <c r="G32">
        <v>404</v>
      </c>
      <c r="H32">
        <v>0</v>
      </c>
      <c r="I32">
        <v>0</v>
      </c>
      <c r="J32">
        <v>0</v>
      </c>
      <c r="K32">
        <v>0</v>
      </c>
    </row>
    <row r="33" spans="1:11">
      <c r="A33">
        <v>1475182624</v>
      </c>
      <c r="B33">
        <v>62</v>
      </c>
      <c r="C33" t="s">
        <v>11</v>
      </c>
      <c r="D33">
        <v>0</v>
      </c>
      <c r="E33">
        <v>6496129</v>
      </c>
      <c r="F33">
        <v>0</v>
      </c>
      <c r="G33">
        <v>20613</v>
      </c>
      <c r="H33">
        <v>0</v>
      </c>
      <c r="I33">
        <v>0</v>
      </c>
      <c r="J33">
        <v>0</v>
      </c>
      <c r="K33">
        <v>0</v>
      </c>
    </row>
    <row r="34" spans="1:11">
      <c r="A34">
        <v>1475182626</v>
      </c>
      <c r="B34">
        <v>64</v>
      </c>
      <c r="C34" t="s">
        <v>11</v>
      </c>
      <c r="D34">
        <v>0</v>
      </c>
      <c r="E34">
        <v>8049820</v>
      </c>
      <c r="F34">
        <v>0</v>
      </c>
      <c r="G34">
        <v>22423</v>
      </c>
      <c r="H34">
        <v>0</v>
      </c>
      <c r="I34">
        <v>0</v>
      </c>
      <c r="J34">
        <v>0</v>
      </c>
      <c r="K34">
        <v>0</v>
      </c>
    </row>
    <row r="35" spans="1:11">
      <c r="A35">
        <v>1475182628</v>
      </c>
      <c r="B35">
        <v>66</v>
      </c>
      <c r="C35" t="s">
        <v>11</v>
      </c>
      <c r="D35">
        <v>0</v>
      </c>
      <c r="E35">
        <v>9520708</v>
      </c>
      <c r="F35">
        <v>0</v>
      </c>
      <c r="G35">
        <v>21663</v>
      </c>
      <c r="H35">
        <v>0</v>
      </c>
      <c r="I35">
        <v>0</v>
      </c>
      <c r="J35">
        <v>0</v>
      </c>
      <c r="K35">
        <v>0</v>
      </c>
    </row>
    <row r="36" spans="1:11">
      <c r="A36">
        <v>1475182630</v>
      </c>
      <c r="B36">
        <v>68</v>
      </c>
      <c r="C36" t="s">
        <v>11</v>
      </c>
      <c r="D36">
        <v>0</v>
      </c>
      <c r="E36">
        <v>9888082</v>
      </c>
      <c r="F36">
        <v>0</v>
      </c>
      <c r="G36">
        <v>21820</v>
      </c>
      <c r="H36">
        <v>0</v>
      </c>
      <c r="I36">
        <v>0</v>
      </c>
      <c r="J36">
        <v>0</v>
      </c>
      <c r="K36">
        <v>0</v>
      </c>
    </row>
    <row r="37" spans="1:11">
      <c r="A37">
        <v>1475182632</v>
      </c>
      <c r="B37">
        <v>70</v>
      </c>
      <c r="C37" t="s">
        <v>11</v>
      </c>
      <c r="D37">
        <v>0</v>
      </c>
      <c r="E37">
        <v>2631575</v>
      </c>
      <c r="F37">
        <v>0</v>
      </c>
      <c r="G37">
        <v>12648</v>
      </c>
      <c r="H37">
        <v>0</v>
      </c>
      <c r="I37">
        <v>0</v>
      </c>
      <c r="J37">
        <v>0</v>
      </c>
      <c r="K37">
        <v>0</v>
      </c>
    </row>
    <row r="38" spans="1:11">
      <c r="A38">
        <v>1475182634</v>
      </c>
      <c r="B38">
        <v>72</v>
      </c>
      <c r="C38" t="s">
        <v>11</v>
      </c>
      <c r="D38">
        <v>0</v>
      </c>
      <c r="E38">
        <v>4073757</v>
      </c>
      <c r="F38">
        <v>0</v>
      </c>
      <c r="G38">
        <v>16090</v>
      </c>
      <c r="H38">
        <v>0</v>
      </c>
      <c r="I38">
        <v>0</v>
      </c>
      <c r="J38">
        <v>0</v>
      </c>
      <c r="K38">
        <v>0</v>
      </c>
    </row>
    <row r="39" spans="1:11">
      <c r="A39">
        <v>1475182636</v>
      </c>
      <c r="B39">
        <v>74</v>
      </c>
      <c r="C39" t="s">
        <v>11</v>
      </c>
      <c r="D39">
        <v>0</v>
      </c>
      <c r="E39">
        <v>13356058</v>
      </c>
      <c r="F39">
        <v>0</v>
      </c>
      <c r="G39">
        <v>23576</v>
      </c>
      <c r="H39">
        <v>0</v>
      </c>
      <c r="I39">
        <v>0</v>
      </c>
      <c r="J39">
        <v>0</v>
      </c>
      <c r="K39">
        <v>0</v>
      </c>
    </row>
    <row r="40" spans="1:11">
      <c r="A40">
        <v>1475182638</v>
      </c>
      <c r="B40">
        <v>76</v>
      </c>
      <c r="C40" t="s">
        <v>11</v>
      </c>
      <c r="D40">
        <v>0</v>
      </c>
      <c r="E40">
        <v>10249398</v>
      </c>
      <c r="F40">
        <v>0</v>
      </c>
      <c r="G40">
        <v>22712</v>
      </c>
      <c r="H40">
        <v>0</v>
      </c>
      <c r="I40">
        <v>0</v>
      </c>
      <c r="J40">
        <v>0</v>
      </c>
      <c r="K40">
        <v>0</v>
      </c>
    </row>
    <row r="41" spans="1:11">
      <c r="A41">
        <v>1475182640</v>
      </c>
      <c r="B41">
        <v>78</v>
      </c>
      <c r="C41" t="s">
        <v>11</v>
      </c>
      <c r="D41">
        <v>0</v>
      </c>
      <c r="E41">
        <v>9897856</v>
      </c>
      <c r="F41">
        <v>0</v>
      </c>
      <c r="G41">
        <v>22879</v>
      </c>
      <c r="H41">
        <v>0</v>
      </c>
      <c r="I41">
        <v>0</v>
      </c>
      <c r="J41">
        <v>0</v>
      </c>
      <c r="K41">
        <v>0</v>
      </c>
    </row>
    <row r="42" spans="1:11">
      <c r="A42">
        <v>1475182642</v>
      </c>
      <c r="B42">
        <v>80</v>
      </c>
      <c r="C42" t="s">
        <v>11</v>
      </c>
      <c r="D42">
        <v>0</v>
      </c>
      <c r="E42">
        <v>7122202</v>
      </c>
      <c r="F42">
        <v>0</v>
      </c>
      <c r="G42">
        <v>19776</v>
      </c>
      <c r="H42">
        <v>0</v>
      </c>
      <c r="I42">
        <v>0</v>
      </c>
      <c r="J42">
        <v>0</v>
      </c>
      <c r="K42">
        <v>0</v>
      </c>
    </row>
    <row r="43" spans="1:11">
      <c r="A43">
        <v>1475182644</v>
      </c>
      <c r="B43">
        <v>82</v>
      </c>
      <c r="C43" t="s">
        <v>11</v>
      </c>
      <c r="D43">
        <v>0</v>
      </c>
      <c r="E43">
        <v>8527039</v>
      </c>
      <c r="F43">
        <v>0</v>
      </c>
      <c r="G43">
        <v>22615</v>
      </c>
      <c r="H43">
        <v>0</v>
      </c>
      <c r="I43">
        <v>0</v>
      </c>
      <c r="J43">
        <v>0</v>
      </c>
      <c r="K43">
        <v>0</v>
      </c>
    </row>
    <row r="44" spans="1:11">
      <c r="A44">
        <v>1475182646</v>
      </c>
      <c r="B44">
        <v>84</v>
      </c>
      <c r="C44" t="s">
        <v>11</v>
      </c>
      <c r="D44">
        <v>0</v>
      </c>
      <c r="E44">
        <v>15076929</v>
      </c>
      <c r="F44">
        <v>0</v>
      </c>
      <c r="G44">
        <v>28092</v>
      </c>
      <c r="H44">
        <v>0</v>
      </c>
      <c r="I44">
        <v>0</v>
      </c>
      <c r="J44">
        <v>0</v>
      </c>
      <c r="K44">
        <v>0</v>
      </c>
    </row>
    <row r="45" spans="1:11">
      <c r="A45">
        <v>1475182648</v>
      </c>
      <c r="B45">
        <v>86</v>
      </c>
      <c r="C45" t="s">
        <v>11</v>
      </c>
      <c r="D45">
        <v>0</v>
      </c>
      <c r="E45">
        <v>11262396</v>
      </c>
      <c r="F45">
        <v>0</v>
      </c>
      <c r="G45">
        <v>25393</v>
      </c>
      <c r="H45">
        <v>0</v>
      </c>
      <c r="I45">
        <v>0</v>
      </c>
      <c r="J45">
        <v>0</v>
      </c>
      <c r="K45">
        <v>0</v>
      </c>
    </row>
    <row r="46" spans="1:11">
      <c r="A46">
        <v>1475182650</v>
      </c>
      <c r="B46">
        <v>88</v>
      </c>
      <c r="C46" t="s">
        <v>11</v>
      </c>
      <c r="D46">
        <v>0</v>
      </c>
      <c r="E46">
        <v>15592472</v>
      </c>
      <c r="F46">
        <v>0</v>
      </c>
      <c r="G46">
        <v>28849</v>
      </c>
      <c r="H46">
        <v>0</v>
      </c>
      <c r="I46">
        <v>0</v>
      </c>
      <c r="J46">
        <v>0</v>
      </c>
      <c r="K46">
        <v>0</v>
      </c>
    </row>
    <row r="47" spans="1:11">
      <c r="A47">
        <v>1475182652</v>
      </c>
      <c r="B47">
        <v>90</v>
      </c>
      <c r="C47" t="s">
        <v>11</v>
      </c>
      <c r="D47">
        <v>0</v>
      </c>
      <c r="E47">
        <v>13703307</v>
      </c>
      <c r="F47">
        <v>0</v>
      </c>
      <c r="G47">
        <v>29602</v>
      </c>
      <c r="H47">
        <v>0</v>
      </c>
      <c r="I47">
        <v>0</v>
      </c>
      <c r="J47">
        <v>0</v>
      </c>
      <c r="K47">
        <v>0</v>
      </c>
    </row>
    <row r="48" spans="1:11">
      <c r="A48">
        <v>1475182654</v>
      </c>
      <c r="B48">
        <v>92</v>
      </c>
      <c r="C48" t="s">
        <v>11</v>
      </c>
      <c r="D48">
        <v>0</v>
      </c>
      <c r="E48">
        <v>16023722</v>
      </c>
      <c r="F48">
        <v>0</v>
      </c>
      <c r="G48">
        <v>30088</v>
      </c>
      <c r="H48">
        <v>0</v>
      </c>
      <c r="I48">
        <v>0</v>
      </c>
      <c r="J48">
        <v>0</v>
      </c>
      <c r="K48">
        <v>0</v>
      </c>
    </row>
    <row r="49" spans="1:11">
      <c r="A49">
        <v>1475182656</v>
      </c>
      <c r="B49">
        <v>94</v>
      </c>
      <c r="C49" t="s">
        <v>11</v>
      </c>
      <c r="D49">
        <v>0</v>
      </c>
      <c r="E49">
        <v>11849582</v>
      </c>
      <c r="F49">
        <v>0</v>
      </c>
      <c r="G49">
        <v>23621</v>
      </c>
      <c r="H49">
        <v>0</v>
      </c>
      <c r="I49">
        <v>0</v>
      </c>
      <c r="J49">
        <v>0</v>
      </c>
      <c r="K49">
        <v>0</v>
      </c>
    </row>
    <row r="50" spans="1:11">
      <c r="A50">
        <v>1475182658</v>
      </c>
      <c r="B50">
        <v>96</v>
      </c>
      <c r="C50" t="s">
        <v>11</v>
      </c>
      <c r="D50">
        <v>0</v>
      </c>
      <c r="E50">
        <v>13419254</v>
      </c>
      <c r="F50">
        <v>0</v>
      </c>
      <c r="G50">
        <v>27193</v>
      </c>
      <c r="H50">
        <v>0</v>
      </c>
      <c r="I50">
        <v>0</v>
      </c>
      <c r="J50">
        <v>0</v>
      </c>
      <c r="K50">
        <v>0</v>
      </c>
    </row>
    <row r="51" spans="1:11">
      <c r="A51">
        <v>1475182660</v>
      </c>
      <c r="B51">
        <v>98</v>
      </c>
      <c r="C51" t="s">
        <v>11</v>
      </c>
      <c r="D51">
        <v>0</v>
      </c>
      <c r="E51">
        <v>13331586</v>
      </c>
      <c r="F51">
        <v>0</v>
      </c>
      <c r="G51">
        <v>25790</v>
      </c>
      <c r="H51">
        <v>0</v>
      </c>
      <c r="I51">
        <v>0</v>
      </c>
      <c r="J51">
        <v>0</v>
      </c>
      <c r="K51">
        <v>0</v>
      </c>
    </row>
    <row r="52" spans="1:11">
      <c r="A52">
        <v>1475182662</v>
      </c>
      <c r="B52">
        <v>100</v>
      </c>
      <c r="C52" t="s">
        <v>11</v>
      </c>
      <c r="D52">
        <v>0</v>
      </c>
      <c r="E52">
        <v>12110920</v>
      </c>
      <c r="F52">
        <v>0</v>
      </c>
      <c r="G52">
        <v>26356</v>
      </c>
      <c r="H52">
        <v>0</v>
      </c>
      <c r="I52">
        <v>0</v>
      </c>
      <c r="J52">
        <v>0</v>
      </c>
      <c r="K52">
        <v>0</v>
      </c>
    </row>
    <row r="53" spans="1:11">
      <c r="A53">
        <v>1475182664</v>
      </c>
      <c r="B53">
        <v>102</v>
      </c>
      <c r="C53" t="s">
        <v>11</v>
      </c>
      <c r="D53">
        <v>0</v>
      </c>
      <c r="E53">
        <v>9795724</v>
      </c>
      <c r="F53">
        <v>0</v>
      </c>
      <c r="G53">
        <v>20831</v>
      </c>
      <c r="H53">
        <v>0</v>
      </c>
      <c r="I53">
        <v>0</v>
      </c>
      <c r="J53">
        <v>0</v>
      </c>
      <c r="K53">
        <v>0</v>
      </c>
    </row>
    <row r="54" spans="1:11">
      <c r="A54">
        <v>1475182666</v>
      </c>
      <c r="B54">
        <v>104</v>
      </c>
      <c r="C54" t="s">
        <v>11</v>
      </c>
      <c r="D54">
        <v>0</v>
      </c>
      <c r="E54">
        <v>13715712</v>
      </c>
      <c r="F54">
        <v>0</v>
      </c>
      <c r="G54">
        <v>28675</v>
      </c>
      <c r="H54">
        <v>0</v>
      </c>
      <c r="I54">
        <v>0</v>
      </c>
      <c r="J54">
        <v>0</v>
      </c>
      <c r="K54">
        <v>0</v>
      </c>
    </row>
    <row r="55" spans="1:11">
      <c r="A55">
        <v>1475182668</v>
      </c>
      <c r="B55">
        <v>106</v>
      </c>
      <c r="C55" t="s">
        <v>11</v>
      </c>
      <c r="D55">
        <v>0</v>
      </c>
      <c r="E55">
        <v>12364790</v>
      </c>
      <c r="F55">
        <v>0</v>
      </c>
      <c r="G55">
        <v>24396</v>
      </c>
      <c r="H55">
        <v>0</v>
      </c>
      <c r="I55">
        <v>0</v>
      </c>
      <c r="J55">
        <v>0</v>
      </c>
      <c r="K55">
        <v>0</v>
      </c>
    </row>
    <row r="56" spans="1:11">
      <c r="A56">
        <v>1475182670</v>
      </c>
      <c r="B56">
        <v>108</v>
      </c>
      <c r="C56" t="s">
        <v>11</v>
      </c>
      <c r="D56">
        <v>0</v>
      </c>
      <c r="E56">
        <v>8099952</v>
      </c>
      <c r="F56">
        <v>0</v>
      </c>
      <c r="G56">
        <v>19114</v>
      </c>
      <c r="H56">
        <v>0</v>
      </c>
      <c r="I56">
        <v>0</v>
      </c>
      <c r="J56">
        <v>0</v>
      </c>
      <c r="K56">
        <v>0</v>
      </c>
    </row>
    <row r="57" spans="1:11">
      <c r="A57">
        <v>1475182672</v>
      </c>
      <c r="B57">
        <v>110</v>
      </c>
      <c r="C57" t="s">
        <v>11</v>
      </c>
      <c r="D57">
        <v>0</v>
      </c>
      <c r="E57">
        <v>9950063</v>
      </c>
      <c r="F57">
        <v>0</v>
      </c>
      <c r="G57">
        <v>21603</v>
      </c>
      <c r="H57">
        <v>0</v>
      </c>
      <c r="I57">
        <v>0</v>
      </c>
      <c r="J57">
        <v>0</v>
      </c>
      <c r="K57">
        <v>0</v>
      </c>
    </row>
    <row r="58" spans="1:11">
      <c r="A58">
        <v>1475182674</v>
      </c>
      <c r="B58">
        <v>112</v>
      </c>
      <c r="C58" t="s">
        <v>11</v>
      </c>
      <c r="D58">
        <v>0</v>
      </c>
      <c r="E58">
        <v>8821502</v>
      </c>
      <c r="F58">
        <v>0</v>
      </c>
      <c r="G58">
        <v>20345</v>
      </c>
      <c r="H58">
        <v>0</v>
      </c>
      <c r="I58">
        <v>0</v>
      </c>
      <c r="J58">
        <v>0</v>
      </c>
      <c r="K58">
        <v>0</v>
      </c>
    </row>
    <row r="59" spans="1:11">
      <c r="A59">
        <v>1475182676</v>
      </c>
      <c r="B59">
        <v>114</v>
      </c>
      <c r="C59" t="s">
        <v>11</v>
      </c>
      <c r="D59">
        <v>0</v>
      </c>
      <c r="E59">
        <v>6342767</v>
      </c>
      <c r="F59">
        <v>0</v>
      </c>
      <c r="G59">
        <v>17875</v>
      </c>
      <c r="H59">
        <v>0</v>
      </c>
      <c r="I59">
        <v>0</v>
      </c>
      <c r="J59">
        <v>0</v>
      </c>
      <c r="K59">
        <v>0</v>
      </c>
    </row>
    <row r="60" spans="1:11">
      <c r="A60">
        <v>1475182678</v>
      </c>
      <c r="B60">
        <v>116</v>
      </c>
      <c r="C60" t="s">
        <v>11</v>
      </c>
      <c r="D60">
        <v>0</v>
      </c>
      <c r="E60">
        <v>11102213</v>
      </c>
      <c r="F60">
        <v>0</v>
      </c>
      <c r="G60">
        <v>23627</v>
      </c>
      <c r="H60">
        <v>0</v>
      </c>
      <c r="I60">
        <v>0</v>
      </c>
      <c r="J60">
        <v>0</v>
      </c>
      <c r="K60">
        <v>0</v>
      </c>
    </row>
    <row r="61" spans="1:11">
      <c r="A61">
        <v>1475182680</v>
      </c>
      <c r="B61">
        <v>118</v>
      </c>
      <c r="C61" t="s">
        <v>11</v>
      </c>
      <c r="D61">
        <v>0</v>
      </c>
      <c r="E61">
        <v>6786795</v>
      </c>
      <c r="F61">
        <v>0</v>
      </c>
      <c r="G61">
        <v>19198</v>
      </c>
      <c r="H61">
        <v>0</v>
      </c>
      <c r="I61">
        <v>0</v>
      </c>
      <c r="J61">
        <v>0</v>
      </c>
      <c r="K61">
        <v>0</v>
      </c>
    </row>
    <row r="62" spans="1:11">
      <c r="A62">
        <v>1475182682</v>
      </c>
      <c r="B62">
        <v>120</v>
      </c>
      <c r="C62" t="s">
        <v>11</v>
      </c>
      <c r="D62">
        <v>0</v>
      </c>
      <c r="E62">
        <v>3095300</v>
      </c>
      <c r="F62">
        <v>0</v>
      </c>
      <c r="G62">
        <v>14898</v>
      </c>
      <c r="H62">
        <v>0</v>
      </c>
      <c r="I62">
        <v>0</v>
      </c>
      <c r="J62">
        <v>0</v>
      </c>
      <c r="K62">
        <v>0</v>
      </c>
    </row>
    <row r="63" spans="1:11">
      <c r="A63">
        <v>1475182684</v>
      </c>
      <c r="B63">
        <v>122</v>
      </c>
      <c r="C63" t="s">
        <v>11</v>
      </c>
      <c r="D63">
        <v>0</v>
      </c>
      <c r="E63">
        <v>4482941</v>
      </c>
      <c r="F63">
        <v>0</v>
      </c>
      <c r="G63">
        <v>17213</v>
      </c>
      <c r="H63">
        <v>0</v>
      </c>
      <c r="I63">
        <v>0</v>
      </c>
      <c r="J63">
        <v>0</v>
      </c>
      <c r="K63">
        <v>0</v>
      </c>
    </row>
    <row r="64" spans="1:11">
      <c r="A64">
        <v>1475182686</v>
      </c>
      <c r="B64">
        <v>124</v>
      </c>
      <c r="C64" t="s">
        <v>11</v>
      </c>
      <c r="D64">
        <v>0</v>
      </c>
      <c r="E64">
        <v>3868411</v>
      </c>
      <c r="F64">
        <v>0</v>
      </c>
      <c r="G64">
        <v>15031</v>
      </c>
      <c r="H64">
        <v>0</v>
      </c>
      <c r="I64">
        <v>0</v>
      </c>
      <c r="J64">
        <v>0</v>
      </c>
      <c r="K64">
        <v>0</v>
      </c>
    </row>
    <row r="65" spans="1:11">
      <c r="A65">
        <v>1475182688</v>
      </c>
      <c r="B65">
        <v>126</v>
      </c>
      <c r="C65" t="s">
        <v>11</v>
      </c>
      <c r="D65">
        <v>0</v>
      </c>
      <c r="E65">
        <v>15005626</v>
      </c>
      <c r="F65">
        <v>0</v>
      </c>
      <c r="G65">
        <v>26776</v>
      </c>
      <c r="H65">
        <v>0</v>
      </c>
      <c r="I65">
        <v>0</v>
      </c>
      <c r="J65">
        <v>0</v>
      </c>
      <c r="K65">
        <v>0</v>
      </c>
    </row>
    <row r="66" spans="1:11">
      <c r="A66">
        <v>1475182690</v>
      </c>
      <c r="B66">
        <v>128</v>
      </c>
      <c r="C66" t="s">
        <v>11</v>
      </c>
      <c r="D66">
        <v>0</v>
      </c>
      <c r="E66">
        <v>10534318</v>
      </c>
      <c r="F66">
        <v>0</v>
      </c>
      <c r="G66">
        <v>20238</v>
      </c>
      <c r="H66">
        <v>0</v>
      </c>
      <c r="I66">
        <v>0</v>
      </c>
      <c r="J66">
        <v>0</v>
      </c>
      <c r="K66">
        <v>0</v>
      </c>
    </row>
    <row r="67" spans="1:11">
      <c r="A67">
        <v>1475182692</v>
      </c>
      <c r="B67">
        <v>130</v>
      </c>
      <c r="C67" t="s">
        <v>11</v>
      </c>
      <c r="D67">
        <v>0</v>
      </c>
      <c r="E67">
        <v>8756835</v>
      </c>
      <c r="F67">
        <v>0</v>
      </c>
      <c r="G67">
        <v>21692</v>
      </c>
      <c r="H67">
        <v>0</v>
      </c>
      <c r="I67">
        <v>0</v>
      </c>
      <c r="J67">
        <v>0</v>
      </c>
      <c r="K67">
        <v>0</v>
      </c>
    </row>
    <row r="68" spans="1:11">
      <c r="A68">
        <v>1475182694</v>
      </c>
      <c r="B68">
        <v>132</v>
      </c>
      <c r="C68" t="s">
        <v>11</v>
      </c>
      <c r="D68">
        <v>0</v>
      </c>
      <c r="E68">
        <v>4204175</v>
      </c>
      <c r="F68">
        <v>0</v>
      </c>
      <c r="G68">
        <v>15090</v>
      </c>
      <c r="H68">
        <v>0</v>
      </c>
      <c r="I68">
        <v>0</v>
      </c>
      <c r="J68">
        <v>0</v>
      </c>
      <c r="K68">
        <v>0</v>
      </c>
    </row>
    <row r="69" spans="1:11">
      <c r="A69">
        <v>1475182696</v>
      </c>
      <c r="B69">
        <v>134</v>
      </c>
      <c r="C69" t="s">
        <v>11</v>
      </c>
      <c r="D69">
        <v>0</v>
      </c>
      <c r="E69">
        <v>11956979</v>
      </c>
      <c r="F69">
        <v>0</v>
      </c>
      <c r="G69">
        <v>21244</v>
      </c>
      <c r="H69">
        <v>0</v>
      </c>
      <c r="I69">
        <v>0</v>
      </c>
      <c r="J69">
        <v>0</v>
      </c>
      <c r="K69">
        <v>0</v>
      </c>
    </row>
    <row r="70" spans="1:11">
      <c r="A70">
        <v>1475182698</v>
      </c>
      <c r="B70">
        <v>136</v>
      </c>
      <c r="C70" t="s">
        <v>11</v>
      </c>
      <c r="D70">
        <v>0</v>
      </c>
      <c r="E70">
        <v>13051775</v>
      </c>
      <c r="F70">
        <v>0</v>
      </c>
      <c r="G70">
        <v>24896</v>
      </c>
      <c r="H70">
        <v>0</v>
      </c>
      <c r="I70">
        <v>0</v>
      </c>
      <c r="J70">
        <v>0</v>
      </c>
      <c r="K70">
        <v>0</v>
      </c>
    </row>
    <row r="71" spans="1:11">
      <c r="A71">
        <v>1475182700</v>
      </c>
      <c r="B71">
        <v>138</v>
      </c>
      <c r="C71" t="s">
        <v>11</v>
      </c>
      <c r="D71">
        <v>0</v>
      </c>
      <c r="E71">
        <v>13105037</v>
      </c>
      <c r="F71">
        <v>0</v>
      </c>
      <c r="G71">
        <v>24764</v>
      </c>
      <c r="H71">
        <v>0</v>
      </c>
      <c r="I71">
        <v>0</v>
      </c>
      <c r="J71">
        <v>0</v>
      </c>
      <c r="K71">
        <v>0</v>
      </c>
    </row>
    <row r="72" spans="1:11">
      <c r="A72">
        <v>1475182702</v>
      </c>
      <c r="B72">
        <v>140</v>
      </c>
      <c r="C72" t="s">
        <v>11</v>
      </c>
      <c r="D72">
        <v>0</v>
      </c>
      <c r="E72">
        <v>7326357</v>
      </c>
      <c r="F72">
        <v>0</v>
      </c>
      <c r="G72">
        <v>19511</v>
      </c>
      <c r="H72">
        <v>0</v>
      </c>
      <c r="I72">
        <v>0</v>
      </c>
      <c r="J72">
        <v>0</v>
      </c>
      <c r="K72">
        <v>0</v>
      </c>
    </row>
    <row r="73" spans="1:11">
      <c r="A73">
        <v>1475182704</v>
      </c>
      <c r="B73">
        <v>142</v>
      </c>
      <c r="C73" t="s">
        <v>11</v>
      </c>
      <c r="D73">
        <v>0</v>
      </c>
      <c r="E73">
        <v>14057744</v>
      </c>
      <c r="F73">
        <v>0</v>
      </c>
      <c r="G73">
        <v>26742</v>
      </c>
      <c r="H73">
        <v>0</v>
      </c>
      <c r="I73">
        <v>0</v>
      </c>
      <c r="J73">
        <v>0</v>
      </c>
      <c r="K73">
        <v>0</v>
      </c>
    </row>
    <row r="74" spans="1:11">
      <c r="A74">
        <v>1475182706</v>
      </c>
      <c r="B74">
        <v>144</v>
      </c>
      <c r="C74" t="s">
        <v>11</v>
      </c>
      <c r="D74">
        <v>0</v>
      </c>
      <c r="E74">
        <v>14604503</v>
      </c>
      <c r="F74">
        <v>0</v>
      </c>
      <c r="G74">
        <v>26390</v>
      </c>
      <c r="H74">
        <v>0</v>
      </c>
      <c r="I74">
        <v>0</v>
      </c>
      <c r="J74">
        <v>0</v>
      </c>
      <c r="K74">
        <v>0</v>
      </c>
    </row>
    <row r="75" spans="1:11">
      <c r="A75">
        <v>1475182708</v>
      </c>
      <c r="B75">
        <v>146</v>
      </c>
      <c r="C75" t="s">
        <v>11</v>
      </c>
      <c r="D75">
        <v>0</v>
      </c>
      <c r="E75">
        <v>8297575</v>
      </c>
      <c r="F75">
        <v>0</v>
      </c>
      <c r="G75">
        <v>20552</v>
      </c>
      <c r="H75">
        <v>0</v>
      </c>
      <c r="I75">
        <v>0</v>
      </c>
      <c r="J75">
        <v>0</v>
      </c>
      <c r="K75">
        <v>0</v>
      </c>
    </row>
    <row r="76" spans="1:11">
      <c r="A76">
        <v>1475182710</v>
      </c>
      <c r="B76">
        <v>148</v>
      </c>
      <c r="C76" t="s">
        <v>11</v>
      </c>
      <c r="D76">
        <v>0</v>
      </c>
      <c r="E76">
        <v>15629918</v>
      </c>
      <c r="F76">
        <v>0</v>
      </c>
      <c r="G76">
        <v>28175</v>
      </c>
      <c r="H76">
        <v>0</v>
      </c>
      <c r="I76">
        <v>0</v>
      </c>
      <c r="J76">
        <v>0</v>
      </c>
      <c r="K76">
        <v>0</v>
      </c>
    </row>
    <row r="77" spans="1:11">
      <c r="A77">
        <v>1475182712</v>
      </c>
      <c r="B77">
        <v>150</v>
      </c>
      <c r="C77" t="s">
        <v>11</v>
      </c>
      <c r="D77">
        <v>0</v>
      </c>
      <c r="E77">
        <v>11608448</v>
      </c>
      <c r="F77">
        <v>0</v>
      </c>
      <c r="G77">
        <v>25750</v>
      </c>
      <c r="H77">
        <v>0</v>
      </c>
      <c r="I77">
        <v>0</v>
      </c>
      <c r="J77">
        <v>0</v>
      </c>
      <c r="K77">
        <v>0</v>
      </c>
    </row>
    <row r="78" spans="1:11">
      <c r="A78">
        <v>1475182714</v>
      </c>
      <c r="B78">
        <v>152</v>
      </c>
      <c r="C78" t="s">
        <v>11</v>
      </c>
      <c r="D78">
        <v>0</v>
      </c>
      <c r="E78">
        <v>9458087</v>
      </c>
      <c r="F78">
        <v>0</v>
      </c>
      <c r="G78">
        <v>22395</v>
      </c>
      <c r="H78">
        <v>0</v>
      </c>
      <c r="I78">
        <v>0</v>
      </c>
      <c r="J78">
        <v>0</v>
      </c>
      <c r="K78">
        <v>0</v>
      </c>
    </row>
    <row r="79" spans="1:11">
      <c r="A79">
        <v>1475182716</v>
      </c>
      <c r="B79">
        <v>154</v>
      </c>
      <c r="C79" t="s">
        <v>11</v>
      </c>
      <c r="D79">
        <v>0</v>
      </c>
      <c r="E79">
        <v>6083337</v>
      </c>
      <c r="F79">
        <v>0</v>
      </c>
      <c r="G79">
        <v>18215</v>
      </c>
      <c r="H79">
        <v>0</v>
      </c>
      <c r="I79">
        <v>0</v>
      </c>
      <c r="J79">
        <v>0</v>
      </c>
      <c r="K79">
        <v>0</v>
      </c>
    </row>
    <row r="80" spans="1:11">
      <c r="A80">
        <v>1475182718</v>
      </c>
      <c r="B80">
        <v>156</v>
      </c>
      <c r="C80" t="s">
        <v>11</v>
      </c>
      <c r="D80">
        <v>0</v>
      </c>
      <c r="E80">
        <v>16848628</v>
      </c>
      <c r="F80">
        <v>0</v>
      </c>
      <c r="G80">
        <v>27916</v>
      </c>
      <c r="H80">
        <v>0</v>
      </c>
      <c r="I80">
        <v>0</v>
      </c>
      <c r="J80">
        <v>0</v>
      </c>
      <c r="K80">
        <v>0</v>
      </c>
    </row>
    <row r="81" spans="1:11">
      <c r="A81">
        <v>1475182720</v>
      </c>
      <c r="B81">
        <v>158</v>
      </c>
      <c r="C81" t="s">
        <v>11</v>
      </c>
      <c r="D81">
        <v>0</v>
      </c>
      <c r="E81">
        <v>7988018</v>
      </c>
      <c r="F81">
        <v>0</v>
      </c>
      <c r="G81">
        <v>21536</v>
      </c>
      <c r="H81">
        <v>0</v>
      </c>
      <c r="I81">
        <v>0</v>
      </c>
      <c r="J81">
        <v>0</v>
      </c>
      <c r="K81">
        <v>0</v>
      </c>
    </row>
    <row r="82" spans="1:11">
      <c r="A82">
        <v>1475182722</v>
      </c>
      <c r="B82">
        <v>160</v>
      </c>
      <c r="C82" t="s">
        <v>11</v>
      </c>
      <c r="D82">
        <v>0</v>
      </c>
      <c r="E82">
        <v>4647438</v>
      </c>
      <c r="F82">
        <v>0</v>
      </c>
      <c r="G82">
        <v>15743</v>
      </c>
      <c r="H82">
        <v>0</v>
      </c>
      <c r="I82">
        <v>0</v>
      </c>
      <c r="J82">
        <v>0</v>
      </c>
      <c r="K82">
        <v>0</v>
      </c>
    </row>
    <row r="83" spans="1:11">
      <c r="A83">
        <v>1475182724</v>
      </c>
      <c r="B83">
        <v>162</v>
      </c>
      <c r="C83" t="s">
        <v>11</v>
      </c>
      <c r="D83">
        <v>0</v>
      </c>
      <c r="E83">
        <v>3051567</v>
      </c>
      <c r="F83">
        <v>0</v>
      </c>
      <c r="G83">
        <v>13825</v>
      </c>
      <c r="H83">
        <v>0</v>
      </c>
      <c r="I83">
        <v>0</v>
      </c>
      <c r="J83">
        <v>0</v>
      </c>
      <c r="K83">
        <v>0</v>
      </c>
    </row>
    <row r="84" spans="1:11">
      <c r="A84">
        <v>1475182726</v>
      </c>
      <c r="B84">
        <v>164</v>
      </c>
      <c r="C84" t="s">
        <v>11</v>
      </c>
      <c r="D84">
        <v>0</v>
      </c>
      <c r="E84">
        <v>5035741</v>
      </c>
      <c r="F84">
        <v>0</v>
      </c>
      <c r="G84">
        <v>16224</v>
      </c>
      <c r="H84">
        <v>0</v>
      </c>
      <c r="I84">
        <v>0</v>
      </c>
      <c r="J84">
        <v>0</v>
      </c>
      <c r="K84">
        <v>0</v>
      </c>
    </row>
    <row r="85" spans="1:11">
      <c r="A85">
        <v>1475182728</v>
      </c>
      <c r="B85">
        <v>166</v>
      </c>
      <c r="C85" t="s">
        <v>11</v>
      </c>
      <c r="D85">
        <v>0</v>
      </c>
      <c r="E85">
        <v>5920437</v>
      </c>
      <c r="F85">
        <v>0</v>
      </c>
      <c r="G85">
        <v>19467</v>
      </c>
      <c r="H85">
        <v>0</v>
      </c>
      <c r="I85">
        <v>0</v>
      </c>
      <c r="J85">
        <v>0</v>
      </c>
      <c r="K85">
        <v>0</v>
      </c>
    </row>
    <row r="86" spans="1:11">
      <c r="A86">
        <v>1475182730</v>
      </c>
      <c r="B86">
        <v>168</v>
      </c>
      <c r="C86" t="s">
        <v>11</v>
      </c>
      <c r="D86">
        <v>0</v>
      </c>
      <c r="E86">
        <v>12673627</v>
      </c>
      <c r="F86">
        <v>0</v>
      </c>
      <c r="G86">
        <v>27202</v>
      </c>
      <c r="H86">
        <v>0</v>
      </c>
      <c r="I86">
        <v>0</v>
      </c>
      <c r="J86">
        <v>0</v>
      </c>
      <c r="K86">
        <v>0</v>
      </c>
    </row>
    <row r="87" spans="1:11">
      <c r="A87">
        <v>1475182732</v>
      </c>
      <c r="B87">
        <v>170</v>
      </c>
      <c r="C87" t="s">
        <v>11</v>
      </c>
      <c r="D87">
        <v>0</v>
      </c>
      <c r="E87">
        <v>14881908</v>
      </c>
      <c r="F87">
        <v>0</v>
      </c>
      <c r="G87">
        <v>27193</v>
      </c>
      <c r="H87">
        <v>0</v>
      </c>
      <c r="I87">
        <v>0</v>
      </c>
      <c r="J87">
        <v>0</v>
      </c>
      <c r="K87">
        <v>0</v>
      </c>
    </row>
    <row r="88" spans="1:11">
      <c r="A88">
        <v>1475182734</v>
      </c>
      <c r="B88">
        <v>172</v>
      </c>
      <c r="C88" t="s">
        <v>11</v>
      </c>
      <c r="D88">
        <v>0</v>
      </c>
      <c r="E88">
        <v>12791208</v>
      </c>
      <c r="F88">
        <v>0</v>
      </c>
      <c r="G88">
        <v>25207</v>
      </c>
      <c r="H88">
        <v>0</v>
      </c>
      <c r="I88">
        <v>0</v>
      </c>
      <c r="J88">
        <v>0</v>
      </c>
      <c r="K88">
        <v>0</v>
      </c>
    </row>
    <row r="89" spans="1:11">
      <c r="A89">
        <v>1475182736</v>
      </c>
      <c r="B89">
        <v>174</v>
      </c>
      <c r="C89" t="s">
        <v>11</v>
      </c>
      <c r="D89">
        <v>0</v>
      </c>
      <c r="E89">
        <v>17985747</v>
      </c>
      <c r="F89">
        <v>0</v>
      </c>
      <c r="G89">
        <v>29893</v>
      </c>
      <c r="H89">
        <v>0</v>
      </c>
      <c r="I89">
        <v>0</v>
      </c>
      <c r="J89">
        <v>0</v>
      </c>
      <c r="K89">
        <v>0</v>
      </c>
    </row>
    <row r="90" spans="1:11">
      <c r="A90">
        <v>1475182738</v>
      </c>
      <c r="B90">
        <v>176</v>
      </c>
      <c r="C90" t="s">
        <v>11</v>
      </c>
      <c r="D90">
        <v>0</v>
      </c>
      <c r="E90">
        <v>10178270</v>
      </c>
      <c r="F90">
        <v>0</v>
      </c>
      <c r="G90">
        <v>23176</v>
      </c>
      <c r="H90">
        <v>0</v>
      </c>
      <c r="I90">
        <v>0</v>
      </c>
      <c r="J90">
        <v>0</v>
      </c>
      <c r="K90">
        <v>0</v>
      </c>
    </row>
    <row r="91" spans="1:11">
      <c r="A91">
        <v>1475182740</v>
      </c>
      <c r="B91">
        <v>178</v>
      </c>
      <c r="C91" t="s">
        <v>11</v>
      </c>
      <c r="D91">
        <v>0</v>
      </c>
      <c r="E91">
        <v>8544440</v>
      </c>
      <c r="F91">
        <v>0</v>
      </c>
      <c r="G91">
        <v>20621</v>
      </c>
      <c r="H91">
        <v>0</v>
      </c>
      <c r="I91">
        <v>0</v>
      </c>
      <c r="J91">
        <v>0</v>
      </c>
      <c r="K91">
        <v>0</v>
      </c>
    </row>
    <row r="92" spans="1:11">
      <c r="A92">
        <v>1475182742</v>
      </c>
      <c r="B92">
        <v>180</v>
      </c>
      <c r="C92" t="s">
        <v>11</v>
      </c>
      <c r="D92">
        <v>0</v>
      </c>
      <c r="E92">
        <v>14152926</v>
      </c>
      <c r="F92">
        <v>0</v>
      </c>
      <c r="G92">
        <v>26624</v>
      </c>
      <c r="H92">
        <v>0</v>
      </c>
      <c r="I92">
        <v>0</v>
      </c>
      <c r="J92">
        <v>0</v>
      </c>
      <c r="K92">
        <v>0</v>
      </c>
    </row>
    <row r="93" spans="1:11">
      <c r="A93">
        <v>1475182744</v>
      </c>
      <c r="B93">
        <v>182</v>
      </c>
      <c r="C93" t="s">
        <v>11</v>
      </c>
      <c r="D93">
        <v>0</v>
      </c>
      <c r="E93">
        <v>16313936</v>
      </c>
      <c r="F93">
        <v>0</v>
      </c>
      <c r="G93">
        <v>29177</v>
      </c>
      <c r="H93">
        <v>0</v>
      </c>
      <c r="I93">
        <v>0</v>
      </c>
      <c r="J93">
        <v>0</v>
      </c>
      <c r="K93">
        <v>0</v>
      </c>
    </row>
    <row r="94" spans="1:11">
      <c r="A94">
        <v>1475182746</v>
      </c>
      <c r="B94">
        <v>184</v>
      </c>
      <c r="C94" t="s">
        <v>11</v>
      </c>
      <c r="D94">
        <v>0</v>
      </c>
      <c r="E94">
        <v>13621103</v>
      </c>
      <c r="F94">
        <v>0</v>
      </c>
      <c r="G94">
        <v>27944</v>
      </c>
      <c r="H94">
        <v>0</v>
      </c>
      <c r="I94">
        <v>0</v>
      </c>
      <c r="J94">
        <v>0</v>
      </c>
      <c r="K94">
        <v>0</v>
      </c>
    </row>
    <row r="95" spans="1:11">
      <c r="A95">
        <v>1475182748</v>
      </c>
      <c r="B95">
        <v>186</v>
      </c>
      <c r="C95" t="s">
        <v>11</v>
      </c>
      <c r="D95">
        <v>0</v>
      </c>
      <c r="E95">
        <v>6431684</v>
      </c>
      <c r="F95">
        <v>0</v>
      </c>
      <c r="G95">
        <v>19347</v>
      </c>
      <c r="H95">
        <v>0</v>
      </c>
      <c r="I95">
        <v>0</v>
      </c>
      <c r="J95">
        <v>0</v>
      </c>
      <c r="K95">
        <v>0</v>
      </c>
    </row>
    <row r="96" spans="1:11">
      <c r="A96">
        <v>1475182750</v>
      </c>
      <c r="B96">
        <v>188</v>
      </c>
      <c r="C96" t="s">
        <v>11</v>
      </c>
      <c r="D96">
        <v>0</v>
      </c>
      <c r="E96">
        <v>12442468</v>
      </c>
      <c r="F96">
        <v>0</v>
      </c>
      <c r="G96">
        <v>26475</v>
      </c>
      <c r="H96">
        <v>0</v>
      </c>
      <c r="I96">
        <v>0</v>
      </c>
      <c r="J96">
        <v>0</v>
      </c>
      <c r="K96">
        <v>0</v>
      </c>
    </row>
    <row r="97" spans="1:11">
      <c r="A97">
        <v>1475182752</v>
      </c>
      <c r="B97">
        <v>190</v>
      </c>
      <c r="C97" t="s">
        <v>11</v>
      </c>
      <c r="D97">
        <v>0</v>
      </c>
      <c r="E97">
        <v>15506751</v>
      </c>
      <c r="F97">
        <v>0</v>
      </c>
      <c r="G97">
        <v>25865</v>
      </c>
      <c r="H97">
        <v>0</v>
      </c>
      <c r="I97">
        <v>0</v>
      </c>
      <c r="J97">
        <v>0</v>
      </c>
      <c r="K97">
        <v>0</v>
      </c>
    </row>
    <row r="98" spans="1:11">
      <c r="A98">
        <v>1475182754</v>
      </c>
      <c r="B98">
        <v>192</v>
      </c>
      <c r="C98" t="s">
        <v>11</v>
      </c>
      <c r="D98">
        <v>0</v>
      </c>
      <c r="E98">
        <v>11874738</v>
      </c>
      <c r="F98">
        <v>0</v>
      </c>
      <c r="G98">
        <v>23194</v>
      </c>
      <c r="H98">
        <v>0</v>
      </c>
      <c r="I98">
        <v>0</v>
      </c>
      <c r="J98">
        <v>0</v>
      </c>
      <c r="K98">
        <v>0</v>
      </c>
    </row>
    <row r="99" spans="1:11">
      <c r="A99">
        <v>1475182756</v>
      </c>
      <c r="B99">
        <v>194</v>
      </c>
      <c r="C99" t="s">
        <v>11</v>
      </c>
      <c r="D99">
        <v>0</v>
      </c>
      <c r="E99">
        <v>10691255</v>
      </c>
      <c r="F99">
        <v>0</v>
      </c>
      <c r="G99">
        <v>24309</v>
      </c>
      <c r="H99">
        <v>0</v>
      </c>
      <c r="I99">
        <v>0</v>
      </c>
      <c r="J99">
        <v>0</v>
      </c>
      <c r="K99">
        <v>0</v>
      </c>
    </row>
    <row r="100" spans="1:11">
      <c r="A100">
        <v>1475182758</v>
      </c>
      <c r="B100">
        <v>196</v>
      </c>
      <c r="C100" t="s">
        <v>11</v>
      </c>
      <c r="D100">
        <v>0</v>
      </c>
      <c r="E100">
        <v>6858151</v>
      </c>
      <c r="F100">
        <v>0</v>
      </c>
      <c r="G100">
        <v>17445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1475182760</v>
      </c>
      <c r="B101">
        <v>198</v>
      </c>
      <c r="C101" t="s">
        <v>11</v>
      </c>
      <c r="D101">
        <v>0</v>
      </c>
      <c r="E101">
        <v>7408306</v>
      </c>
      <c r="F101">
        <v>0</v>
      </c>
      <c r="G101">
        <v>19686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1475182762</v>
      </c>
      <c r="B102">
        <v>200</v>
      </c>
      <c r="C102" t="s">
        <v>11</v>
      </c>
      <c r="D102">
        <v>0</v>
      </c>
      <c r="E102">
        <v>7897702</v>
      </c>
      <c r="F102">
        <v>0</v>
      </c>
      <c r="G102">
        <v>20836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1475182764</v>
      </c>
      <c r="B103">
        <v>202</v>
      </c>
      <c r="C103" t="s">
        <v>11</v>
      </c>
      <c r="D103">
        <v>0</v>
      </c>
      <c r="E103">
        <v>13382997</v>
      </c>
      <c r="F103">
        <v>0</v>
      </c>
      <c r="G103">
        <v>26020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1475182766</v>
      </c>
      <c r="B104">
        <v>204</v>
      </c>
      <c r="C104" t="s">
        <v>11</v>
      </c>
      <c r="D104">
        <v>0</v>
      </c>
      <c r="E104">
        <v>15505067</v>
      </c>
      <c r="F104">
        <v>0</v>
      </c>
      <c r="G104">
        <v>27820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1475182768</v>
      </c>
      <c r="B105">
        <v>206</v>
      </c>
      <c r="C105" t="s">
        <v>11</v>
      </c>
      <c r="D105">
        <v>0</v>
      </c>
      <c r="E105">
        <v>14903217</v>
      </c>
      <c r="F105">
        <v>0</v>
      </c>
      <c r="G105">
        <v>30612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1475182770</v>
      </c>
      <c r="B106">
        <v>208</v>
      </c>
      <c r="C106" t="s">
        <v>11</v>
      </c>
      <c r="D106">
        <v>0</v>
      </c>
      <c r="E106">
        <v>23597364</v>
      </c>
      <c r="F106">
        <v>0</v>
      </c>
      <c r="G106">
        <v>35162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1475182772</v>
      </c>
      <c r="B107">
        <v>210</v>
      </c>
      <c r="C107" t="s">
        <v>11</v>
      </c>
      <c r="D107">
        <v>0</v>
      </c>
      <c r="E107">
        <v>15495987</v>
      </c>
      <c r="F107">
        <v>0</v>
      </c>
      <c r="G107">
        <v>29137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1475182774</v>
      </c>
      <c r="B108">
        <v>212</v>
      </c>
      <c r="C108" t="s">
        <v>11</v>
      </c>
      <c r="D108">
        <v>0</v>
      </c>
      <c r="E108">
        <v>9324208</v>
      </c>
      <c r="F108">
        <v>0</v>
      </c>
      <c r="G108">
        <v>21330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1475182776</v>
      </c>
      <c r="B109">
        <v>214</v>
      </c>
      <c r="C109" t="s">
        <v>11</v>
      </c>
      <c r="D109">
        <v>0</v>
      </c>
      <c r="E109">
        <v>12636007</v>
      </c>
      <c r="F109">
        <v>0</v>
      </c>
      <c r="G109">
        <v>26234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1475182778</v>
      </c>
      <c r="B110">
        <v>216</v>
      </c>
      <c r="C110" t="s">
        <v>11</v>
      </c>
      <c r="D110">
        <v>0</v>
      </c>
      <c r="E110">
        <v>10307200</v>
      </c>
      <c r="F110">
        <v>0</v>
      </c>
      <c r="G110">
        <v>22705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1475182780</v>
      </c>
      <c r="B111">
        <v>218</v>
      </c>
      <c r="C111" t="s">
        <v>11</v>
      </c>
      <c r="D111">
        <v>0</v>
      </c>
      <c r="E111">
        <v>5875464</v>
      </c>
      <c r="F111">
        <v>0</v>
      </c>
      <c r="G111">
        <v>18740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1475182782</v>
      </c>
      <c r="B112">
        <v>220</v>
      </c>
      <c r="C112" t="s">
        <v>11</v>
      </c>
      <c r="D112">
        <v>0</v>
      </c>
      <c r="E112">
        <v>5200163</v>
      </c>
      <c r="F112">
        <v>0</v>
      </c>
      <c r="G112">
        <v>16836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1475182784</v>
      </c>
      <c r="B113">
        <v>222</v>
      </c>
      <c r="C113" t="s">
        <v>11</v>
      </c>
      <c r="D113">
        <v>0</v>
      </c>
      <c r="E113">
        <v>9776721</v>
      </c>
      <c r="F113">
        <v>0</v>
      </c>
      <c r="G113">
        <v>21223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1475182786</v>
      </c>
      <c r="B114">
        <v>224</v>
      </c>
      <c r="C114" t="s">
        <v>11</v>
      </c>
      <c r="D114">
        <v>0</v>
      </c>
      <c r="E114">
        <v>11586009</v>
      </c>
      <c r="F114">
        <v>0</v>
      </c>
      <c r="G114">
        <v>20719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1475182788</v>
      </c>
      <c r="B115">
        <v>226</v>
      </c>
      <c r="C115" t="s">
        <v>11</v>
      </c>
      <c r="D115">
        <v>0</v>
      </c>
      <c r="E115">
        <v>13839908</v>
      </c>
      <c r="F115">
        <v>0</v>
      </c>
      <c r="G115">
        <v>26084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1475182790</v>
      </c>
      <c r="B116">
        <v>228</v>
      </c>
      <c r="C116" t="s">
        <v>11</v>
      </c>
      <c r="D116">
        <v>0</v>
      </c>
      <c r="E116">
        <v>8635462</v>
      </c>
      <c r="F116">
        <v>0</v>
      </c>
      <c r="G116">
        <v>18541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1475182792</v>
      </c>
      <c r="B117">
        <v>230</v>
      </c>
      <c r="C117" t="s">
        <v>11</v>
      </c>
      <c r="D117">
        <v>0</v>
      </c>
      <c r="E117">
        <v>5556682</v>
      </c>
      <c r="F117">
        <v>0</v>
      </c>
      <c r="G117">
        <v>15467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1475182794</v>
      </c>
      <c r="B118">
        <v>232</v>
      </c>
      <c r="C118" t="s">
        <v>11</v>
      </c>
      <c r="D118">
        <v>0</v>
      </c>
      <c r="E118">
        <v>8849503</v>
      </c>
      <c r="F118">
        <v>0</v>
      </c>
      <c r="G118">
        <v>18584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1475182796</v>
      </c>
      <c r="B119">
        <v>234</v>
      </c>
      <c r="C119" t="s">
        <v>11</v>
      </c>
      <c r="D119">
        <v>0</v>
      </c>
      <c r="E119">
        <v>9614547</v>
      </c>
      <c r="F119">
        <v>0</v>
      </c>
      <c r="G119">
        <v>20071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1475182798</v>
      </c>
      <c r="B120">
        <v>236</v>
      </c>
      <c r="C120" t="s">
        <v>11</v>
      </c>
      <c r="D120">
        <v>0</v>
      </c>
      <c r="E120">
        <v>14433245</v>
      </c>
      <c r="F120">
        <v>0</v>
      </c>
      <c r="G120">
        <v>28530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1475182800</v>
      </c>
      <c r="B121">
        <v>238</v>
      </c>
      <c r="C121" t="s">
        <v>11</v>
      </c>
      <c r="D121">
        <v>0</v>
      </c>
      <c r="E121">
        <v>5938266</v>
      </c>
      <c r="F121">
        <v>0</v>
      </c>
      <c r="G121">
        <v>17244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1475182802</v>
      </c>
      <c r="B122">
        <v>240</v>
      </c>
      <c r="C122" t="s">
        <v>11</v>
      </c>
      <c r="D122">
        <v>0</v>
      </c>
      <c r="E122">
        <v>9235616</v>
      </c>
      <c r="F122">
        <v>0</v>
      </c>
      <c r="G122">
        <v>19272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1475182804</v>
      </c>
      <c r="B123">
        <v>242</v>
      </c>
      <c r="C123" t="s">
        <v>11</v>
      </c>
      <c r="D123">
        <v>0</v>
      </c>
      <c r="E123">
        <v>3920926</v>
      </c>
      <c r="F123">
        <v>0</v>
      </c>
      <c r="G123">
        <v>14572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1475182806</v>
      </c>
      <c r="B124">
        <v>244</v>
      </c>
      <c r="C124" t="s">
        <v>11</v>
      </c>
      <c r="D124">
        <v>0</v>
      </c>
      <c r="E124">
        <v>6791957</v>
      </c>
      <c r="F124">
        <v>0</v>
      </c>
      <c r="G124">
        <v>19557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1475182808</v>
      </c>
      <c r="B125">
        <v>246</v>
      </c>
      <c r="C125" t="s">
        <v>11</v>
      </c>
      <c r="D125">
        <v>0</v>
      </c>
      <c r="E125">
        <v>5253603</v>
      </c>
      <c r="F125">
        <v>0</v>
      </c>
      <c r="G125">
        <v>16590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1475182810</v>
      </c>
      <c r="B126">
        <v>248</v>
      </c>
      <c r="C126" t="s">
        <v>11</v>
      </c>
      <c r="D126">
        <v>0</v>
      </c>
      <c r="E126">
        <v>6436004</v>
      </c>
      <c r="F126">
        <v>0</v>
      </c>
      <c r="G126">
        <v>18525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1475182812</v>
      </c>
      <c r="B127">
        <v>250</v>
      </c>
      <c r="C127" t="s">
        <v>11</v>
      </c>
      <c r="D127">
        <v>0</v>
      </c>
      <c r="E127">
        <v>9601194</v>
      </c>
      <c r="F127">
        <v>0</v>
      </c>
      <c r="G127">
        <v>20149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1475182814</v>
      </c>
      <c r="B128">
        <v>252</v>
      </c>
      <c r="C128" t="s">
        <v>11</v>
      </c>
      <c r="D128">
        <v>0</v>
      </c>
      <c r="E128">
        <v>5711095</v>
      </c>
      <c r="F128">
        <v>0</v>
      </c>
      <c r="G128">
        <v>15526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1475182816</v>
      </c>
      <c r="B129">
        <v>254</v>
      </c>
      <c r="C129" t="s">
        <v>11</v>
      </c>
      <c r="D129">
        <v>0</v>
      </c>
      <c r="E129">
        <v>5408493</v>
      </c>
      <c r="F129">
        <v>0</v>
      </c>
      <c r="G129">
        <v>16034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1475182818</v>
      </c>
      <c r="B130">
        <v>256</v>
      </c>
      <c r="C130" t="s">
        <v>11</v>
      </c>
      <c r="D130">
        <v>0</v>
      </c>
      <c r="E130">
        <v>7287513</v>
      </c>
      <c r="F130">
        <v>0</v>
      </c>
      <c r="G130">
        <v>17403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1475182820</v>
      </c>
      <c r="B131">
        <v>258</v>
      </c>
      <c r="C131" t="s">
        <v>11</v>
      </c>
      <c r="D131">
        <v>0</v>
      </c>
      <c r="E131">
        <v>5877665</v>
      </c>
      <c r="F131">
        <v>0</v>
      </c>
      <c r="G131">
        <v>17051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1475182822</v>
      </c>
      <c r="B132">
        <v>260</v>
      </c>
      <c r="C132" t="s">
        <v>11</v>
      </c>
      <c r="D132">
        <v>0</v>
      </c>
      <c r="E132">
        <v>8250964</v>
      </c>
      <c r="F132">
        <v>0</v>
      </c>
      <c r="G132">
        <v>19874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1475182824</v>
      </c>
      <c r="B133">
        <v>262</v>
      </c>
      <c r="C133" t="s">
        <v>11</v>
      </c>
      <c r="D133">
        <v>0</v>
      </c>
      <c r="E133">
        <v>4772456</v>
      </c>
      <c r="F133">
        <v>0</v>
      </c>
      <c r="G133">
        <v>15476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1475182826</v>
      </c>
      <c r="B134">
        <v>264</v>
      </c>
      <c r="C134" t="s">
        <v>11</v>
      </c>
      <c r="D134">
        <v>0</v>
      </c>
      <c r="E134">
        <v>7354842</v>
      </c>
      <c r="F134">
        <v>0</v>
      </c>
      <c r="G134">
        <v>17392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1475182828</v>
      </c>
      <c r="B135">
        <v>266</v>
      </c>
      <c r="C135" t="s">
        <v>11</v>
      </c>
      <c r="D135">
        <v>0</v>
      </c>
      <c r="E135">
        <v>6696418</v>
      </c>
      <c r="F135">
        <v>0</v>
      </c>
      <c r="G135">
        <v>19607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1475182830</v>
      </c>
      <c r="B136">
        <v>268</v>
      </c>
      <c r="C136" t="s">
        <v>11</v>
      </c>
      <c r="D136">
        <v>0</v>
      </c>
      <c r="E136">
        <v>7833275</v>
      </c>
      <c r="F136">
        <v>0</v>
      </c>
      <c r="G136">
        <v>19249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1475182832</v>
      </c>
      <c r="B137">
        <v>270</v>
      </c>
      <c r="C137" t="s">
        <v>11</v>
      </c>
      <c r="D137">
        <v>0</v>
      </c>
      <c r="E137">
        <v>6669688</v>
      </c>
      <c r="F137">
        <v>0</v>
      </c>
      <c r="G137">
        <v>16736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1475182834</v>
      </c>
      <c r="B138">
        <v>272</v>
      </c>
      <c r="C138" t="s">
        <v>11</v>
      </c>
      <c r="D138">
        <v>0</v>
      </c>
      <c r="E138">
        <v>8503672</v>
      </c>
      <c r="F138">
        <v>0</v>
      </c>
      <c r="G138">
        <v>19194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1475182836</v>
      </c>
      <c r="B139">
        <v>274</v>
      </c>
      <c r="C139" t="s">
        <v>11</v>
      </c>
      <c r="D139">
        <v>0</v>
      </c>
      <c r="E139">
        <v>4260553</v>
      </c>
      <c r="F139">
        <v>0</v>
      </c>
      <c r="G139">
        <v>13706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1475182838</v>
      </c>
      <c r="B140">
        <v>276</v>
      </c>
      <c r="C140" t="s">
        <v>11</v>
      </c>
      <c r="D140">
        <v>0</v>
      </c>
      <c r="E140">
        <v>4662559</v>
      </c>
      <c r="F140">
        <v>0</v>
      </c>
      <c r="G140">
        <v>14961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1475182840</v>
      </c>
      <c r="B141">
        <v>278</v>
      </c>
      <c r="C141" t="s">
        <v>11</v>
      </c>
      <c r="D141">
        <v>0</v>
      </c>
      <c r="E141">
        <v>4813883</v>
      </c>
      <c r="F141">
        <v>0</v>
      </c>
      <c r="G141">
        <v>14659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1475182842</v>
      </c>
      <c r="B142">
        <v>280</v>
      </c>
      <c r="C142" t="s">
        <v>11</v>
      </c>
      <c r="D142">
        <v>0</v>
      </c>
      <c r="E142">
        <v>5720284</v>
      </c>
      <c r="F142">
        <v>0</v>
      </c>
      <c r="G142">
        <v>15385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1475182844</v>
      </c>
      <c r="B143">
        <v>282</v>
      </c>
      <c r="C143" t="s">
        <v>11</v>
      </c>
      <c r="D143">
        <v>0</v>
      </c>
      <c r="E143">
        <v>5091632</v>
      </c>
      <c r="F143">
        <v>0</v>
      </c>
      <c r="G143">
        <v>15112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1475182846</v>
      </c>
      <c r="B144">
        <v>284</v>
      </c>
      <c r="C144" t="s">
        <v>11</v>
      </c>
      <c r="D144">
        <v>0</v>
      </c>
      <c r="E144">
        <v>5608851</v>
      </c>
      <c r="F144">
        <v>0</v>
      </c>
      <c r="G144">
        <v>15696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1475182848</v>
      </c>
      <c r="B145">
        <v>286</v>
      </c>
      <c r="C145" t="s">
        <v>11</v>
      </c>
      <c r="D145">
        <v>0</v>
      </c>
      <c r="E145">
        <v>6899586</v>
      </c>
      <c r="F145">
        <v>0</v>
      </c>
      <c r="G145">
        <v>18381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1475182850</v>
      </c>
      <c r="B146">
        <v>288</v>
      </c>
      <c r="C146" t="s">
        <v>11</v>
      </c>
      <c r="D146">
        <v>0</v>
      </c>
      <c r="E146">
        <v>17636063</v>
      </c>
      <c r="F146">
        <v>0</v>
      </c>
      <c r="G146">
        <v>27827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1475182852</v>
      </c>
      <c r="B147">
        <v>290</v>
      </c>
      <c r="C147" t="s">
        <v>11</v>
      </c>
      <c r="D147">
        <v>0</v>
      </c>
      <c r="E147">
        <v>5288261</v>
      </c>
      <c r="F147">
        <v>0</v>
      </c>
      <c r="G147">
        <v>14287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1475182854</v>
      </c>
      <c r="B148">
        <v>292</v>
      </c>
      <c r="C148" t="s">
        <v>11</v>
      </c>
      <c r="D148">
        <v>0</v>
      </c>
      <c r="E148">
        <v>4825858</v>
      </c>
      <c r="F148">
        <v>0</v>
      </c>
      <c r="G148">
        <v>13871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1475182856</v>
      </c>
      <c r="B149">
        <v>294</v>
      </c>
      <c r="C149" t="s">
        <v>11</v>
      </c>
      <c r="D149">
        <v>0</v>
      </c>
      <c r="E149">
        <v>4116858</v>
      </c>
      <c r="F149">
        <v>0</v>
      </c>
      <c r="G149">
        <v>12632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1475182858</v>
      </c>
      <c r="B150">
        <v>296</v>
      </c>
      <c r="C150" t="s">
        <v>11</v>
      </c>
      <c r="D150">
        <v>0</v>
      </c>
      <c r="E150">
        <v>11483348</v>
      </c>
      <c r="F150">
        <v>0</v>
      </c>
      <c r="G150">
        <v>20633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1475182860</v>
      </c>
      <c r="B151">
        <v>298</v>
      </c>
      <c r="C151" t="s">
        <v>11</v>
      </c>
      <c r="D151">
        <v>0</v>
      </c>
      <c r="E151">
        <v>9087021</v>
      </c>
      <c r="F151">
        <v>0</v>
      </c>
      <c r="G151">
        <v>17777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1475182862</v>
      </c>
      <c r="B152">
        <v>300</v>
      </c>
      <c r="C152" t="s">
        <v>11</v>
      </c>
      <c r="D152">
        <v>0</v>
      </c>
      <c r="E152">
        <v>9049104</v>
      </c>
      <c r="F152">
        <v>0</v>
      </c>
      <c r="G152">
        <v>17526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1475182864</v>
      </c>
      <c r="B153">
        <v>302</v>
      </c>
      <c r="C153" t="s">
        <v>11</v>
      </c>
      <c r="D153">
        <v>0</v>
      </c>
      <c r="E153">
        <v>5896122</v>
      </c>
      <c r="F153">
        <v>0</v>
      </c>
      <c r="G153">
        <v>15801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1475182866</v>
      </c>
      <c r="B154">
        <v>304</v>
      </c>
      <c r="C154" t="s">
        <v>11</v>
      </c>
      <c r="D154">
        <v>0</v>
      </c>
      <c r="E154">
        <v>3631171</v>
      </c>
      <c r="F154">
        <v>0</v>
      </c>
      <c r="G154">
        <v>12524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1475182868</v>
      </c>
      <c r="B155">
        <v>306</v>
      </c>
      <c r="C155" t="s">
        <v>11</v>
      </c>
      <c r="D155">
        <v>0</v>
      </c>
      <c r="E155">
        <v>4286772</v>
      </c>
      <c r="F155">
        <v>0</v>
      </c>
      <c r="G155">
        <v>13384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1475182870</v>
      </c>
      <c r="B156">
        <v>308</v>
      </c>
      <c r="C156" t="s">
        <v>11</v>
      </c>
      <c r="D156">
        <v>0</v>
      </c>
      <c r="E156">
        <v>8211737</v>
      </c>
      <c r="F156">
        <v>0</v>
      </c>
      <c r="G156">
        <v>17791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1475182872</v>
      </c>
      <c r="B157">
        <v>310</v>
      </c>
      <c r="C157" t="s">
        <v>11</v>
      </c>
      <c r="D157">
        <v>0</v>
      </c>
      <c r="E157">
        <v>11921076</v>
      </c>
      <c r="F157">
        <v>0</v>
      </c>
      <c r="G157">
        <v>23267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1475182874</v>
      </c>
      <c r="B158">
        <v>312</v>
      </c>
      <c r="C158" t="s">
        <v>11</v>
      </c>
      <c r="D158">
        <v>0</v>
      </c>
      <c r="E158">
        <v>12577847</v>
      </c>
      <c r="F158">
        <v>0</v>
      </c>
      <c r="G158">
        <v>24770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1475182876</v>
      </c>
      <c r="B159">
        <v>314</v>
      </c>
      <c r="C159" t="s">
        <v>11</v>
      </c>
      <c r="D159">
        <v>0</v>
      </c>
      <c r="E159">
        <v>8498090</v>
      </c>
      <c r="F159">
        <v>0</v>
      </c>
      <c r="G159">
        <v>20718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1475182878</v>
      </c>
      <c r="B160">
        <v>316</v>
      </c>
      <c r="C160" t="s">
        <v>11</v>
      </c>
      <c r="D160">
        <v>0</v>
      </c>
      <c r="E160">
        <v>5396404</v>
      </c>
      <c r="F160">
        <v>0</v>
      </c>
      <c r="G160">
        <v>16935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1475182880</v>
      </c>
      <c r="B161">
        <v>318</v>
      </c>
      <c r="C161" t="s">
        <v>11</v>
      </c>
      <c r="D161">
        <v>0</v>
      </c>
      <c r="E161">
        <v>7668010</v>
      </c>
      <c r="F161">
        <v>0</v>
      </c>
      <c r="G161">
        <v>18305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1475182882</v>
      </c>
      <c r="B162">
        <v>320</v>
      </c>
      <c r="C162" t="s">
        <v>11</v>
      </c>
      <c r="D162">
        <v>0</v>
      </c>
      <c r="E162">
        <v>8237982</v>
      </c>
      <c r="F162">
        <v>0</v>
      </c>
      <c r="G162">
        <v>20510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1475182884</v>
      </c>
      <c r="B163">
        <v>322</v>
      </c>
      <c r="C163" t="s">
        <v>11</v>
      </c>
      <c r="D163">
        <v>0</v>
      </c>
      <c r="E163">
        <v>6677513</v>
      </c>
      <c r="F163">
        <v>0</v>
      </c>
      <c r="G163">
        <v>16441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1475182886</v>
      </c>
      <c r="B164">
        <v>324</v>
      </c>
      <c r="C164" t="s">
        <v>11</v>
      </c>
      <c r="D164">
        <v>0</v>
      </c>
      <c r="E164">
        <v>10129432</v>
      </c>
      <c r="F164">
        <v>0</v>
      </c>
      <c r="G164">
        <v>19564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1475182888</v>
      </c>
      <c r="B165">
        <v>326</v>
      </c>
      <c r="C165" t="s">
        <v>11</v>
      </c>
      <c r="D165">
        <v>0</v>
      </c>
      <c r="E165">
        <v>4985439</v>
      </c>
      <c r="F165">
        <v>0</v>
      </c>
      <c r="G165">
        <v>15784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1475182890</v>
      </c>
      <c r="B166">
        <v>328</v>
      </c>
      <c r="C166" t="s">
        <v>11</v>
      </c>
      <c r="D166">
        <v>0</v>
      </c>
      <c r="E166">
        <v>6842996</v>
      </c>
      <c r="F166">
        <v>0</v>
      </c>
      <c r="G166">
        <v>18788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1475182892</v>
      </c>
      <c r="B167">
        <v>330</v>
      </c>
      <c r="C167" t="s">
        <v>11</v>
      </c>
      <c r="D167">
        <v>0</v>
      </c>
      <c r="E167">
        <v>11074696</v>
      </c>
      <c r="F167">
        <v>0</v>
      </c>
      <c r="G167">
        <v>22898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1475182894</v>
      </c>
      <c r="B168">
        <v>332</v>
      </c>
      <c r="C168" t="s">
        <v>11</v>
      </c>
      <c r="D168">
        <v>0</v>
      </c>
      <c r="E168">
        <v>8874740</v>
      </c>
      <c r="F168">
        <v>0</v>
      </c>
      <c r="G168">
        <v>18213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1475182896</v>
      </c>
      <c r="B169">
        <v>334</v>
      </c>
      <c r="C169" t="s">
        <v>11</v>
      </c>
      <c r="D169">
        <v>0</v>
      </c>
      <c r="E169">
        <v>7075523</v>
      </c>
      <c r="F169">
        <v>0</v>
      </c>
      <c r="G169">
        <v>16421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1475182898</v>
      </c>
      <c r="B170">
        <v>336</v>
      </c>
      <c r="C170" t="s">
        <v>11</v>
      </c>
      <c r="D170">
        <v>0</v>
      </c>
      <c r="E170">
        <v>4479022</v>
      </c>
      <c r="F170">
        <v>0</v>
      </c>
      <c r="G170">
        <v>13176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1475182900</v>
      </c>
      <c r="B171">
        <v>338</v>
      </c>
      <c r="C171" t="s">
        <v>11</v>
      </c>
      <c r="D171">
        <v>0</v>
      </c>
      <c r="E171">
        <v>15653272</v>
      </c>
      <c r="F171">
        <v>0</v>
      </c>
      <c r="G171">
        <v>26353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1475182902</v>
      </c>
      <c r="B172">
        <v>340</v>
      </c>
      <c r="C172" t="s">
        <v>11</v>
      </c>
      <c r="D172">
        <v>0</v>
      </c>
      <c r="E172">
        <v>11410451</v>
      </c>
      <c r="F172">
        <v>0</v>
      </c>
      <c r="G172">
        <v>20673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1475182904</v>
      </c>
      <c r="B173">
        <v>342</v>
      </c>
      <c r="C173" t="s">
        <v>11</v>
      </c>
      <c r="D173">
        <v>0</v>
      </c>
      <c r="E173">
        <v>15123324</v>
      </c>
      <c r="F173">
        <v>0</v>
      </c>
      <c r="G173">
        <v>24956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1475182906</v>
      </c>
      <c r="B174">
        <v>344</v>
      </c>
      <c r="C174" t="s">
        <v>11</v>
      </c>
      <c r="D174">
        <v>0</v>
      </c>
      <c r="E174">
        <v>12035905</v>
      </c>
      <c r="F174">
        <v>0</v>
      </c>
      <c r="G174">
        <v>22731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1475182908</v>
      </c>
      <c r="B175">
        <v>346</v>
      </c>
      <c r="C175" t="s">
        <v>11</v>
      </c>
      <c r="D175">
        <v>0</v>
      </c>
      <c r="E175">
        <v>17078000</v>
      </c>
      <c r="F175">
        <v>0</v>
      </c>
      <c r="G175">
        <v>27694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1475182910</v>
      </c>
      <c r="B176">
        <v>348</v>
      </c>
      <c r="C176" t="s">
        <v>11</v>
      </c>
      <c r="D176">
        <v>0</v>
      </c>
      <c r="E176">
        <v>10057791</v>
      </c>
      <c r="F176">
        <v>0</v>
      </c>
      <c r="G176">
        <v>22618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1475182912</v>
      </c>
      <c r="B177">
        <v>350</v>
      </c>
      <c r="C177" t="s">
        <v>11</v>
      </c>
      <c r="D177">
        <v>0</v>
      </c>
      <c r="E177">
        <v>9947762</v>
      </c>
      <c r="F177">
        <v>0</v>
      </c>
      <c r="G177">
        <v>19176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1475182914</v>
      </c>
      <c r="B178">
        <v>352</v>
      </c>
      <c r="C178" t="s">
        <v>11</v>
      </c>
      <c r="D178">
        <v>0</v>
      </c>
      <c r="E178">
        <v>9855335</v>
      </c>
      <c r="F178">
        <v>0</v>
      </c>
      <c r="G178">
        <v>19101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1475182916</v>
      </c>
      <c r="B179">
        <v>354</v>
      </c>
      <c r="C179" t="s">
        <v>11</v>
      </c>
      <c r="D179">
        <v>0</v>
      </c>
      <c r="E179">
        <v>7222140</v>
      </c>
      <c r="F179">
        <v>0</v>
      </c>
      <c r="G179">
        <v>17278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1475182918</v>
      </c>
      <c r="B180">
        <v>356</v>
      </c>
      <c r="C180" t="s">
        <v>11</v>
      </c>
      <c r="D180">
        <v>0</v>
      </c>
      <c r="E180">
        <v>8272222</v>
      </c>
      <c r="F180">
        <v>0</v>
      </c>
      <c r="G180">
        <v>18982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1475182920</v>
      </c>
      <c r="B181">
        <v>358</v>
      </c>
      <c r="C181" t="s">
        <v>11</v>
      </c>
      <c r="D181">
        <v>0</v>
      </c>
      <c r="E181">
        <v>8859440</v>
      </c>
      <c r="F181">
        <v>0</v>
      </c>
      <c r="G181">
        <v>20249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1475182922</v>
      </c>
      <c r="B182">
        <v>360</v>
      </c>
      <c r="C182" t="s">
        <v>11</v>
      </c>
      <c r="D182">
        <v>0</v>
      </c>
      <c r="E182">
        <v>17282569</v>
      </c>
      <c r="F182">
        <v>0</v>
      </c>
      <c r="G182">
        <v>25763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1475182924</v>
      </c>
      <c r="B183">
        <v>362</v>
      </c>
      <c r="C183" t="s">
        <v>11</v>
      </c>
      <c r="D183">
        <v>0</v>
      </c>
      <c r="E183">
        <v>8322160</v>
      </c>
      <c r="F183">
        <v>0</v>
      </c>
      <c r="G183">
        <v>13533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1475182926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1475182928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1475182930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1475182932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1475182934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1475182936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1475182938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1475182940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1475182942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1475182944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1475182946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1475182948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1475182950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1475182952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1475182954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1475183039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1475183041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1475183043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1475183045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1475183047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1475183049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1475183051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1475183053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1475183055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1475183057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1475183059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1475183061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1475183063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1475183065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1475183067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1475183069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1475183071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1475183073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1475183075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1475183077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1475183079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1475183081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1475183083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1475183085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1475183087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1475183089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1475183091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1475183093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1475183095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1475183097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1475183099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1475183101</v>
      </c>
      <c r="B33">
        <v>62</v>
      </c>
      <c r="C33" t="s">
        <v>11</v>
      </c>
      <c r="D33">
        <v>0</v>
      </c>
      <c r="E33">
        <v>6252320</v>
      </c>
      <c r="F33">
        <v>0</v>
      </c>
      <c r="G33">
        <v>19185</v>
      </c>
      <c r="H33">
        <v>0</v>
      </c>
      <c r="I33">
        <v>0</v>
      </c>
      <c r="J33">
        <v>0</v>
      </c>
      <c r="K33">
        <v>0</v>
      </c>
    </row>
    <row r="34" spans="1:11">
      <c r="A34">
        <v>1475183103</v>
      </c>
      <c r="B34">
        <v>64</v>
      </c>
      <c r="C34" t="s">
        <v>11</v>
      </c>
      <c r="D34">
        <v>0</v>
      </c>
      <c r="E34">
        <v>7745284</v>
      </c>
      <c r="F34">
        <v>0</v>
      </c>
      <c r="G34">
        <v>22379</v>
      </c>
      <c r="H34">
        <v>0</v>
      </c>
      <c r="I34">
        <v>0</v>
      </c>
      <c r="J34">
        <v>0</v>
      </c>
      <c r="K34">
        <v>0</v>
      </c>
    </row>
    <row r="35" spans="1:11">
      <c r="A35">
        <v>1475183105</v>
      </c>
      <c r="B35">
        <v>66</v>
      </c>
      <c r="C35" t="s">
        <v>11</v>
      </c>
      <c r="D35">
        <v>0</v>
      </c>
      <c r="E35">
        <v>8591549</v>
      </c>
      <c r="F35">
        <v>0</v>
      </c>
      <c r="G35">
        <v>20839</v>
      </c>
      <c r="H35">
        <v>0</v>
      </c>
      <c r="I35">
        <v>0</v>
      </c>
      <c r="J35">
        <v>0</v>
      </c>
      <c r="K35">
        <v>0</v>
      </c>
    </row>
    <row r="36" spans="1:11">
      <c r="A36">
        <v>1475183107</v>
      </c>
      <c r="B36">
        <v>68</v>
      </c>
      <c r="C36" t="s">
        <v>11</v>
      </c>
      <c r="D36">
        <v>0</v>
      </c>
      <c r="E36">
        <v>11264460</v>
      </c>
      <c r="F36">
        <v>0</v>
      </c>
      <c r="G36">
        <v>23479</v>
      </c>
      <c r="H36">
        <v>0</v>
      </c>
      <c r="I36">
        <v>0</v>
      </c>
      <c r="J36">
        <v>0</v>
      </c>
      <c r="K36">
        <v>0</v>
      </c>
    </row>
    <row r="37" spans="1:11">
      <c r="A37">
        <v>1475183109</v>
      </c>
      <c r="B37">
        <v>70</v>
      </c>
      <c r="C37" t="s">
        <v>11</v>
      </c>
      <c r="D37">
        <v>0</v>
      </c>
      <c r="E37">
        <v>2596053</v>
      </c>
      <c r="F37">
        <v>0</v>
      </c>
      <c r="G37">
        <v>12542</v>
      </c>
      <c r="H37">
        <v>0</v>
      </c>
      <c r="I37">
        <v>0</v>
      </c>
      <c r="J37">
        <v>0</v>
      </c>
      <c r="K37">
        <v>0</v>
      </c>
    </row>
    <row r="38" spans="1:11">
      <c r="A38">
        <v>1475183111</v>
      </c>
      <c r="B38">
        <v>72</v>
      </c>
      <c r="C38" t="s">
        <v>11</v>
      </c>
      <c r="D38">
        <v>0</v>
      </c>
      <c r="E38">
        <v>4105743</v>
      </c>
      <c r="F38">
        <v>0</v>
      </c>
      <c r="G38">
        <v>15753</v>
      </c>
      <c r="H38">
        <v>0</v>
      </c>
      <c r="I38">
        <v>0</v>
      </c>
      <c r="J38">
        <v>0</v>
      </c>
      <c r="K38">
        <v>0</v>
      </c>
    </row>
    <row r="39" spans="1:11">
      <c r="A39">
        <v>1475183113</v>
      </c>
      <c r="B39">
        <v>74</v>
      </c>
      <c r="C39" t="s">
        <v>11</v>
      </c>
      <c r="D39">
        <v>0</v>
      </c>
      <c r="E39">
        <v>13141062</v>
      </c>
      <c r="F39">
        <v>0</v>
      </c>
      <c r="G39">
        <v>23829</v>
      </c>
      <c r="H39">
        <v>0</v>
      </c>
      <c r="I39">
        <v>0</v>
      </c>
      <c r="J39">
        <v>0</v>
      </c>
      <c r="K39">
        <v>0</v>
      </c>
    </row>
    <row r="40" spans="1:11">
      <c r="A40">
        <v>1475183115</v>
      </c>
      <c r="B40">
        <v>76</v>
      </c>
      <c r="C40" t="s">
        <v>11</v>
      </c>
      <c r="D40">
        <v>0</v>
      </c>
      <c r="E40">
        <v>8612590</v>
      </c>
      <c r="F40">
        <v>0</v>
      </c>
      <c r="G40">
        <v>21007</v>
      </c>
      <c r="H40">
        <v>0</v>
      </c>
      <c r="I40">
        <v>0</v>
      </c>
      <c r="J40">
        <v>0</v>
      </c>
      <c r="K40">
        <v>0</v>
      </c>
    </row>
    <row r="41" spans="1:11">
      <c r="A41">
        <v>1475183117</v>
      </c>
      <c r="B41">
        <v>78</v>
      </c>
      <c r="C41" t="s">
        <v>11</v>
      </c>
      <c r="D41">
        <v>0</v>
      </c>
      <c r="E41">
        <v>11315346</v>
      </c>
      <c r="F41">
        <v>0</v>
      </c>
      <c r="G41">
        <v>24010</v>
      </c>
      <c r="H41">
        <v>0</v>
      </c>
      <c r="I41">
        <v>0</v>
      </c>
      <c r="J41">
        <v>0</v>
      </c>
      <c r="K41">
        <v>0</v>
      </c>
    </row>
    <row r="42" spans="1:11">
      <c r="A42">
        <v>1475183119</v>
      </c>
      <c r="B42">
        <v>80</v>
      </c>
      <c r="C42" t="s">
        <v>11</v>
      </c>
      <c r="D42">
        <v>0</v>
      </c>
      <c r="E42">
        <v>6743672</v>
      </c>
      <c r="F42">
        <v>0</v>
      </c>
      <c r="G42">
        <v>19554</v>
      </c>
      <c r="H42">
        <v>0</v>
      </c>
      <c r="I42">
        <v>0</v>
      </c>
      <c r="J42">
        <v>0</v>
      </c>
      <c r="K42">
        <v>0</v>
      </c>
    </row>
    <row r="43" spans="1:11">
      <c r="A43">
        <v>1475183121</v>
      </c>
      <c r="B43">
        <v>82</v>
      </c>
      <c r="C43" t="s">
        <v>11</v>
      </c>
      <c r="D43">
        <v>0</v>
      </c>
      <c r="E43">
        <v>8459555</v>
      </c>
      <c r="F43">
        <v>0</v>
      </c>
      <c r="G43">
        <v>22476</v>
      </c>
      <c r="H43">
        <v>0</v>
      </c>
      <c r="I43">
        <v>0</v>
      </c>
      <c r="J43">
        <v>0</v>
      </c>
      <c r="K43">
        <v>0</v>
      </c>
    </row>
    <row r="44" spans="1:11">
      <c r="A44">
        <v>1475183123</v>
      </c>
      <c r="B44">
        <v>84</v>
      </c>
      <c r="C44" t="s">
        <v>11</v>
      </c>
      <c r="D44">
        <v>0</v>
      </c>
      <c r="E44">
        <v>14634889</v>
      </c>
      <c r="F44">
        <v>0</v>
      </c>
      <c r="G44">
        <v>27526</v>
      </c>
      <c r="H44">
        <v>0</v>
      </c>
      <c r="I44">
        <v>0</v>
      </c>
      <c r="J44">
        <v>0</v>
      </c>
      <c r="K44">
        <v>0</v>
      </c>
    </row>
    <row r="45" spans="1:11">
      <c r="A45">
        <v>1475183125</v>
      </c>
      <c r="B45">
        <v>86</v>
      </c>
      <c r="C45" t="s">
        <v>11</v>
      </c>
      <c r="D45">
        <v>0</v>
      </c>
      <c r="E45">
        <v>11638075</v>
      </c>
      <c r="F45">
        <v>0</v>
      </c>
      <c r="G45">
        <v>25234</v>
      </c>
      <c r="H45">
        <v>0</v>
      </c>
      <c r="I45">
        <v>0</v>
      </c>
      <c r="J45">
        <v>0</v>
      </c>
      <c r="K45">
        <v>0</v>
      </c>
    </row>
    <row r="46" spans="1:11">
      <c r="A46">
        <v>1475183127</v>
      </c>
      <c r="B46">
        <v>88</v>
      </c>
      <c r="C46" t="s">
        <v>11</v>
      </c>
      <c r="D46">
        <v>0</v>
      </c>
      <c r="E46">
        <v>14843467</v>
      </c>
      <c r="F46">
        <v>0</v>
      </c>
      <c r="G46">
        <v>28720</v>
      </c>
      <c r="H46">
        <v>0</v>
      </c>
      <c r="I46">
        <v>0</v>
      </c>
      <c r="J46">
        <v>0</v>
      </c>
      <c r="K46">
        <v>0</v>
      </c>
    </row>
    <row r="47" spans="1:11">
      <c r="A47">
        <v>1475183129</v>
      </c>
      <c r="B47">
        <v>90</v>
      </c>
      <c r="C47" t="s">
        <v>11</v>
      </c>
      <c r="D47">
        <v>0</v>
      </c>
      <c r="E47">
        <v>14947379</v>
      </c>
      <c r="F47">
        <v>0</v>
      </c>
      <c r="G47">
        <v>30626</v>
      </c>
      <c r="H47">
        <v>0</v>
      </c>
      <c r="I47">
        <v>0</v>
      </c>
      <c r="J47">
        <v>0</v>
      </c>
      <c r="K47">
        <v>0</v>
      </c>
    </row>
    <row r="48" spans="1:11">
      <c r="A48">
        <v>1475183131</v>
      </c>
      <c r="B48">
        <v>92</v>
      </c>
      <c r="C48" t="s">
        <v>11</v>
      </c>
      <c r="D48">
        <v>0</v>
      </c>
      <c r="E48">
        <v>15831037</v>
      </c>
      <c r="F48">
        <v>0</v>
      </c>
      <c r="G48">
        <v>29769</v>
      </c>
      <c r="H48">
        <v>0</v>
      </c>
      <c r="I48">
        <v>0</v>
      </c>
      <c r="J48">
        <v>0</v>
      </c>
      <c r="K48">
        <v>0</v>
      </c>
    </row>
    <row r="49" spans="1:11">
      <c r="A49">
        <v>1475183133</v>
      </c>
      <c r="B49">
        <v>94</v>
      </c>
      <c r="C49" t="s">
        <v>11</v>
      </c>
      <c r="D49">
        <v>0</v>
      </c>
      <c r="E49">
        <v>11886422</v>
      </c>
      <c r="F49">
        <v>0</v>
      </c>
      <c r="G49">
        <v>24052</v>
      </c>
      <c r="H49">
        <v>0</v>
      </c>
      <c r="I49">
        <v>0</v>
      </c>
      <c r="J49">
        <v>0</v>
      </c>
      <c r="K49">
        <v>0</v>
      </c>
    </row>
    <row r="50" spans="1:11">
      <c r="A50">
        <v>1475183135</v>
      </c>
      <c r="B50">
        <v>96</v>
      </c>
      <c r="C50" t="s">
        <v>11</v>
      </c>
      <c r="D50">
        <v>0</v>
      </c>
      <c r="E50">
        <v>12494794</v>
      </c>
      <c r="F50">
        <v>0</v>
      </c>
      <c r="G50">
        <v>26133</v>
      </c>
      <c r="H50">
        <v>0</v>
      </c>
      <c r="I50">
        <v>0</v>
      </c>
      <c r="J50">
        <v>0</v>
      </c>
      <c r="K50">
        <v>0</v>
      </c>
    </row>
    <row r="51" spans="1:11">
      <c r="A51">
        <v>1475183137</v>
      </c>
      <c r="B51">
        <v>98</v>
      </c>
      <c r="C51" t="s">
        <v>11</v>
      </c>
      <c r="D51">
        <v>0</v>
      </c>
      <c r="E51">
        <v>14498621</v>
      </c>
      <c r="F51">
        <v>0</v>
      </c>
      <c r="G51">
        <v>27166</v>
      </c>
      <c r="H51">
        <v>0</v>
      </c>
      <c r="I51">
        <v>0</v>
      </c>
      <c r="J51">
        <v>0</v>
      </c>
      <c r="K51">
        <v>0</v>
      </c>
    </row>
    <row r="52" spans="1:11">
      <c r="A52">
        <v>1475183139</v>
      </c>
      <c r="B52">
        <v>100</v>
      </c>
      <c r="C52" t="s">
        <v>11</v>
      </c>
      <c r="D52">
        <v>0</v>
      </c>
      <c r="E52">
        <v>11990120</v>
      </c>
      <c r="F52">
        <v>0</v>
      </c>
      <c r="G52">
        <v>26421</v>
      </c>
      <c r="H52">
        <v>0</v>
      </c>
      <c r="I52">
        <v>0</v>
      </c>
      <c r="J52">
        <v>0</v>
      </c>
      <c r="K52">
        <v>0</v>
      </c>
    </row>
    <row r="53" spans="1:11">
      <c r="A53">
        <v>1475183141</v>
      </c>
      <c r="B53">
        <v>102</v>
      </c>
      <c r="C53" t="s">
        <v>11</v>
      </c>
      <c r="D53">
        <v>0</v>
      </c>
      <c r="E53">
        <v>9656706</v>
      </c>
      <c r="F53">
        <v>0</v>
      </c>
      <c r="G53">
        <v>20580</v>
      </c>
      <c r="H53">
        <v>0</v>
      </c>
      <c r="I53">
        <v>0</v>
      </c>
      <c r="J53">
        <v>0</v>
      </c>
      <c r="K53">
        <v>0</v>
      </c>
    </row>
    <row r="54" spans="1:11">
      <c r="A54">
        <v>1475183143</v>
      </c>
      <c r="B54">
        <v>104</v>
      </c>
      <c r="C54" t="s">
        <v>11</v>
      </c>
      <c r="D54">
        <v>0</v>
      </c>
      <c r="E54">
        <v>13578195</v>
      </c>
      <c r="F54">
        <v>0</v>
      </c>
      <c r="G54">
        <v>28293</v>
      </c>
      <c r="H54">
        <v>0</v>
      </c>
      <c r="I54">
        <v>0</v>
      </c>
      <c r="J54">
        <v>0</v>
      </c>
      <c r="K54">
        <v>0</v>
      </c>
    </row>
    <row r="55" spans="1:11">
      <c r="A55">
        <v>1475183145</v>
      </c>
      <c r="B55">
        <v>106</v>
      </c>
      <c r="C55" t="s">
        <v>11</v>
      </c>
      <c r="D55">
        <v>0</v>
      </c>
      <c r="E55">
        <v>12987451</v>
      </c>
      <c r="F55">
        <v>0</v>
      </c>
      <c r="G55">
        <v>25211</v>
      </c>
      <c r="H55">
        <v>0</v>
      </c>
      <c r="I55">
        <v>0</v>
      </c>
      <c r="J55">
        <v>0</v>
      </c>
      <c r="K55">
        <v>0</v>
      </c>
    </row>
    <row r="56" spans="1:11">
      <c r="A56">
        <v>1475183147</v>
      </c>
      <c r="B56">
        <v>108</v>
      </c>
      <c r="C56" t="s">
        <v>11</v>
      </c>
      <c r="D56">
        <v>0</v>
      </c>
      <c r="E56">
        <v>7909167</v>
      </c>
      <c r="F56">
        <v>0</v>
      </c>
      <c r="G56">
        <v>18924</v>
      </c>
      <c r="H56">
        <v>0</v>
      </c>
      <c r="I56">
        <v>0</v>
      </c>
      <c r="J56">
        <v>0</v>
      </c>
      <c r="K56">
        <v>0</v>
      </c>
    </row>
    <row r="57" spans="1:11">
      <c r="A57">
        <v>1475183149</v>
      </c>
      <c r="B57">
        <v>110</v>
      </c>
      <c r="C57" t="s">
        <v>11</v>
      </c>
      <c r="D57">
        <v>0</v>
      </c>
      <c r="E57">
        <v>9480077</v>
      </c>
      <c r="F57">
        <v>0</v>
      </c>
      <c r="G57">
        <v>20806</v>
      </c>
      <c r="H57">
        <v>0</v>
      </c>
      <c r="I57">
        <v>0</v>
      </c>
      <c r="J57">
        <v>0</v>
      </c>
      <c r="K57">
        <v>0</v>
      </c>
    </row>
    <row r="58" spans="1:11">
      <c r="A58">
        <v>1475183151</v>
      </c>
      <c r="B58">
        <v>112</v>
      </c>
      <c r="C58" t="s">
        <v>11</v>
      </c>
      <c r="D58">
        <v>0</v>
      </c>
      <c r="E58">
        <v>9224452</v>
      </c>
      <c r="F58">
        <v>0</v>
      </c>
      <c r="G58">
        <v>21281</v>
      </c>
      <c r="H58">
        <v>0</v>
      </c>
      <c r="I58">
        <v>0</v>
      </c>
      <c r="J58">
        <v>0</v>
      </c>
      <c r="K58">
        <v>0</v>
      </c>
    </row>
    <row r="59" spans="1:11">
      <c r="A59">
        <v>1475183153</v>
      </c>
      <c r="B59">
        <v>114</v>
      </c>
      <c r="C59" t="s">
        <v>11</v>
      </c>
      <c r="D59">
        <v>0</v>
      </c>
      <c r="E59">
        <v>6132136</v>
      </c>
      <c r="F59">
        <v>0</v>
      </c>
      <c r="G59">
        <v>17470</v>
      </c>
      <c r="H59">
        <v>0</v>
      </c>
      <c r="I59">
        <v>0</v>
      </c>
      <c r="J59">
        <v>0</v>
      </c>
      <c r="K59">
        <v>0</v>
      </c>
    </row>
    <row r="60" spans="1:11">
      <c r="A60">
        <v>1475183155</v>
      </c>
      <c r="B60">
        <v>116</v>
      </c>
      <c r="C60" t="s">
        <v>11</v>
      </c>
      <c r="D60">
        <v>0</v>
      </c>
      <c r="E60">
        <v>10651782</v>
      </c>
      <c r="F60">
        <v>0</v>
      </c>
      <c r="G60">
        <v>23047</v>
      </c>
      <c r="H60">
        <v>0</v>
      </c>
      <c r="I60">
        <v>0</v>
      </c>
      <c r="J60">
        <v>0</v>
      </c>
      <c r="K60">
        <v>0</v>
      </c>
    </row>
    <row r="61" spans="1:11">
      <c r="A61">
        <v>1475183157</v>
      </c>
      <c r="B61">
        <v>118</v>
      </c>
      <c r="C61" t="s">
        <v>11</v>
      </c>
      <c r="D61">
        <v>0</v>
      </c>
      <c r="E61">
        <v>7773708</v>
      </c>
      <c r="F61">
        <v>0</v>
      </c>
      <c r="G61">
        <v>20452</v>
      </c>
      <c r="H61">
        <v>0</v>
      </c>
      <c r="I61">
        <v>0</v>
      </c>
      <c r="J61">
        <v>0</v>
      </c>
      <c r="K61">
        <v>0</v>
      </c>
    </row>
    <row r="62" spans="1:11">
      <c r="A62">
        <v>1475183159</v>
      </c>
      <c r="B62">
        <v>120</v>
      </c>
      <c r="C62" t="s">
        <v>11</v>
      </c>
      <c r="D62">
        <v>0</v>
      </c>
      <c r="E62">
        <v>3140876</v>
      </c>
      <c r="F62">
        <v>0</v>
      </c>
      <c r="G62">
        <v>14930</v>
      </c>
      <c r="H62">
        <v>0</v>
      </c>
      <c r="I62">
        <v>0</v>
      </c>
      <c r="J62">
        <v>0</v>
      </c>
      <c r="K62">
        <v>0</v>
      </c>
    </row>
    <row r="63" spans="1:11">
      <c r="A63">
        <v>1475183161</v>
      </c>
      <c r="B63">
        <v>122</v>
      </c>
      <c r="C63" t="s">
        <v>11</v>
      </c>
      <c r="D63">
        <v>0</v>
      </c>
      <c r="E63">
        <v>4366916</v>
      </c>
      <c r="F63">
        <v>0</v>
      </c>
      <c r="G63">
        <v>17022</v>
      </c>
      <c r="H63">
        <v>0</v>
      </c>
      <c r="I63">
        <v>0</v>
      </c>
      <c r="J63">
        <v>0</v>
      </c>
      <c r="K63">
        <v>0</v>
      </c>
    </row>
    <row r="64" spans="1:11">
      <c r="A64">
        <v>1475183163</v>
      </c>
      <c r="B64">
        <v>124</v>
      </c>
      <c r="C64" t="s">
        <v>11</v>
      </c>
      <c r="D64">
        <v>0</v>
      </c>
      <c r="E64">
        <v>3731786</v>
      </c>
      <c r="F64">
        <v>0</v>
      </c>
      <c r="G64">
        <v>14960</v>
      </c>
      <c r="H64">
        <v>0</v>
      </c>
      <c r="I64">
        <v>0</v>
      </c>
      <c r="J64">
        <v>0</v>
      </c>
      <c r="K64">
        <v>0</v>
      </c>
    </row>
    <row r="65" spans="1:11">
      <c r="A65">
        <v>1475183165</v>
      </c>
      <c r="B65">
        <v>126</v>
      </c>
      <c r="C65" t="s">
        <v>11</v>
      </c>
      <c r="D65">
        <v>0</v>
      </c>
      <c r="E65">
        <v>13435199</v>
      </c>
      <c r="F65">
        <v>0</v>
      </c>
      <c r="G65">
        <v>25232</v>
      </c>
      <c r="H65">
        <v>0</v>
      </c>
      <c r="I65">
        <v>0</v>
      </c>
      <c r="J65">
        <v>0</v>
      </c>
      <c r="K65">
        <v>0</v>
      </c>
    </row>
    <row r="66" spans="1:11">
      <c r="A66">
        <v>1475183167</v>
      </c>
      <c r="B66">
        <v>128</v>
      </c>
      <c r="C66" t="s">
        <v>11</v>
      </c>
      <c r="D66">
        <v>0</v>
      </c>
      <c r="E66">
        <v>12200923</v>
      </c>
      <c r="F66">
        <v>0</v>
      </c>
      <c r="G66">
        <v>22178</v>
      </c>
      <c r="H66">
        <v>0</v>
      </c>
      <c r="I66">
        <v>0</v>
      </c>
      <c r="J66">
        <v>0</v>
      </c>
      <c r="K66">
        <v>0</v>
      </c>
    </row>
    <row r="67" spans="1:11">
      <c r="A67">
        <v>1475183169</v>
      </c>
      <c r="B67">
        <v>130</v>
      </c>
      <c r="C67" t="s">
        <v>11</v>
      </c>
      <c r="D67">
        <v>0</v>
      </c>
      <c r="E67">
        <v>8771027</v>
      </c>
      <c r="F67">
        <v>0</v>
      </c>
      <c r="G67">
        <v>21220</v>
      </c>
      <c r="H67">
        <v>0</v>
      </c>
      <c r="I67">
        <v>0</v>
      </c>
      <c r="J67">
        <v>0</v>
      </c>
      <c r="K67">
        <v>0</v>
      </c>
    </row>
    <row r="68" spans="1:11">
      <c r="A68">
        <v>1475183171</v>
      </c>
      <c r="B68">
        <v>132</v>
      </c>
      <c r="C68" t="s">
        <v>11</v>
      </c>
      <c r="D68">
        <v>0</v>
      </c>
      <c r="E68">
        <v>4133556</v>
      </c>
      <c r="F68">
        <v>0</v>
      </c>
      <c r="G68">
        <v>15384</v>
      </c>
      <c r="H68">
        <v>0</v>
      </c>
      <c r="I68">
        <v>0</v>
      </c>
      <c r="J68">
        <v>0</v>
      </c>
      <c r="K68">
        <v>0</v>
      </c>
    </row>
    <row r="69" spans="1:11">
      <c r="A69">
        <v>1475183173</v>
      </c>
      <c r="B69">
        <v>134</v>
      </c>
      <c r="C69" t="s">
        <v>11</v>
      </c>
      <c r="D69">
        <v>0</v>
      </c>
      <c r="E69">
        <v>10456830</v>
      </c>
      <c r="F69">
        <v>0</v>
      </c>
      <c r="G69">
        <v>19663</v>
      </c>
      <c r="H69">
        <v>0</v>
      </c>
      <c r="I69">
        <v>0</v>
      </c>
      <c r="J69">
        <v>0</v>
      </c>
      <c r="K69">
        <v>0</v>
      </c>
    </row>
    <row r="70" spans="1:11">
      <c r="A70">
        <v>1475183175</v>
      </c>
      <c r="B70">
        <v>136</v>
      </c>
      <c r="C70" t="s">
        <v>11</v>
      </c>
      <c r="D70">
        <v>0</v>
      </c>
      <c r="E70">
        <v>14181002</v>
      </c>
      <c r="F70">
        <v>0</v>
      </c>
      <c r="G70">
        <v>25750</v>
      </c>
      <c r="H70">
        <v>0</v>
      </c>
      <c r="I70">
        <v>0</v>
      </c>
      <c r="J70">
        <v>0</v>
      </c>
      <c r="K70">
        <v>0</v>
      </c>
    </row>
    <row r="71" spans="1:11">
      <c r="A71">
        <v>1475183177</v>
      </c>
      <c r="B71">
        <v>138</v>
      </c>
      <c r="C71" t="s">
        <v>11</v>
      </c>
      <c r="D71">
        <v>0</v>
      </c>
      <c r="E71">
        <v>13621324</v>
      </c>
      <c r="F71">
        <v>0</v>
      </c>
      <c r="G71">
        <v>25268</v>
      </c>
      <c r="H71">
        <v>0</v>
      </c>
      <c r="I71">
        <v>0</v>
      </c>
      <c r="J71">
        <v>0</v>
      </c>
      <c r="K71">
        <v>0</v>
      </c>
    </row>
    <row r="72" spans="1:11">
      <c r="A72">
        <v>1475183179</v>
      </c>
      <c r="B72">
        <v>140</v>
      </c>
      <c r="C72" t="s">
        <v>11</v>
      </c>
      <c r="D72">
        <v>0</v>
      </c>
      <c r="E72">
        <v>6868999</v>
      </c>
      <c r="F72">
        <v>0</v>
      </c>
      <c r="G72">
        <v>19108</v>
      </c>
      <c r="H72">
        <v>0</v>
      </c>
      <c r="I72">
        <v>0</v>
      </c>
      <c r="J72">
        <v>0</v>
      </c>
      <c r="K72">
        <v>0</v>
      </c>
    </row>
    <row r="73" spans="1:11">
      <c r="A73">
        <v>1475183181</v>
      </c>
      <c r="B73">
        <v>142</v>
      </c>
      <c r="C73" t="s">
        <v>11</v>
      </c>
      <c r="D73">
        <v>0</v>
      </c>
      <c r="E73">
        <v>12726418</v>
      </c>
      <c r="F73">
        <v>0</v>
      </c>
      <c r="G73">
        <v>25348</v>
      </c>
      <c r="H73">
        <v>0</v>
      </c>
      <c r="I73">
        <v>0</v>
      </c>
      <c r="J73">
        <v>0</v>
      </c>
      <c r="K73">
        <v>0</v>
      </c>
    </row>
    <row r="74" spans="1:11">
      <c r="A74">
        <v>1475183183</v>
      </c>
      <c r="B74">
        <v>144</v>
      </c>
      <c r="C74" t="s">
        <v>11</v>
      </c>
      <c r="D74">
        <v>0</v>
      </c>
      <c r="E74">
        <v>16114457</v>
      </c>
      <c r="F74">
        <v>0</v>
      </c>
      <c r="G74">
        <v>27652</v>
      </c>
      <c r="H74">
        <v>0</v>
      </c>
      <c r="I74">
        <v>0</v>
      </c>
      <c r="J74">
        <v>0</v>
      </c>
      <c r="K74">
        <v>0</v>
      </c>
    </row>
    <row r="75" spans="1:11">
      <c r="A75">
        <v>1475183185</v>
      </c>
      <c r="B75">
        <v>146</v>
      </c>
      <c r="C75" t="s">
        <v>11</v>
      </c>
      <c r="D75">
        <v>0</v>
      </c>
      <c r="E75">
        <v>8145168</v>
      </c>
      <c r="F75">
        <v>0</v>
      </c>
      <c r="G75">
        <v>20472</v>
      </c>
      <c r="H75">
        <v>0</v>
      </c>
      <c r="I75">
        <v>0</v>
      </c>
      <c r="J75">
        <v>0</v>
      </c>
      <c r="K75">
        <v>0</v>
      </c>
    </row>
    <row r="76" spans="1:11">
      <c r="A76">
        <v>1475183187</v>
      </c>
      <c r="B76">
        <v>148</v>
      </c>
      <c r="C76" t="s">
        <v>11</v>
      </c>
      <c r="D76">
        <v>0</v>
      </c>
      <c r="E76">
        <v>15715203</v>
      </c>
      <c r="F76">
        <v>0</v>
      </c>
      <c r="G76">
        <v>28213</v>
      </c>
      <c r="H76">
        <v>0</v>
      </c>
      <c r="I76">
        <v>0</v>
      </c>
      <c r="J76">
        <v>0</v>
      </c>
      <c r="K76">
        <v>0</v>
      </c>
    </row>
    <row r="77" spans="1:11">
      <c r="A77">
        <v>1475183189</v>
      </c>
      <c r="B77">
        <v>150</v>
      </c>
      <c r="C77" t="s">
        <v>11</v>
      </c>
      <c r="D77">
        <v>0</v>
      </c>
      <c r="E77">
        <v>11290793</v>
      </c>
      <c r="F77">
        <v>0</v>
      </c>
      <c r="G77">
        <v>25239</v>
      </c>
      <c r="H77">
        <v>0</v>
      </c>
      <c r="I77">
        <v>0</v>
      </c>
      <c r="J77">
        <v>0</v>
      </c>
      <c r="K77">
        <v>0</v>
      </c>
    </row>
    <row r="78" spans="1:11">
      <c r="A78">
        <v>1475183191</v>
      </c>
      <c r="B78">
        <v>152</v>
      </c>
      <c r="C78" t="s">
        <v>11</v>
      </c>
      <c r="D78">
        <v>0</v>
      </c>
      <c r="E78">
        <v>9745456</v>
      </c>
      <c r="F78">
        <v>0</v>
      </c>
      <c r="G78">
        <v>23138</v>
      </c>
      <c r="H78">
        <v>0</v>
      </c>
      <c r="I78">
        <v>0</v>
      </c>
      <c r="J78">
        <v>0</v>
      </c>
      <c r="K78">
        <v>0</v>
      </c>
    </row>
    <row r="79" spans="1:11">
      <c r="A79">
        <v>1475183193</v>
      </c>
      <c r="B79">
        <v>154</v>
      </c>
      <c r="C79" t="s">
        <v>11</v>
      </c>
      <c r="D79">
        <v>0</v>
      </c>
      <c r="E79">
        <v>6434020</v>
      </c>
      <c r="F79">
        <v>0</v>
      </c>
      <c r="G79">
        <v>18001</v>
      </c>
      <c r="H79">
        <v>0</v>
      </c>
      <c r="I79">
        <v>0</v>
      </c>
      <c r="J79">
        <v>0</v>
      </c>
      <c r="K79">
        <v>0</v>
      </c>
    </row>
    <row r="80" spans="1:11">
      <c r="A80">
        <v>1475183195</v>
      </c>
      <c r="B80">
        <v>156</v>
      </c>
      <c r="C80" t="s">
        <v>11</v>
      </c>
      <c r="D80">
        <v>0</v>
      </c>
      <c r="E80">
        <v>14078202</v>
      </c>
      <c r="F80">
        <v>0</v>
      </c>
      <c r="G80">
        <v>25734</v>
      </c>
      <c r="H80">
        <v>0</v>
      </c>
      <c r="I80">
        <v>0</v>
      </c>
      <c r="J80">
        <v>0</v>
      </c>
      <c r="K80">
        <v>0</v>
      </c>
    </row>
    <row r="81" spans="1:11">
      <c r="A81">
        <v>1475183197</v>
      </c>
      <c r="B81">
        <v>158</v>
      </c>
      <c r="C81" t="s">
        <v>11</v>
      </c>
      <c r="D81">
        <v>0</v>
      </c>
      <c r="E81">
        <v>10675927</v>
      </c>
      <c r="F81">
        <v>0</v>
      </c>
      <c r="G81">
        <v>24193</v>
      </c>
      <c r="H81">
        <v>0</v>
      </c>
      <c r="I81">
        <v>0</v>
      </c>
      <c r="J81">
        <v>0</v>
      </c>
      <c r="K81">
        <v>0</v>
      </c>
    </row>
    <row r="82" spans="1:11">
      <c r="A82">
        <v>1475183199</v>
      </c>
      <c r="B82">
        <v>160</v>
      </c>
      <c r="C82" t="s">
        <v>11</v>
      </c>
      <c r="D82">
        <v>0</v>
      </c>
      <c r="E82">
        <v>4843291</v>
      </c>
      <c r="F82">
        <v>0</v>
      </c>
      <c r="G82">
        <v>16053</v>
      </c>
      <c r="H82">
        <v>0</v>
      </c>
      <c r="I82">
        <v>0</v>
      </c>
      <c r="J82">
        <v>0</v>
      </c>
      <c r="K82">
        <v>0</v>
      </c>
    </row>
    <row r="83" spans="1:11">
      <c r="A83">
        <v>1475183201</v>
      </c>
      <c r="B83">
        <v>162</v>
      </c>
      <c r="C83" t="s">
        <v>11</v>
      </c>
      <c r="D83">
        <v>0</v>
      </c>
      <c r="E83">
        <v>3007190</v>
      </c>
      <c r="F83">
        <v>0</v>
      </c>
      <c r="G83">
        <v>13886</v>
      </c>
      <c r="H83">
        <v>0</v>
      </c>
      <c r="I83">
        <v>0</v>
      </c>
      <c r="J83">
        <v>0</v>
      </c>
      <c r="K83">
        <v>0</v>
      </c>
    </row>
    <row r="84" spans="1:11">
      <c r="A84">
        <v>1475183203</v>
      </c>
      <c r="B84">
        <v>164</v>
      </c>
      <c r="C84" t="s">
        <v>11</v>
      </c>
      <c r="D84">
        <v>0</v>
      </c>
      <c r="E84">
        <v>4867309</v>
      </c>
      <c r="F84">
        <v>0</v>
      </c>
      <c r="G84">
        <v>15731</v>
      </c>
      <c r="H84">
        <v>0</v>
      </c>
      <c r="I84">
        <v>0</v>
      </c>
      <c r="J84">
        <v>0</v>
      </c>
      <c r="K84">
        <v>0</v>
      </c>
    </row>
    <row r="85" spans="1:11">
      <c r="A85">
        <v>1475183205</v>
      </c>
      <c r="B85">
        <v>166</v>
      </c>
      <c r="C85" t="s">
        <v>11</v>
      </c>
      <c r="D85">
        <v>0</v>
      </c>
      <c r="E85">
        <v>5923965</v>
      </c>
      <c r="F85">
        <v>0</v>
      </c>
      <c r="G85">
        <v>19467</v>
      </c>
      <c r="H85">
        <v>0</v>
      </c>
      <c r="I85">
        <v>0</v>
      </c>
      <c r="J85">
        <v>0</v>
      </c>
      <c r="K85">
        <v>0</v>
      </c>
    </row>
    <row r="86" spans="1:11">
      <c r="A86">
        <v>1475183207</v>
      </c>
      <c r="B86">
        <v>168</v>
      </c>
      <c r="C86" t="s">
        <v>11</v>
      </c>
      <c r="D86">
        <v>0</v>
      </c>
      <c r="E86">
        <v>11881904</v>
      </c>
      <c r="F86">
        <v>0</v>
      </c>
      <c r="G86">
        <v>26380</v>
      </c>
      <c r="H86">
        <v>0</v>
      </c>
      <c r="I86">
        <v>0</v>
      </c>
      <c r="J86">
        <v>0</v>
      </c>
      <c r="K86">
        <v>0</v>
      </c>
    </row>
    <row r="87" spans="1:11">
      <c r="A87">
        <v>1475183209</v>
      </c>
      <c r="B87">
        <v>170</v>
      </c>
      <c r="C87" t="s">
        <v>11</v>
      </c>
      <c r="D87">
        <v>0</v>
      </c>
      <c r="E87">
        <v>14710765</v>
      </c>
      <c r="F87">
        <v>0</v>
      </c>
      <c r="G87">
        <v>27220</v>
      </c>
      <c r="H87">
        <v>0</v>
      </c>
      <c r="I87">
        <v>0</v>
      </c>
      <c r="J87">
        <v>0</v>
      </c>
      <c r="K87">
        <v>0</v>
      </c>
    </row>
    <row r="88" spans="1:11">
      <c r="A88">
        <v>1475183211</v>
      </c>
      <c r="B88">
        <v>172</v>
      </c>
      <c r="C88" t="s">
        <v>11</v>
      </c>
      <c r="D88">
        <v>0</v>
      </c>
      <c r="E88">
        <v>13888433</v>
      </c>
      <c r="F88">
        <v>0</v>
      </c>
      <c r="G88">
        <v>26449</v>
      </c>
      <c r="H88">
        <v>0</v>
      </c>
      <c r="I88">
        <v>0</v>
      </c>
      <c r="J88">
        <v>0</v>
      </c>
      <c r="K88">
        <v>0</v>
      </c>
    </row>
    <row r="89" spans="1:11">
      <c r="A89">
        <v>1475183213</v>
      </c>
      <c r="B89">
        <v>174</v>
      </c>
      <c r="C89" t="s">
        <v>11</v>
      </c>
      <c r="D89">
        <v>0</v>
      </c>
      <c r="E89">
        <v>18052683</v>
      </c>
      <c r="F89">
        <v>0</v>
      </c>
      <c r="G89">
        <v>29745</v>
      </c>
      <c r="H89">
        <v>0</v>
      </c>
      <c r="I89">
        <v>0</v>
      </c>
      <c r="J89">
        <v>0</v>
      </c>
      <c r="K89">
        <v>0</v>
      </c>
    </row>
    <row r="90" spans="1:11">
      <c r="A90">
        <v>1475183215</v>
      </c>
      <c r="B90">
        <v>176</v>
      </c>
      <c r="C90" t="s">
        <v>11</v>
      </c>
      <c r="D90">
        <v>0</v>
      </c>
      <c r="E90">
        <v>9886855</v>
      </c>
      <c r="F90">
        <v>0</v>
      </c>
      <c r="G90">
        <v>23009</v>
      </c>
      <c r="H90">
        <v>0</v>
      </c>
      <c r="I90">
        <v>0</v>
      </c>
      <c r="J90">
        <v>0</v>
      </c>
      <c r="K90">
        <v>0</v>
      </c>
    </row>
    <row r="91" spans="1:11">
      <c r="A91">
        <v>1475183217</v>
      </c>
      <c r="B91">
        <v>178</v>
      </c>
      <c r="C91" t="s">
        <v>11</v>
      </c>
      <c r="D91">
        <v>0</v>
      </c>
      <c r="E91">
        <v>8547877</v>
      </c>
      <c r="F91">
        <v>0</v>
      </c>
      <c r="G91">
        <v>20650</v>
      </c>
      <c r="H91">
        <v>0</v>
      </c>
      <c r="I91">
        <v>0</v>
      </c>
      <c r="J91">
        <v>0</v>
      </c>
      <c r="K91">
        <v>0</v>
      </c>
    </row>
    <row r="92" spans="1:11">
      <c r="A92">
        <v>1475183219</v>
      </c>
      <c r="B92">
        <v>180</v>
      </c>
      <c r="C92" t="s">
        <v>11</v>
      </c>
      <c r="D92">
        <v>0</v>
      </c>
      <c r="E92">
        <v>13544207</v>
      </c>
      <c r="F92">
        <v>0</v>
      </c>
      <c r="G92">
        <v>26053</v>
      </c>
      <c r="H92">
        <v>0</v>
      </c>
      <c r="I92">
        <v>0</v>
      </c>
      <c r="J92">
        <v>0</v>
      </c>
      <c r="K92">
        <v>0</v>
      </c>
    </row>
    <row r="93" spans="1:11">
      <c r="A93">
        <v>1475183221</v>
      </c>
      <c r="B93">
        <v>182</v>
      </c>
      <c r="C93" t="s">
        <v>11</v>
      </c>
      <c r="D93">
        <v>0</v>
      </c>
      <c r="E93">
        <v>16029688</v>
      </c>
      <c r="F93">
        <v>0</v>
      </c>
      <c r="G93">
        <v>29041</v>
      </c>
      <c r="H93">
        <v>0</v>
      </c>
      <c r="I93">
        <v>0</v>
      </c>
      <c r="J93">
        <v>0</v>
      </c>
      <c r="K93">
        <v>0</v>
      </c>
    </row>
    <row r="94" spans="1:11">
      <c r="A94">
        <v>1475183223</v>
      </c>
      <c r="B94">
        <v>184</v>
      </c>
      <c r="C94" t="s">
        <v>11</v>
      </c>
      <c r="D94">
        <v>0</v>
      </c>
      <c r="E94">
        <v>14337652</v>
      </c>
      <c r="F94">
        <v>0</v>
      </c>
      <c r="G94">
        <v>28477</v>
      </c>
      <c r="H94">
        <v>0</v>
      </c>
      <c r="I94">
        <v>0</v>
      </c>
      <c r="J94">
        <v>0</v>
      </c>
      <c r="K94">
        <v>0</v>
      </c>
    </row>
    <row r="95" spans="1:11">
      <c r="A95">
        <v>1475183225</v>
      </c>
      <c r="B95">
        <v>186</v>
      </c>
      <c r="C95" t="s">
        <v>11</v>
      </c>
      <c r="D95">
        <v>0</v>
      </c>
      <c r="E95">
        <v>6212354</v>
      </c>
      <c r="F95">
        <v>0</v>
      </c>
      <c r="G95">
        <v>18710</v>
      </c>
      <c r="H95">
        <v>0</v>
      </c>
      <c r="I95">
        <v>0</v>
      </c>
      <c r="J95">
        <v>0</v>
      </c>
      <c r="K95">
        <v>0</v>
      </c>
    </row>
    <row r="96" spans="1:11">
      <c r="A96">
        <v>1475183227</v>
      </c>
      <c r="B96">
        <v>188</v>
      </c>
      <c r="C96" t="s">
        <v>11</v>
      </c>
      <c r="D96">
        <v>0</v>
      </c>
      <c r="E96">
        <v>11986125</v>
      </c>
      <c r="F96">
        <v>0</v>
      </c>
      <c r="G96">
        <v>26276</v>
      </c>
      <c r="H96">
        <v>0</v>
      </c>
      <c r="I96">
        <v>0</v>
      </c>
      <c r="J96">
        <v>0</v>
      </c>
      <c r="K96">
        <v>0</v>
      </c>
    </row>
    <row r="97" spans="1:11">
      <c r="A97">
        <v>1475183229</v>
      </c>
      <c r="B97">
        <v>190</v>
      </c>
      <c r="C97" t="s">
        <v>11</v>
      </c>
      <c r="D97">
        <v>0</v>
      </c>
      <c r="E97">
        <v>16427531</v>
      </c>
      <c r="F97">
        <v>0</v>
      </c>
      <c r="G97">
        <v>27157</v>
      </c>
      <c r="H97">
        <v>0</v>
      </c>
      <c r="I97">
        <v>0</v>
      </c>
      <c r="J97">
        <v>0</v>
      </c>
      <c r="K97">
        <v>0</v>
      </c>
    </row>
    <row r="98" spans="1:11">
      <c r="A98">
        <v>1475183231</v>
      </c>
      <c r="B98">
        <v>192</v>
      </c>
      <c r="C98" t="s">
        <v>11</v>
      </c>
      <c r="D98">
        <v>0</v>
      </c>
      <c r="E98">
        <v>11465604</v>
      </c>
      <c r="F98">
        <v>0</v>
      </c>
      <c r="G98">
        <v>22311</v>
      </c>
      <c r="H98">
        <v>0</v>
      </c>
      <c r="I98">
        <v>0</v>
      </c>
      <c r="J98">
        <v>0</v>
      </c>
      <c r="K98">
        <v>0</v>
      </c>
    </row>
    <row r="99" spans="1:11">
      <c r="A99">
        <v>1475183233</v>
      </c>
      <c r="B99">
        <v>194</v>
      </c>
      <c r="C99" t="s">
        <v>11</v>
      </c>
      <c r="D99">
        <v>0</v>
      </c>
      <c r="E99">
        <v>11052590</v>
      </c>
      <c r="F99">
        <v>0</v>
      </c>
      <c r="G99">
        <v>24713</v>
      </c>
      <c r="H99">
        <v>0</v>
      </c>
      <c r="I99">
        <v>0</v>
      </c>
      <c r="J99">
        <v>0</v>
      </c>
      <c r="K99">
        <v>0</v>
      </c>
    </row>
    <row r="100" spans="1:11">
      <c r="A100">
        <v>1475183235</v>
      </c>
      <c r="B100">
        <v>196</v>
      </c>
      <c r="C100" t="s">
        <v>11</v>
      </c>
      <c r="D100">
        <v>0</v>
      </c>
      <c r="E100">
        <v>7172203</v>
      </c>
      <c r="F100">
        <v>0</v>
      </c>
      <c r="G100">
        <v>18002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1475183237</v>
      </c>
      <c r="B101">
        <v>198</v>
      </c>
      <c r="C101" t="s">
        <v>11</v>
      </c>
      <c r="D101">
        <v>0</v>
      </c>
      <c r="E101">
        <v>7214801</v>
      </c>
      <c r="F101">
        <v>0</v>
      </c>
      <c r="G101">
        <v>19344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1475183239</v>
      </c>
      <c r="B102">
        <v>200</v>
      </c>
      <c r="C102" t="s">
        <v>11</v>
      </c>
      <c r="D102">
        <v>0</v>
      </c>
      <c r="E102">
        <v>6108318</v>
      </c>
      <c r="F102">
        <v>0</v>
      </c>
      <c r="G102">
        <v>18635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1475183241</v>
      </c>
      <c r="B103">
        <v>202</v>
      </c>
      <c r="C103" t="s">
        <v>11</v>
      </c>
      <c r="D103">
        <v>0</v>
      </c>
      <c r="E103">
        <v>14977684</v>
      </c>
      <c r="F103">
        <v>0</v>
      </c>
      <c r="G103">
        <v>27691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1475183243</v>
      </c>
      <c r="B104">
        <v>204</v>
      </c>
      <c r="C104" t="s">
        <v>11</v>
      </c>
      <c r="D104">
        <v>0</v>
      </c>
      <c r="E104">
        <v>14360411</v>
      </c>
      <c r="F104">
        <v>0</v>
      </c>
      <c r="G104">
        <v>26860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1475183245</v>
      </c>
      <c r="B105">
        <v>206</v>
      </c>
      <c r="C105" t="s">
        <v>11</v>
      </c>
      <c r="D105">
        <v>0</v>
      </c>
      <c r="E105">
        <v>15518987</v>
      </c>
      <c r="F105">
        <v>0</v>
      </c>
      <c r="G105">
        <v>30423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1475183247</v>
      </c>
      <c r="B106">
        <v>208</v>
      </c>
      <c r="C106" t="s">
        <v>11</v>
      </c>
      <c r="D106">
        <v>0</v>
      </c>
      <c r="E106">
        <v>22212028</v>
      </c>
      <c r="F106">
        <v>0</v>
      </c>
      <c r="G106">
        <v>34554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1475183249</v>
      </c>
      <c r="B107">
        <v>210</v>
      </c>
      <c r="C107" t="s">
        <v>11</v>
      </c>
      <c r="D107">
        <v>0</v>
      </c>
      <c r="E107">
        <v>17208201</v>
      </c>
      <c r="F107">
        <v>0</v>
      </c>
      <c r="G107">
        <v>30969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1475183251</v>
      </c>
      <c r="B108">
        <v>212</v>
      </c>
      <c r="C108" t="s">
        <v>11</v>
      </c>
      <c r="D108">
        <v>0</v>
      </c>
      <c r="E108">
        <v>8950446</v>
      </c>
      <c r="F108">
        <v>0</v>
      </c>
      <c r="G108">
        <v>20968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1475183253</v>
      </c>
      <c r="B109">
        <v>214</v>
      </c>
      <c r="C109" t="s">
        <v>11</v>
      </c>
      <c r="D109">
        <v>0</v>
      </c>
      <c r="E109">
        <v>13072902</v>
      </c>
      <c r="F109">
        <v>0</v>
      </c>
      <c r="G109">
        <v>26739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1475183255</v>
      </c>
      <c r="B110">
        <v>216</v>
      </c>
      <c r="C110" t="s">
        <v>11</v>
      </c>
      <c r="D110">
        <v>0</v>
      </c>
      <c r="E110">
        <v>10558817</v>
      </c>
      <c r="F110">
        <v>0</v>
      </c>
      <c r="G110">
        <v>22888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1475183257</v>
      </c>
      <c r="B111">
        <v>218</v>
      </c>
      <c r="C111" t="s">
        <v>11</v>
      </c>
      <c r="D111">
        <v>0</v>
      </c>
      <c r="E111">
        <v>6035291</v>
      </c>
      <c r="F111">
        <v>0</v>
      </c>
      <c r="G111">
        <v>18904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1475183259</v>
      </c>
      <c r="B112">
        <v>220</v>
      </c>
      <c r="C112" t="s">
        <v>11</v>
      </c>
      <c r="D112">
        <v>0</v>
      </c>
      <c r="E112">
        <v>5265731</v>
      </c>
      <c r="F112">
        <v>0</v>
      </c>
      <c r="G112">
        <v>16818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1475183261</v>
      </c>
      <c r="B113">
        <v>222</v>
      </c>
      <c r="C113" t="s">
        <v>11</v>
      </c>
      <c r="D113">
        <v>0</v>
      </c>
      <c r="E113">
        <v>9007875</v>
      </c>
      <c r="F113">
        <v>0</v>
      </c>
      <c r="G113">
        <v>20712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1475183263</v>
      </c>
      <c r="B114">
        <v>224</v>
      </c>
      <c r="C114" t="s">
        <v>11</v>
      </c>
      <c r="D114">
        <v>0</v>
      </c>
      <c r="E114">
        <v>11080828</v>
      </c>
      <c r="F114">
        <v>0</v>
      </c>
      <c r="G114">
        <v>20234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1475183265</v>
      </c>
      <c r="B115">
        <v>226</v>
      </c>
      <c r="C115" t="s">
        <v>11</v>
      </c>
      <c r="D115">
        <v>0</v>
      </c>
      <c r="E115">
        <v>13187281</v>
      </c>
      <c r="F115">
        <v>0</v>
      </c>
      <c r="G115">
        <v>25082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1475183267</v>
      </c>
      <c r="B116">
        <v>228</v>
      </c>
      <c r="C116" t="s">
        <v>11</v>
      </c>
      <c r="D116">
        <v>0</v>
      </c>
      <c r="E116">
        <v>10240452</v>
      </c>
      <c r="F116">
        <v>0</v>
      </c>
      <c r="G116">
        <v>20383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1475183269</v>
      </c>
      <c r="B117">
        <v>230</v>
      </c>
      <c r="C117" t="s">
        <v>11</v>
      </c>
      <c r="D117">
        <v>0</v>
      </c>
      <c r="E117">
        <v>5645281</v>
      </c>
      <c r="F117">
        <v>0</v>
      </c>
      <c r="G117">
        <v>15799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1475183271</v>
      </c>
      <c r="B118">
        <v>232</v>
      </c>
      <c r="C118" t="s">
        <v>11</v>
      </c>
      <c r="D118">
        <v>0</v>
      </c>
      <c r="E118">
        <v>8625520</v>
      </c>
      <c r="F118">
        <v>0</v>
      </c>
      <c r="G118">
        <v>18301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1475183273</v>
      </c>
      <c r="B119">
        <v>234</v>
      </c>
      <c r="C119" t="s">
        <v>11</v>
      </c>
      <c r="D119">
        <v>0</v>
      </c>
      <c r="E119">
        <v>8337699</v>
      </c>
      <c r="F119">
        <v>0</v>
      </c>
      <c r="G119">
        <v>18414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1475183275</v>
      </c>
      <c r="B120">
        <v>236</v>
      </c>
      <c r="C120" t="s">
        <v>11</v>
      </c>
      <c r="D120">
        <v>0</v>
      </c>
      <c r="E120">
        <v>14724940</v>
      </c>
      <c r="F120">
        <v>0</v>
      </c>
      <c r="G120">
        <v>29140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1475183277</v>
      </c>
      <c r="B121">
        <v>238</v>
      </c>
      <c r="C121" t="s">
        <v>11</v>
      </c>
      <c r="D121">
        <v>0</v>
      </c>
      <c r="E121">
        <v>6652938</v>
      </c>
      <c r="F121">
        <v>0</v>
      </c>
      <c r="G121">
        <v>18193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1475183279</v>
      </c>
      <c r="B122">
        <v>240</v>
      </c>
      <c r="C122" t="s">
        <v>11</v>
      </c>
      <c r="D122">
        <v>0</v>
      </c>
      <c r="E122">
        <v>10039627</v>
      </c>
      <c r="F122">
        <v>0</v>
      </c>
      <c r="G122">
        <v>20010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1475183281</v>
      </c>
      <c r="B123">
        <v>242</v>
      </c>
      <c r="C123" t="s">
        <v>11</v>
      </c>
      <c r="D123">
        <v>0</v>
      </c>
      <c r="E123">
        <v>3432117</v>
      </c>
      <c r="F123">
        <v>0</v>
      </c>
      <c r="G123">
        <v>13825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1475183283</v>
      </c>
      <c r="B124">
        <v>244</v>
      </c>
      <c r="C124" t="s">
        <v>11</v>
      </c>
      <c r="D124">
        <v>0</v>
      </c>
      <c r="E124">
        <v>7228117</v>
      </c>
      <c r="F124">
        <v>0</v>
      </c>
      <c r="G124">
        <v>20300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1475183285</v>
      </c>
      <c r="B125">
        <v>246</v>
      </c>
      <c r="C125" t="s">
        <v>11</v>
      </c>
      <c r="D125">
        <v>0</v>
      </c>
      <c r="E125">
        <v>3981622</v>
      </c>
      <c r="F125">
        <v>0</v>
      </c>
      <c r="G125">
        <v>14619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1475183287</v>
      </c>
      <c r="B126">
        <v>248</v>
      </c>
      <c r="C126" t="s">
        <v>11</v>
      </c>
      <c r="D126">
        <v>0</v>
      </c>
      <c r="E126">
        <v>7292232</v>
      </c>
      <c r="F126">
        <v>0</v>
      </c>
      <c r="G126">
        <v>19898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1475183289</v>
      </c>
      <c r="B127">
        <v>250</v>
      </c>
      <c r="C127" t="s">
        <v>11</v>
      </c>
      <c r="D127">
        <v>0</v>
      </c>
      <c r="E127">
        <v>9974676</v>
      </c>
      <c r="F127">
        <v>0</v>
      </c>
      <c r="G127">
        <v>20617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1475183291</v>
      </c>
      <c r="B128">
        <v>252</v>
      </c>
      <c r="C128" t="s">
        <v>11</v>
      </c>
      <c r="D128">
        <v>0</v>
      </c>
      <c r="E128">
        <v>5610384</v>
      </c>
      <c r="F128">
        <v>0</v>
      </c>
      <c r="G128">
        <v>15254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1475183293</v>
      </c>
      <c r="B129">
        <v>254</v>
      </c>
      <c r="C129" t="s">
        <v>11</v>
      </c>
      <c r="D129">
        <v>0</v>
      </c>
      <c r="E129">
        <v>5088107</v>
      </c>
      <c r="F129">
        <v>0</v>
      </c>
      <c r="G129">
        <v>15877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1475183295</v>
      </c>
      <c r="B130">
        <v>256</v>
      </c>
      <c r="C130" t="s">
        <v>11</v>
      </c>
      <c r="D130">
        <v>0</v>
      </c>
      <c r="E130">
        <v>7763167</v>
      </c>
      <c r="F130">
        <v>0</v>
      </c>
      <c r="G130">
        <v>17799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1475183297</v>
      </c>
      <c r="B131">
        <v>258</v>
      </c>
      <c r="C131" t="s">
        <v>11</v>
      </c>
      <c r="D131">
        <v>0</v>
      </c>
      <c r="E131">
        <v>5581023</v>
      </c>
      <c r="F131">
        <v>0</v>
      </c>
      <c r="G131">
        <v>16173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1475183299</v>
      </c>
      <c r="B132">
        <v>260</v>
      </c>
      <c r="C132" t="s">
        <v>11</v>
      </c>
      <c r="D132">
        <v>0</v>
      </c>
      <c r="E132">
        <v>8241779</v>
      </c>
      <c r="F132">
        <v>0</v>
      </c>
      <c r="G132">
        <v>20267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1475183301</v>
      </c>
      <c r="B133">
        <v>262</v>
      </c>
      <c r="C133" t="s">
        <v>11</v>
      </c>
      <c r="D133">
        <v>0</v>
      </c>
      <c r="E133">
        <v>4889288</v>
      </c>
      <c r="F133">
        <v>0</v>
      </c>
      <c r="G133">
        <v>15461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1475183303</v>
      </c>
      <c r="B134">
        <v>264</v>
      </c>
      <c r="C134" t="s">
        <v>11</v>
      </c>
      <c r="D134">
        <v>0</v>
      </c>
      <c r="E134">
        <v>7502363</v>
      </c>
      <c r="F134">
        <v>0</v>
      </c>
      <c r="G134">
        <v>17545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1475183305</v>
      </c>
      <c r="B135">
        <v>266</v>
      </c>
      <c r="C135" t="s">
        <v>11</v>
      </c>
      <c r="D135">
        <v>0</v>
      </c>
      <c r="E135">
        <v>6407167</v>
      </c>
      <c r="F135">
        <v>0</v>
      </c>
      <c r="G135">
        <v>19492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1475183307</v>
      </c>
      <c r="B136">
        <v>268</v>
      </c>
      <c r="C136" t="s">
        <v>11</v>
      </c>
      <c r="D136">
        <v>0</v>
      </c>
      <c r="E136">
        <v>7952516</v>
      </c>
      <c r="F136">
        <v>0</v>
      </c>
      <c r="G136">
        <v>19367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1475183309</v>
      </c>
      <c r="B137">
        <v>270</v>
      </c>
      <c r="C137" t="s">
        <v>11</v>
      </c>
      <c r="D137">
        <v>0</v>
      </c>
      <c r="E137">
        <v>6420706</v>
      </c>
      <c r="F137">
        <v>0</v>
      </c>
      <c r="G137">
        <v>16424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1475183311</v>
      </c>
      <c r="B138">
        <v>272</v>
      </c>
      <c r="C138" t="s">
        <v>11</v>
      </c>
      <c r="D138">
        <v>0</v>
      </c>
      <c r="E138">
        <v>8369845</v>
      </c>
      <c r="F138">
        <v>0</v>
      </c>
      <c r="G138">
        <v>19236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1475183313</v>
      </c>
      <c r="B139">
        <v>274</v>
      </c>
      <c r="C139" t="s">
        <v>11</v>
      </c>
      <c r="D139">
        <v>0</v>
      </c>
      <c r="E139">
        <v>4866506</v>
      </c>
      <c r="F139">
        <v>0</v>
      </c>
      <c r="G139">
        <v>14398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1475183315</v>
      </c>
      <c r="B140">
        <v>276</v>
      </c>
      <c r="C140" t="s">
        <v>11</v>
      </c>
      <c r="D140">
        <v>0</v>
      </c>
      <c r="E140">
        <v>4475852</v>
      </c>
      <c r="F140">
        <v>0</v>
      </c>
      <c r="G140">
        <v>14570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1475183317</v>
      </c>
      <c r="B141">
        <v>278</v>
      </c>
      <c r="C141" t="s">
        <v>11</v>
      </c>
      <c r="D141">
        <v>0</v>
      </c>
      <c r="E141">
        <v>4463716</v>
      </c>
      <c r="F141">
        <v>0</v>
      </c>
      <c r="G141">
        <v>14348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1475183319</v>
      </c>
      <c r="B142">
        <v>280</v>
      </c>
      <c r="C142" t="s">
        <v>11</v>
      </c>
      <c r="D142">
        <v>0</v>
      </c>
      <c r="E142">
        <v>6298949</v>
      </c>
      <c r="F142">
        <v>0</v>
      </c>
      <c r="G142">
        <v>16069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1475183321</v>
      </c>
      <c r="B143">
        <v>282</v>
      </c>
      <c r="C143" t="s">
        <v>11</v>
      </c>
      <c r="D143">
        <v>0</v>
      </c>
      <c r="E143">
        <v>4528323</v>
      </c>
      <c r="F143">
        <v>0</v>
      </c>
      <c r="G143">
        <v>13939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1475183323</v>
      </c>
      <c r="B144">
        <v>284</v>
      </c>
      <c r="C144" t="s">
        <v>11</v>
      </c>
      <c r="D144">
        <v>0</v>
      </c>
      <c r="E144">
        <v>6057403</v>
      </c>
      <c r="F144">
        <v>0</v>
      </c>
      <c r="G144">
        <v>16801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1475183325</v>
      </c>
      <c r="B145">
        <v>286</v>
      </c>
      <c r="C145" t="s">
        <v>11</v>
      </c>
      <c r="D145">
        <v>0</v>
      </c>
      <c r="E145">
        <v>5540029</v>
      </c>
      <c r="F145">
        <v>0</v>
      </c>
      <c r="G145">
        <v>16778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1475183327</v>
      </c>
      <c r="B146">
        <v>288</v>
      </c>
      <c r="C146" t="s">
        <v>11</v>
      </c>
      <c r="D146">
        <v>0</v>
      </c>
      <c r="E146">
        <v>18990427</v>
      </c>
      <c r="F146">
        <v>0</v>
      </c>
      <c r="G146">
        <v>29451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1475183329</v>
      </c>
      <c r="B147">
        <v>290</v>
      </c>
      <c r="C147" t="s">
        <v>11</v>
      </c>
      <c r="D147">
        <v>0</v>
      </c>
      <c r="E147">
        <v>5278461</v>
      </c>
      <c r="F147">
        <v>0</v>
      </c>
      <c r="G147">
        <v>14347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1475183331</v>
      </c>
      <c r="B148">
        <v>292</v>
      </c>
      <c r="C148" t="s">
        <v>11</v>
      </c>
      <c r="D148">
        <v>0</v>
      </c>
      <c r="E148">
        <v>4317663</v>
      </c>
      <c r="F148">
        <v>0</v>
      </c>
      <c r="G148">
        <v>13471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1475183333</v>
      </c>
      <c r="B149">
        <v>294</v>
      </c>
      <c r="C149" t="s">
        <v>11</v>
      </c>
      <c r="D149">
        <v>0</v>
      </c>
      <c r="E149">
        <v>4636240</v>
      </c>
      <c r="F149">
        <v>0</v>
      </c>
      <c r="G149">
        <v>13108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1475183335</v>
      </c>
      <c r="B150">
        <v>296</v>
      </c>
      <c r="C150" t="s">
        <v>11</v>
      </c>
      <c r="D150">
        <v>0</v>
      </c>
      <c r="E150">
        <v>11126558</v>
      </c>
      <c r="F150">
        <v>0</v>
      </c>
      <c r="G150">
        <v>20368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1475183337</v>
      </c>
      <c r="B151">
        <v>298</v>
      </c>
      <c r="C151" t="s">
        <v>11</v>
      </c>
      <c r="D151">
        <v>0</v>
      </c>
      <c r="E151">
        <v>7889103</v>
      </c>
      <c r="F151">
        <v>0</v>
      </c>
      <c r="G151">
        <v>16591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1475183339</v>
      </c>
      <c r="B152">
        <v>300</v>
      </c>
      <c r="C152" t="s">
        <v>11</v>
      </c>
      <c r="D152">
        <v>0</v>
      </c>
      <c r="E152">
        <v>10447038</v>
      </c>
      <c r="F152">
        <v>0</v>
      </c>
      <c r="G152">
        <v>18692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1475183341</v>
      </c>
      <c r="B153">
        <v>302</v>
      </c>
      <c r="C153" t="s">
        <v>11</v>
      </c>
      <c r="D153">
        <v>0</v>
      </c>
      <c r="E153">
        <v>6076294</v>
      </c>
      <c r="F153">
        <v>0</v>
      </c>
      <c r="G153">
        <v>16109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1475183343</v>
      </c>
      <c r="B154">
        <v>304</v>
      </c>
      <c r="C154" t="s">
        <v>11</v>
      </c>
      <c r="D154">
        <v>0</v>
      </c>
      <c r="E154">
        <v>3732823</v>
      </c>
      <c r="F154">
        <v>0</v>
      </c>
      <c r="G154">
        <v>12728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1475183345</v>
      </c>
      <c r="B155">
        <v>306</v>
      </c>
      <c r="C155" t="s">
        <v>11</v>
      </c>
      <c r="D155">
        <v>0</v>
      </c>
      <c r="E155">
        <v>4205171</v>
      </c>
      <c r="F155">
        <v>0</v>
      </c>
      <c r="G155">
        <v>13268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1475183347</v>
      </c>
      <c r="B156">
        <v>308</v>
      </c>
      <c r="C156" t="s">
        <v>11</v>
      </c>
      <c r="D156">
        <v>0</v>
      </c>
      <c r="E156">
        <v>7586416</v>
      </c>
      <c r="F156">
        <v>0</v>
      </c>
      <c r="G156">
        <v>17012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1475183349</v>
      </c>
      <c r="B157">
        <v>310</v>
      </c>
      <c r="C157" t="s">
        <v>11</v>
      </c>
      <c r="D157">
        <v>0</v>
      </c>
      <c r="E157">
        <v>11586325</v>
      </c>
      <c r="F157">
        <v>0</v>
      </c>
      <c r="G157">
        <v>22970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1475183351</v>
      </c>
      <c r="B158">
        <v>312</v>
      </c>
      <c r="C158" t="s">
        <v>11</v>
      </c>
      <c r="D158">
        <v>0</v>
      </c>
      <c r="E158">
        <v>13400877</v>
      </c>
      <c r="F158">
        <v>0</v>
      </c>
      <c r="G158">
        <v>25455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1475183353</v>
      </c>
      <c r="B159">
        <v>314</v>
      </c>
      <c r="C159" t="s">
        <v>11</v>
      </c>
      <c r="D159">
        <v>0</v>
      </c>
      <c r="E159">
        <v>8297557</v>
      </c>
      <c r="F159">
        <v>0</v>
      </c>
      <c r="G159">
        <v>20240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1475183355</v>
      </c>
      <c r="B160">
        <v>316</v>
      </c>
      <c r="C160" t="s">
        <v>11</v>
      </c>
      <c r="D160">
        <v>0</v>
      </c>
      <c r="E160">
        <v>5668921</v>
      </c>
      <c r="F160">
        <v>0</v>
      </c>
      <c r="G160">
        <v>17541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1475183357</v>
      </c>
      <c r="B161">
        <v>318</v>
      </c>
      <c r="C161" t="s">
        <v>11</v>
      </c>
      <c r="D161">
        <v>0</v>
      </c>
      <c r="E161">
        <v>7347741</v>
      </c>
      <c r="F161">
        <v>0</v>
      </c>
      <c r="G161">
        <v>17800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1475183359</v>
      </c>
      <c r="B162">
        <v>320</v>
      </c>
      <c r="C162" t="s">
        <v>11</v>
      </c>
      <c r="D162">
        <v>0</v>
      </c>
      <c r="E162">
        <v>7592679</v>
      </c>
      <c r="F162">
        <v>0</v>
      </c>
      <c r="G162">
        <v>20012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1475183361</v>
      </c>
      <c r="B163">
        <v>322</v>
      </c>
      <c r="C163" t="s">
        <v>11</v>
      </c>
      <c r="D163">
        <v>0</v>
      </c>
      <c r="E163">
        <v>6770856</v>
      </c>
      <c r="F163">
        <v>0</v>
      </c>
      <c r="G163">
        <v>16070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1475183363</v>
      </c>
      <c r="B164">
        <v>324</v>
      </c>
      <c r="C164" t="s">
        <v>11</v>
      </c>
      <c r="D164">
        <v>0</v>
      </c>
      <c r="E164">
        <v>10400749</v>
      </c>
      <c r="F164">
        <v>0</v>
      </c>
      <c r="G164">
        <v>19881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1475183365</v>
      </c>
      <c r="B165">
        <v>326</v>
      </c>
      <c r="C165" t="s">
        <v>11</v>
      </c>
      <c r="D165">
        <v>0</v>
      </c>
      <c r="E165">
        <v>5576631</v>
      </c>
      <c r="F165">
        <v>0</v>
      </c>
      <c r="G165">
        <v>16706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1475183367</v>
      </c>
      <c r="B166">
        <v>328</v>
      </c>
      <c r="C166" t="s">
        <v>11</v>
      </c>
      <c r="D166">
        <v>0</v>
      </c>
      <c r="E166">
        <v>6816625</v>
      </c>
      <c r="F166">
        <v>0</v>
      </c>
      <c r="G166">
        <v>18650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1475183369</v>
      </c>
      <c r="B167">
        <v>330</v>
      </c>
      <c r="C167" t="s">
        <v>11</v>
      </c>
      <c r="D167">
        <v>0</v>
      </c>
      <c r="E167">
        <v>10041037</v>
      </c>
      <c r="F167">
        <v>0</v>
      </c>
      <c r="G167">
        <v>21945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1475183371</v>
      </c>
      <c r="B168">
        <v>332</v>
      </c>
      <c r="C168" t="s">
        <v>11</v>
      </c>
      <c r="D168">
        <v>0</v>
      </c>
      <c r="E168">
        <v>9695917</v>
      </c>
      <c r="F168">
        <v>0</v>
      </c>
      <c r="G168">
        <v>19340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1475183373</v>
      </c>
      <c r="B169">
        <v>334</v>
      </c>
      <c r="C169" t="s">
        <v>11</v>
      </c>
      <c r="D169">
        <v>0</v>
      </c>
      <c r="E169">
        <v>7391559</v>
      </c>
      <c r="F169">
        <v>0</v>
      </c>
      <c r="G169">
        <v>16790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1475183375</v>
      </c>
      <c r="B170">
        <v>336</v>
      </c>
      <c r="C170" t="s">
        <v>11</v>
      </c>
      <c r="D170">
        <v>0</v>
      </c>
      <c r="E170">
        <v>4269669</v>
      </c>
      <c r="F170">
        <v>0</v>
      </c>
      <c r="G170">
        <v>12803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1475183377</v>
      </c>
      <c r="B171">
        <v>338</v>
      </c>
      <c r="C171" t="s">
        <v>11</v>
      </c>
      <c r="D171">
        <v>0</v>
      </c>
      <c r="E171">
        <v>14693246</v>
      </c>
      <c r="F171">
        <v>0</v>
      </c>
      <c r="G171">
        <v>25213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1475183379</v>
      </c>
      <c r="B172">
        <v>340</v>
      </c>
      <c r="C172" t="s">
        <v>11</v>
      </c>
      <c r="D172">
        <v>0</v>
      </c>
      <c r="E172">
        <v>11952585</v>
      </c>
      <c r="F172">
        <v>0</v>
      </c>
      <c r="G172">
        <v>21089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1475183381</v>
      </c>
      <c r="B173">
        <v>342</v>
      </c>
      <c r="C173" t="s">
        <v>11</v>
      </c>
      <c r="D173">
        <v>0</v>
      </c>
      <c r="E173">
        <v>14482420</v>
      </c>
      <c r="F173">
        <v>0</v>
      </c>
      <c r="G173">
        <v>24323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1475183383</v>
      </c>
      <c r="B174">
        <v>344</v>
      </c>
      <c r="C174" t="s">
        <v>11</v>
      </c>
      <c r="D174">
        <v>0</v>
      </c>
      <c r="E174">
        <v>13011513</v>
      </c>
      <c r="F174">
        <v>0</v>
      </c>
      <c r="G174">
        <v>23966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1475183385</v>
      </c>
      <c r="B175">
        <v>346</v>
      </c>
      <c r="C175" t="s">
        <v>11</v>
      </c>
      <c r="D175">
        <v>0</v>
      </c>
      <c r="E175">
        <v>14813330</v>
      </c>
      <c r="F175">
        <v>0</v>
      </c>
      <c r="G175">
        <v>25507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1475183387</v>
      </c>
      <c r="B176">
        <v>348</v>
      </c>
      <c r="C176" t="s">
        <v>11</v>
      </c>
      <c r="D176">
        <v>0</v>
      </c>
      <c r="E176">
        <v>12576121</v>
      </c>
      <c r="F176">
        <v>0</v>
      </c>
      <c r="G176">
        <v>25298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1475183389</v>
      </c>
      <c r="B177">
        <v>350</v>
      </c>
      <c r="C177" t="s">
        <v>11</v>
      </c>
      <c r="D177">
        <v>0</v>
      </c>
      <c r="E177">
        <v>8334798</v>
      </c>
      <c r="F177">
        <v>0</v>
      </c>
      <c r="G177">
        <v>17460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1475183391</v>
      </c>
      <c r="B178">
        <v>352</v>
      </c>
      <c r="C178" t="s">
        <v>11</v>
      </c>
      <c r="D178">
        <v>0</v>
      </c>
      <c r="E178">
        <v>11419343</v>
      </c>
      <c r="F178">
        <v>0</v>
      </c>
      <c r="G178">
        <v>20741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1475183393</v>
      </c>
      <c r="B179">
        <v>354</v>
      </c>
      <c r="C179" t="s">
        <v>11</v>
      </c>
      <c r="D179">
        <v>0</v>
      </c>
      <c r="E179">
        <v>7063176</v>
      </c>
      <c r="F179">
        <v>0</v>
      </c>
      <c r="G179">
        <v>16915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1475183395</v>
      </c>
      <c r="B180">
        <v>356</v>
      </c>
      <c r="C180" t="s">
        <v>11</v>
      </c>
      <c r="D180">
        <v>0</v>
      </c>
      <c r="E180">
        <v>8589415</v>
      </c>
      <c r="F180">
        <v>0</v>
      </c>
      <c r="G180">
        <v>19507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1475183397</v>
      </c>
      <c r="B181">
        <v>358</v>
      </c>
      <c r="C181" t="s">
        <v>11</v>
      </c>
      <c r="D181">
        <v>0</v>
      </c>
      <c r="E181">
        <v>8232625</v>
      </c>
      <c r="F181">
        <v>0</v>
      </c>
      <c r="G181">
        <v>19379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1475183399</v>
      </c>
      <c r="B182">
        <v>360</v>
      </c>
      <c r="C182" t="s">
        <v>11</v>
      </c>
      <c r="D182">
        <v>0</v>
      </c>
      <c r="E182">
        <v>15519977</v>
      </c>
      <c r="F182">
        <v>0</v>
      </c>
      <c r="G182">
        <v>24428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1475183401</v>
      </c>
      <c r="B183">
        <v>362</v>
      </c>
      <c r="C183" t="s">
        <v>11</v>
      </c>
      <c r="D183">
        <v>0</v>
      </c>
      <c r="E183">
        <v>10854725</v>
      </c>
      <c r="F183">
        <v>0</v>
      </c>
      <c r="G183">
        <v>16369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1475183403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1475183405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1475183407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1475183409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1475183411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1475183413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1475183415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1475183417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1475183419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1475183421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1475183423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1475183425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1475183427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1475183429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1475183431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1475132600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1475132602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1475132604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1475132606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1475132608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1475132610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1475132612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1475132614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1475132616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1475132618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1475132620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1475132622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1475132624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1475132626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1475132628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1475132630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1475132632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1475132634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1475132636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1475132638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1475132640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1475132642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1475132644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1475132646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1475132648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1475132650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1475132652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1475132654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1475132656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1475132658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1475132660</v>
      </c>
      <c r="B33">
        <v>62</v>
      </c>
      <c r="C33" t="s">
        <v>11</v>
      </c>
      <c r="D33">
        <v>0</v>
      </c>
      <c r="E33">
        <v>4268045</v>
      </c>
      <c r="F33">
        <v>0</v>
      </c>
      <c r="G33">
        <v>13381</v>
      </c>
      <c r="H33">
        <v>0</v>
      </c>
      <c r="I33">
        <v>0</v>
      </c>
      <c r="J33">
        <v>0</v>
      </c>
      <c r="K33">
        <v>0</v>
      </c>
    </row>
    <row r="34" spans="1:11">
      <c r="A34">
        <v>1475132662</v>
      </c>
      <c r="B34">
        <v>64</v>
      </c>
      <c r="C34" t="s">
        <v>11</v>
      </c>
      <c r="D34">
        <v>0</v>
      </c>
      <c r="E34">
        <v>7107666</v>
      </c>
      <c r="F34">
        <v>0</v>
      </c>
      <c r="G34">
        <v>20880</v>
      </c>
      <c r="H34">
        <v>0</v>
      </c>
      <c r="I34">
        <v>0</v>
      </c>
      <c r="J34">
        <v>0</v>
      </c>
      <c r="K34">
        <v>0</v>
      </c>
    </row>
    <row r="35" spans="1:11">
      <c r="A35">
        <v>1475132664</v>
      </c>
      <c r="B35">
        <v>66</v>
      </c>
      <c r="C35" t="s">
        <v>11</v>
      </c>
      <c r="D35">
        <v>0</v>
      </c>
      <c r="E35">
        <v>8155721</v>
      </c>
      <c r="F35">
        <v>0</v>
      </c>
      <c r="G35">
        <v>21231</v>
      </c>
      <c r="H35">
        <v>0</v>
      </c>
      <c r="I35">
        <v>0</v>
      </c>
      <c r="J35">
        <v>0</v>
      </c>
      <c r="K35">
        <v>0</v>
      </c>
    </row>
    <row r="36" spans="1:11">
      <c r="A36">
        <v>1475132666</v>
      </c>
      <c r="B36">
        <v>68</v>
      </c>
      <c r="C36" t="s">
        <v>11</v>
      </c>
      <c r="D36">
        <v>0</v>
      </c>
      <c r="E36">
        <v>12815507</v>
      </c>
      <c r="F36">
        <v>0</v>
      </c>
      <c r="G36">
        <v>24567</v>
      </c>
      <c r="H36">
        <v>0</v>
      </c>
      <c r="I36">
        <v>0</v>
      </c>
      <c r="J36">
        <v>0</v>
      </c>
      <c r="K36">
        <v>0</v>
      </c>
    </row>
    <row r="37" spans="1:11">
      <c r="A37">
        <v>1475132668</v>
      </c>
      <c r="B37">
        <v>70</v>
      </c>
      <c r="C37" t="s">
        <v>11</v>
      </c>
      <c r="D37">
        <v>0</v>
      </c>
      <c r="E37">
        <v>3196185</v>
      </c>
      <c r="F37">
        <v>0</v>
      </c>
      <c r="G37">
        <v>14001</v>
      </c>
      <c r="H37">
        <v>0</v>
      </c>
      <c r="I37">
        <v>0</v>
      </c>
      <c r="J37">
        <v>0</v>
      </c>
      <c r="K37">
        <v>0</v>
      </c>
    </row>
    <row r="38" spans="1:11">
      <c r="A38">
        <v>1475132670</v>
      </c>
      <c r="B38">
        <v>72</v>
      </c>
      <c r="C38" t="s">
        <v>11</v>
      </c>
      <c r="D38">
        <v>0</v>
      </c>
      <c r="E38">
        <v>3320847</v>
      </c>
      <c r="F38">
        <v>0</v>
      </c>
      <c r="G38">
        <v>14127</v>
      </c>
      <c r="H38">
        <v>0</v>
      </c>
      <c r="I38">
        <v>0</v>
      </c>
      <c r="J38">
        <v>0</v>
      </c>
      <c r="K38">
        <v>0</v>
      </c>
    </row>
    <row r="39" spans="1:11">
      <c r="A39">
        <v>1475132672</v>
      </c>
      <c r="B39">
        <v>74</v>
      </c>
      <c r="C39" t="s">
        <v>11</v>
      </c>
      <c r="D39">
        <v>0</v>
      </c>
      <c r="E39">
        <v>13154942</v>
      </c>
      <c r="F39">
        <v>0</v>
      </c>
      <c r="G39">
        <v>24267</v>
      </c>
      <c r="H39">
        <v>0</v>
      </c>
      <c r="I39">
        <v>0</v>
      </c>
      <c r="J39">
        <v>0</v>
      </c>
      <c r="K39">
        <v>0</v>
      </c>
    </row>
    <row r="40" spans="1:11">
      <c r="A40">
        <v>1475132674</v>
      </c>
      <c r="B40">
        <v>76</v>
      </c>
      <c r="C40" t="s">
        <v>11</v>
      </c>
      <c r="D40">
        <v>0</v>
      </c>
      <c r="E40">
        <v>5917035</v>
      </c>
      <c r="F40">
        <v>0</v>
      </c>
      <c r="G40">
        <v>17044</v>
      </c>
      <c r="H40">
        <v>0</v>
      </c>
      <c r="I40">
        <v>0</v>
      </c>
      <c r="J40">
        <v>0</v>
      </c>
      <c r="K40">
        <v>0</v>
      </c>
    </row>
    <row r="41" spans="1:11">
      <c r="A41">
        <v>1475132676</v>
      </c>
      <c r="B41">
        <v>78</v>
      </c>
      <c r="C41" t="s">
        <v>11</v>
      </c>
      <c r="D41">
        <v>0</v>
      </c>
      <c r="E41">
        <v>14586511</v>
      </c>
      <c r="F41">
        <v>0</v>
      </c>
      <c r="G41">
        <v>28214</v>
      </c>
      <c r="H41">
        <v>0</v>
      </c>
      <c r="I41">
        <v>0</v>
      </c>
      <c r="J41">
        <v>0</v>
      </c>
      <c r="K41">
        <v>0</v>
      </c>
    </row>
    <row r="42" spans="1:11">
      <c r="A42">
        <v>1475132678</v>
      </c>
      <c r="B42">
        <v>80</v>
      </c>
      <c r="C42" t="s">
        <v>11</v>
      </c>
      <c r="D42">
        <v>0</v>
      </c>
      <c r="E42">
        <v>5953071</v>
      </c>
      <c r="F42">
        <v>0</v>
      </c>
      <c r="G42">
        <v>19049</v>
      </c>
      <c r="H42">
        <v>0</v>
      </c>
      <c r="I42">
        <v>0</v>
      </c>
      <c r="J42">
        <v>0</v>
      </c>
      <c r="K42">
        <v>0</v>
      </c>
    </row>
    <row r="43" spans="1:11">
      <c r="A43">
        <v>1475132680</v>
      </c>
      <c r="B43">
        <v>82</v>
      </c>
      <c r="C43" t="s">
        <v>11</v>
      </c>
      <c r="D43">
        <v>0</v>
      </c>
      <c r="E43">
        <v>7689221</v>
      </c>
      <c r="F43">
        <v>0</v>
      </c>
      <c r="G43">
        <v>20426</v>
      </c>
      <c r="H43">
        <v>0</v>
      </c>
      <c r="I43">
        <v>0</v>
      </c>
      <c r="J43">
        <v>0</v>
      </c>
      <c r="K43">
        <v>0</v>
      </c>
    </row>
    <row r="44" spans="1:11">
      <c r="A44">
        <v>1475132682</v>
      </c>
      <c r="B44">
        <v>84</v>
      </c>
      <c r="C44" t="s">
        <v>11</v>
      </c>
      <c r="D44">
        <v>0</v>
      </c>
      <c r="E44">
        <v>11832936</v>
      </c>
      <c r="F44">
        <v>0</v>
      </c>
      <c r="G44">
        <v>25354</v>
      </c>
      <c r="H44">
        <v>0</v>
      </c>
      <c r="I44">
        <v>0</v>
      </c>
      <c r="J44">
        <v>0</v>
      </c>
      <c r="K44">
        <v>0</v>
      </c>
    </row>
    <row r="45" spans="1:11">
      <c r="A45">
        <v>1475132684</v>
      </c>
      <c r="B45">
        <v>86</v>
      </c>
      <c r="C45" t="s">
        <v>11</v>
      </c>
      <c r="D45">
        <v>0</v>
      </c>
      <c r="E45">
        <v>12995710</v>
      </c>
      <c r="F45">
        <v>0</v>
      </c>
      <c r="G45">
        <v>26384</v>
      </c>
      <c r="H45">
        <v>0</v>
      </c>
      <c r="I45">
        <v>0</v>
      </c>
      <c r="J45">
        <v>0</v>
      </c>
      <c r="K45">
        <v>0</v>
      </c>
    </row>
    <row r="46" spans="1:11">
      <c r="A46">
        <v>1475132686</v>
      </c>
      <c r="B46">
        <v>88</v>
      </c>
      <c r="C46" t="s">
        <v>11</v>
      </c>
      <c r="D46">
        <v>0</v>
      </c>
      <c r="E46">
        <v>13261043</v>
      </c>
      <c r="F46">
        <v>0</v>
      </c>
      <c r="G46">
        <v>27749</v>
      </c>
      <c r="H46">
        <v>0</v>
      </c>
      <c r="I46">
        <v>0</v>
      </c>
      <c r="J46">
        <v>0</v>
      </c>
      <c r="K46">
        <v>0</v>
      </c>
    </row>
    <row r="47" spans="1:11">
      <c r="A47">
        <v>1475132688</v>
      </c>
      <c r="B47">
        <v>90</v>
      </c>
      <c r="C47" t="s">
        <v>11</v>
      </c>
      <c r="D47">
        <v>0</v>
      </c>
      <c r="E47">
        <v>16603344</v>
      </c>
      <c r="F47">
        <v>0</v>
      </c>
      <c r="G47">
        <v>31306</v>
      </c>
      <c r="H47">
        <v>0</v>
      </c>
      <c r="I47">
        <v>0</v>
      </c>
      <c r="J47">
        <v>0</v>
      </c>
      <c r="K47">
        <v>0</v>
      </c>
    </row>
    <row r="48" spans="1:11">
      <c r="A48">
        <v>1475132690</v>
      </c>
      <c r="B48">
        <v>92</v>
      </c>
      <c r="C48" t="s">
        <v>11</v>
      </c>
      <c r="D48">
        <v>0</v>
      </c>
      <c r="E48">
        <v>14159697</v>
      </c>
      <c r="F48">
        <v>0</v>
      </c>
      <c r="G48">
        <v>29323</v>
      </c>
      <c r="H48">
        <v>0</v>
      </c>
      <c r="I48">
        <v>0</v>
      </c>
      <c r="J48">
        <v>0</v>
      </c>
      <c r="K48">
        <v>0</v>
      </c>
    </row>
    <row r="49" spans="1:11">
      <c r="A49">
        <v>1475132692</v>
      </c>
      <c r="B49">
        <v>94</v>
      </c>
      <c r="C49" t="s">
        <v>11</v>
      </c>
      <c r="D49">
        <v>0</v>
      </c>
      <c r="E49">
        <v>12612171</v>
      </c>
      <c r="F49">
        <v>0</v>
      </c>
      <c r="G49">
        <v>24615</v>
      </c>
      <c r="H49">
        <v>0</v>
      </c>
      <c r="I49">
        <v>0</v>
      </c>
      <c r="J49">
        <v>0</v>
      </c>
      <c r="K49">
        <v>0</v>
      </c>
    </row>
    <row r="50" spans="1:11">
      <c r="A50">
        <v>1475132694</v>
      </c>
      <c r="B50">
        <v>96</v>
      </c>
      <c r="C50" t="s">
        <v>11</v>
      </c>
      <c r="D50">
        <v>0</v>
      </c>
      <c r="E50">
        <v>13483901</v>
      </c>
      <c r="F50">
        <v>0</v>
      </c>
      <c r="G50">
        <v>27113</v>
      </c>
      <c r="H50">
        <v>0</v>
      </c>
      <c r="I50">
        <v>0</v>
      </c>
      <c r="J50">
        <v>0</v>
      </c>
      <c r="K50">
        <v>0</v>
      </c>
    </row>
    <row r="51" spans="1:11">
      <c r="A51">
        <v>1475132696</v>
      </c>
      <c r="B51">
        <v>98</v>
      </c>
      <c r="C51" t="s">
        <v>11</v>
      </c>
      <c r="D51">
        <v>0</v>
      </c>
      <c r="E51">
        <v>12902415</v>
      </c>
      <c r="F51">
        <v>0</v>
      </c>
      <c r="G51">
        <v>26184</v>
      </c>
      <c r="H51">
        <v>0</v>
      </c>
      <c r="I51">
        <v>0</v>
      </c>
      <c r="J51">
        <v>0</v>
      </c>
      <c r="K51">
        <v>0</v>
      </c>
    </row>
    <row r="52" spans="1:11">
      <c r="A52">
        <v>1475132698</v>
      </c>
      <c r="B52">
        <v>100</v>
      </c>
      <c r="C52" t="s">
        <v>11</v>
      </c>
      <c r="D52">
        <v>0</v>
      </c>
      <c r="E52">
        <v>13742078</v>
      </c>
      <c r="F52">
        <v>0</v>
      </c>
      <c r="G52">
        <v>27024</v>
      </c>
      <c r="H52">
        <v>0</v>
      </c>
      <c r="I52">
        <v>0</v>
      </c>
      <c r="J52">
        <v>0</v>
      </c>
      <c r="K52">
        <v>0</v>
      </c>
    </row>
    <row r="53" spans="1:11">
      <c r="A53">
        <v>1475132700</v>
      </c>
      <c r="B53">
        <v>102</v>
      </c>
      <c r="C53" t="s">
        <v>11</v>
      </c>
      <c r="D53">
        <v>0</v>
      </c>
      <c r="E53">
        <v>9799178</v>
      </c>
      <c r="F53">
        <v>0</v>
      </c>
      <c r="G53">
        <v>21924</v>
      </c>
      <c r="H53">
        <v>0</v>
      </c>
      <c r="I53">
        <v>0</v>
      </c>
      <c r="J53">
        <v>0</v>
      </c>
      <c r="K53">
        <v>0</v>
      </c>
    </row>
    <row r="54" spans="1:11">
      <c r="A54">
        <v>1475132702</v>
      </c>
      <c r="B54">
        <v>104</v>
      </c>
      <c r="C54" t="s">
        <v>11</v>
      </c>
      <c r="D54">
        <v>0</v>
      </c>
      <c r="E54">
        <v>12490854</v>
      </c>
      <c r="F54">
        <v>0</v>
      </c>
      <c r="G54">
        <v>25967</v>
      </c>
      <c r="H54">
        <v>0</v>
      </c>
      <c r="I54">
        <v>0</v>
      </c>
      <c r="J54">
        <v>0</v>
      </c>
      <c r="K54">
        <v>0</v>
      </c>
    </row>
    <row r="55" spans="1:11">
      <c r="A55">
        <v>1475132704</v>
      </c>
      <c r="B55">
        <v>106</v>
      </c>
      <c r="C55" t="s">
        <v>11</v>
      </c>
      <c r="D55">
        <v>0</v>
      </c>
      <c r="E55">
        <v>15277844</v>
      </c>
      <c r="F55">
        <v>0</v>
      </c>
      <c r="G55">
        <v>28302</v>
      </c>
      <c r="H55">
        <v>0</v>
      </c>
      <c r="I55">
        <v>0</v>
      </c>
      <c r="J55">
        <v>0</v>
      </c>
      <c r="K55">
        <v>0</v>
      </c>
    </row>
    <row r="56" spans="1:11">
      <c r="A56">
        <v>1475132706</v>
      </c>
      <c r="B56">
        <v>108</v>
      </c>
      <c r="C56" t="s">
        <v>11</v>
      </c>
      <c r="D56">
        <v>0</v>
      </c>
      <c r="E56">
        <v>6442048</v>
      </c>
      <c r="F56">
        <v>0</v>
      </c>
      <c r="G56">
        <v>17112</v>
      </c>
      <c r="H56">
        <v>0</v>
      </c>
      <c r="I56">
        <v>0</v>
      </c>
      <c r="J56">
        <v>0</v>
      </c>
      <c r="K56">
        <v>0</v>
      </c>
    </row>
    <row r="57" spans="1:11">
      <c r="A57">
        <v>1475132708</v>
      </c>
      <c r="B57">
        <v>110</v>
      </c>
      <c r="C57" t="s">
        <v>11</v>
      </c>
      <c r="D57">
        <v>0</v>
      </c>
      <c r="E57">
        <v>10530959</v>
      </c>
      <c r="F57">
        <v>0</v>
      </c>
      <c r="G57">
        <v>22402</v>
      </c>
      <c r="H57">
        <v>0</v>
      </c>
      <c r="I57">
        <v>0</v>
      </c>
      <c r="J57">
        <v>0</v>
      </c>
      <c r="K57">
        <v>0</v>
      </c>
    </row>
    <row r="58" spans="1:11">
      <c r="A58">
        <v>1475132710</v>
      </c>
      <c r="B58">
        <v>112</v>
      </c>
      <c r="C58" t="s">
        <v>11</v>
      </c>
      <c r="D58">
        <v>0</v>
      </c>
      <c r="E58">
        <v>8828435</v>
      </c>
      <c r="F58">
        <v>0</v>
      </c>
      <c r="G58">
        <v>20495</v>
      </c>
      <c r="H58">
        <v>0</v>
      </c>
      <c r="I58">
        <v>0</v>
      </c>
      <c r="J58">
        <v>0</v>
      </c>
      <c r="K58">
        <v>0</v>
      </c>
    </row>
    <row r="59" spans="1:11">
      <c r="A59">
        <v>1475132712</v>
      </c>
      <c r="B59">
        <v>114</v>
      </c>
      <c r="C59" t="s">
        <v>11</v>
      </c>
      <c r="D59">
        <v>0</v>
      </c>
      <c r="E59">
        <v>7890635</v>
      </c>
      <c r="F59">
        <v>0</v>
      </c>
      <c r="G59">
        <v>19018</v>
      </c>
      <c r="H59">
        <v>0</v>
      </c>
      <c r="I59">
        <v>0</v>
      </c>
      <c r="J59">
        <v>0</v>
      </c>
      <c r="K59">
        <v>0</v>
      </c>
    </row>
    <row r="60" spans="1:11">
      <c r="A60">
        <v>1475132714</v>
      </c>
      <c r="B60">
        <v>116</v>
      </c>
      <c r="C60" t="s">
        <v>11</v>
      </c>
      <c r="D60">
        <v>0</v>
      </c>
      <c r="E60">
        <v>7650853</v>
      </c>
      <c r="F60">
        <v>0</v>
      </c>
      <c r="G60">
        <v>19668</v>
      </c>
      <c r="H60">
        <v>0</v>
      </c>
      <c r="I60">
        <v>0</v>
      </c>
      <c r="J60">
        <v>0</v>
      </c>
      <c r="K60">
        <v>0</v>
      </c>
    </row>
    <row r="61" spans="1:11">
      <c r="A61">
        <v>1475132716</v>
      </c>
      <c r="B61">
        <v>118</v>
      </c>
      <c r="C61" t="s">
        <v>11</v>
      </c>
      <c r="D61">
        <v>0</v>
      </c>
      <c r="E61">
        <v>11219420</v>
      </c>
      <c r="F61">
        <v>0</v>
      </c>
      <c r="G61">
        <v>24821</v>
      </c>
      <c r="H61">
        <v>0</v>
      </c>
      <c r="I61">
        <v>0</v>
      </c>
      <c r="J61">
        <v>0</v>
      </c>
      <c r="K61">
        <v>0</v>
      </c>
    </row>
    <row r="62" spans="1:11">
      <c r="A62">
        <v>1475132718</v>
      </c>
      <c r="B62">
        <v>120</v>
      </c>
      <c r="C62" t="s">
        <v>11</v>
      </c>
      <c r="D62">
        <v>0</v>
      </c>
      <c r="E62">
        <v>3423312</v>
      </c>
      <c r="F62">
        <v>0</v>
      </c>
      <c r="G62">
        <v>15463</v>
      </c>
      <c r="H62">
        <v>0</v>
      </c>
      <c r="I62">
        <v>0</v>
      </c>
      <c r="J62">
        <v>0</v>
      </c>
      <c r="K62">
        <v>0</v>
      </c>
    </row>
    <row r="63" spans="1:11">
      <c r="A63">
        <v>1475132720</v>
      </c>
      <c r="B63">
        <v>122</v>
      </c>
      <c r="C63" t="s">
        <v>11</v>
      </c>
      <c r="D63">
        <v>0</v>
      </c>
      <c r="E63">
        <v>3439173</v>
      </c>
      <c r="F63">
        <v>0</v>
      </c>
      <c r="G63">
        <v>14904</v>
      </c>
      <c r="H63">
        <v>0</v>
      </c>
      <c r="I63">
        <v>0</v>
      </c>
      <c r="J63">
        <v>0</v>
      </c>
      <c r="K63">
        <v>0</v>
      </c>
    </row>
    <row r="64" spans="1:11">
      <c r="A64">
        <v>1475132722</v>
      </c>
      <c r="B64">
        <v>124</v>
      </c>
      <c r="C64" t="s">
        <v>11</v>
      </c>
      <c r="D64">
        <v>0</v>
      </c>
      <c r="E64">
        <v>4549090</v>
      </c>
      <c r="F64">
        <v>0</v>
      </c>
      <c r="G64">
        <v>17046</v>
      </c>
      <c r="H64">
        <v>0</v>
      </c>
      <c r="I64">
        <v>0</v>
      </c>
      <c r="J64">
        <v>0</v>
      </c>
      <c r="K64">
        <v>0</v>
      </c>
    </row>
    <row r="65" spans="1:11">
      <c r="A65">
        <v>1475132724</v>
      </c>
      <c r="B65">
        <v>126</v>
      </c>
      <c r="C65" t="s">
        <v>11</v>
      </c>
      <c r="D65">
        <v>0</v>
      </c>
      <c r="E65">
        <v>7455141</v>
      </c>
      <c r="F65">
        <v>0</v>
      </c>
      <c r="G65">
        <v>19088</v>
      </c>
      <c r="H65">
        <v>0</v>
      </c>
      <c r="I65">
        <v>0</v>
      </c>
      <c r="J65">
        <v>0</v>
      </c>
      <c r="K65">
        <v>0</v>
      </c>
    </row>
    <row r="66" spans="1:11">
      <c r="A66">
        <v>1475132726</v>
      </c>
      <c r="B66">
        <v>128</v>
      </c>
      <c r="C66" t="s">
        <v>11</v>
      </c>
      <c r="D66">
        <v>0</v>
      </c>
      <c r="E66">
        <v>17559825</v>
      </c>
      <c r="F66">
        <v>0</v>
      </c>
      <c r="G66">
        <v>27603</v>
      </c>
      <c r="H66">
        <v>0</v>
      </c>
      <c r="I66">
        <v>0</v>
      </c>
      <c r="J66">
        <v>0</v>
      </c>
      <c r="K66">
        <v>0</v>
      </c>
    </row>
    <row r="67" spans="1:11">
      <c r="A67">
        <v>1475132728</v>
      </c>
      <c r="B67">
        <v>130</v>
      </c>
      <c r="C67" t="s">
        <v>11</v>
      </c>
      <c r="D67">
        <v>0</v>
      </c>
      <c r="E67">
        <v>8049858</v>
      </c>
      <c r="F67">
        <v>0</v>
      </c>
      <c r="G67">
        <v>20511</v>
      </c>
      <c r="H67">
        <v>0</v>
      </c>
      <c r="I67">
        <v>0</v>
      </c>
      <c r="J67">
        <v>0</v>
      </c>
      <c r="K67">
        <v>0</v>
      </c>
    </row>
    <row r="68" spans="1:11">
      <c r="A68">
        <v>1475132730</v>
      </c>
      <c r="B68">
        <v>132</v>
      </c>
      <c r="C68" t="s">
        <v>11</v>
      </c>
      <c r="D68">
        <v>0</v>
      </c>
      <c r="E68">
        <v>4865878</v>
      </c>
      <c r="F68">
        <v>0</v>
      </c>
      <c r="G68">
        <v>15665</v>
      </c>
      <c r="H68">
        <v>0</v>
      </c>
      <c r="I68">
        <v>0</v>
      </c>
      <c r="J68">
        <v>0</v>
      </c>
      <c r="K68">
        <v>0</v>
      </c>
    </row>
    <row r="69" spans="1:11">
      <c r="A69">
        <v>1475132732</v>
      </c>
      <c r="B69">
        <v>134</v>
      </c>
      <c r="C69" t="s">
        <v>11</v>
      </c>
      <c r="D69">
        <v>0</v>
      </c>
      <c r="E69">
        <v>6880339</v>
      </c>
      <c r="F69">
        <v>0</v>
      </c>
      <c r="G69">
        <v>17219</v>
      </c>
      <c r="H69">
        <v>0</v>
      </c>
      <c r="I69">
        <v>0</v>
      </c>
      <c r="J69">
        <v>0</v>
      </c>
      <c r="K69">
        <v>0</v>
      </c>
    </row>
    <row r="70" spans="1:11">
      <c r="A70">
        <v>1475132734</v>
      </c>
      <c r="B70">
        <v>136</v>
      </c>
      <c r="C70" t="s">
        <v>11</v>
      </c>
      <c r="D70">
        <v>0</v>
      </c>
      <c r="E70">
        <v>16760386</v>
      </c>
      <c r="F70">
        <v>0</v>
      </c>
      <c r="G70">
        <v>27280</v>
      </c>
      <c r="H70">
        <v>0</v>
      </c>
      <c r="I70">
        <v>0</v>
      </c>
      <c r="J70">
        <v>0</v>
      </c>
      <c r="K70">
        <v>0</v>
      </c>
    </row>
    <row r="71" spans="1:11">
      <c r="A71">
        <v>1475132736</v>
      </c>
      <c r="B71">
        <v>138</v>
      </c>
      <c r="C71" t="s">
        <v>11</v>
      </c>
      <c r="D71">
        <v>0</v>
      </c>
      <c r="E71">
        <v>14617025</v>
      </c>
      <c r="F71">
        <v>0</v>
      </c>
      <c r="G71">
        <v>25999</v>
      </c>
      <c r="H71">
        <v>0</v>
      </c>
      <c r="I71">
        <v>0</v>
      </c>
      <c r="J71">
        <v>0</v>
      </c>
      <c r="K71">
        <v>0</v>
      </c>
    </row>
    <row r="72" spans="1:11">
      <c r="A72">
        <v>1475132738</v>
      </c>
      <c r="B72">
        <v>140</v>
      </c>
      <c r="C72" t="s">
        <v>11</v>
      </c>
      <c r="D72">
        <v>0</v>
      </c>
      <c r="E72">
        <v>5377722</v>
      </c>
      <c r="F72">
        <v>0</v>
      </c>
      <c r="G72">
        <v>17776</v>
      </c>
      <c r="H72">
        <v>0</v>
      </c>
      <c r="I72">
        <v>0</v>
      </c>
      <c r="J72">
        <v>0</v>
      </c>
      <c r="K72">
        <v>0</v>
      </c>
    </row>
    <row r="73" spans="1:11">
      <c r="A73">
        <v>1475132740</v>
      </c>
      <c r="B73">
        <v>142</v>
      </c>
      <c r="C73" t="s">
        <v>11</v>
      </c>
      <c r="D73">
        <v>0</v>
      </c>
      <c r="E73">
        <v>11708960</v>
      </c>
      <c r="F73">
        <v>0</v>
      </c>
      <c r="G73">
        <v>23563</v>
      </c>
      <c r="H73">
        <v>0</v>
      </c>
      <c r="I73">
        <v>0</v>
      </c>
      <c r="J73">
        <v>0</v>
      </c>
      <c r="K73">
        <v>0</v>
      </c>
    </row>
    <row r="74" spans="1:11">
      <c r="A74">
        <v>1475132742</v>
      </c>
      <c r="B74">
        <v>144</v>
      </c>
      <c r="C74" t="s">
        <v>11</v>
      </c>
      <c r="D74">
        <v>0</v>
      </c>
      <c r="E74">
        <v>14811025</v>
      </c>
      <c r="F74">
        <v>0</v>
      </c>
      <c r="G74">
        <v>28432</v>
      </c>
      <c r="H74">
        <v>0</v>
      </c>
      <c r="I74">
        <v>0</v>
      </c>
      <c r="J74">
        <v>0</v>
      </c>
      <c r="K74">
        <v>0</v>
      </c>
    </row>
    <row r="75" spans="1:11">
      <c r="A75">
        <v>1475132744</v>
      </c>
      <c r="B75">
        <v>146</v>
      </c>
      <c r="C75" t="s">
        <v>11</v>
      </c>
      <c r="D75">
        <v>0</v>
      </c>
      <c r="E75">
        <v>10578670</v>
      </c>
      <c r="F75">
        <v>0</v>
      </c>
      <c r="G75">
        <v>21808</v>
      </c>
      <c r="H75">
        <v>0</v>
      </c>
      <c r="I75">
        <v>0</v>
      </c>
      <c r="J75">
        <v>0</v>
      </c>
      <c r="K75">
        <v>0</v>
      </c>
    </row>
    <row r="76" spans="1:11">
      <c r="A76">
        <v>1475132746</v>
      </c>
      <c r="B76">
        <v>148</v>
      </c>
      <c r="C76" t="s">
        <v>11</v>
      </c>
      <c r="D76">
        <v>0</v>
      </c>
      <c r="E76">
        <v>13193408</v>
      </c>
      <c r="F76">
        <v>0</v>
      </c>
      <c r="G76">
        <v>25424</v>
      </c>
      <c r="H76">
        <v>0</v>
      </c>
      <c r="I76">
        <v>0</v>
      </c>
      <c r="J76">
        <v>0</v>
      </c>
      <c r="K76">
        <v>0</v>
      </c>
    </row>
    <row r="77" spans="1:11">
      <c r="A77">
        <v>1475132748</v>
      </c>
      <c r="B77">
        <v>150</v>
      </c>
      <c r="C77" t="s">
        <v>11</v>
      </c>
      <c r="D77">
        <v>0</v>
      </c>
      <c r="E77">
        <v>12699495</v>
      </c>
      <c r="F77">
        <v>0</v>
      </c>
      <c r="G77">
        <v>25871</v>
      </c>
      <c r="H77">
        <v>0</v>
      </c>
      <c r="I77">
        <v>0</v>
      </c>
      <c r="J77">
        <v>0</v>
      </c>
      <c r="K77">
        <v>0</v>
      </c>
    </row>
    <row r="78" spans="1:11">
      <c r="A78">
        <v>1475132750</v>
      </c>
      <c r="B78">
        <v>152</v>
      </c>
      <c r="C78" t="s">
        <v>11</v>
      </c>
      <c r="D78">
        <v>0</v>
      </c>
      <c r="E78">
        <v>11814025</v>
      </c>
      <c r="F78">
        <v>0</v>
      </c>
      <c r="G78">
        <v>26996</v>
      </c>
      <c r="H78">
        <v>0</v>
      </c>
      <c r="I78">
        <v>0</v>
      </c>
      <c r="J78">
        <v>0</v>
      </c>
      <c r="K78">
        <v>0</v>
      </c>
    </row>
    <row r="79" spans="1:11">
      <c r="A79">
        <v>1475132752</v>
      </c>
      <c r="B79">
        <v>154</v>
      </c>
      <c r="C79" t="s">
        <v>11</v>
      </c>
      <c r="D79">
        <v>0</v>
      </c>
      <c r="E79">
        <v>6481834</v>
      </c>
      <c r="F79">
        <v>0</v>
      </c>
      <c r="G79">
        <v>17765</v>
      </c>
      <c r="H79">
        <v>0</v>
      </c>
      <c r="I79">
        <v>0</v>
      </c>
      <c r="J79">
        <v>0</v>
      </c>
      <c r="K79">
        <v>0</v>
      </c>
    </row>
    <row r="80" spans="1:11">
      <c r="A80">
        <v>1475132754</v>
      </c>
      <c r="B80">
        <v>156</v>
      </c>
      <c r="C80" t="s">
        <v>11</v>
      </c>
      <c r="D80">
        <v>0</v>
      </c>
      <c r="E80">
        <v>6104827</v>
      </c>
      <c r="F80">
        <v>0</v>
      </c>
      <c r="G80">
        <v>18834</v>
      </c>
      <c r="H80">
        <v>0</v>
      </c>
      <c r="I80">
        <v>0</v>
      </c>
      <c r="J80">
        <v>0</v>
      </c>
      <c r="K80">
        <v>0</v>
      </c>
    </row>
    <row r="81" spans="1:11">
      <c r="A81">
        <v>1475132756</v>
      </c>
      <c r="B81">
        <v>158</v>
      </c>
      <c r="C81" t="s">
        <v>11</v>
      </c>
      <c r="D81">
        <v>0</v>
      </c>
      <c r="E81">
        <v>19334554</v>
      </c>
      <c r="F81">
        <v>0</v>
      </c>
      <c r="G81">
        <v>32074</v>
      </c>
      <c r="H81">
        <v>0</v>
      </c>
      <c r="I81">
        <v>0</v>
      </c>
      <c r="J81">
        <v>0</v>
      </c>
      <c r="K81">
        <v>0</v>
      </c>
    </row>
    <row r="82" spans="1:11">
      <c r="A82">
        <v>1475132758</v>
      </c>
      <c r="B82">
        <v>160</v>
      </c>
      <c r="C82" t="s">
        <v>11</v>
      </c>
      <c r="D82">
        <v>0</v>
      </c>
      <c r="E82">
        <v>5048421</v>
      </c>
      <c r="F82">
        <v>0</v>
      </c>
      <c r="G82">
        <v>16438</v>
      </c>
      <c r="H82">
        <v>0</v>
      </c>
      <c r="I82">
        <v>0</v>
      </c>
      <c r="J82">
        <v>0</v>
      </c>
      <c r="K82">
        <v>0</v>
      </c>
    </row>
    <row r="83" spans="1:11">
      <c r="A83">
        <v>1475132760</v>
      </c>
      <c r="B83">
        <v>162</v>
      </c>
      <c r="C83" t="s">
        <v>11</v>
      </c>
      <c r="D83">
        <v>0</v>
      </c>
      <c r="E83">
        <v>3252270</v>
      </c>
      <c r="F83">
        <v>0</v>
      </c>
      <c r="G83">
        <v>14322</v>
      </c>
      <c r="H83">
        <v>0</v>
      </c>
      <c r="I83">
        <v>0</v>
      </c>
      <c r="J83">
        <v>0</v>
      </c>
      <c r="K83">
        <v>0</v>
      </c>
    </row>
    <row r="84" spans="1:11">
      <c r="A84">
        <v>1475132762</v>
      </c>
      <c r="B84">
        <v>164</v>
      </c>
      <c r="C84" t="s">
        <v>11</v>
      </c>
      <c r="D84">
        <v>0</v>
      </c>
      <c r="E84">
        <v>4552696</v>
      </c>
      <c r="F84">
        <v>0</v>
      </c>
      <c r="G84">
        <v>15152</v>
      </c>
      <c r="H84">
        <v>0</v>
      </c>
      <c r="I84">
        <v>0</v>
      </c>
      <c r="J84">
        <v>0</v>
      </c>
      <c r="K84">
        <v>0</v>
      </c>
    </row>
    <row r="85" spans="1:11">
      <c r="A85">
        <v>1475132764</v>
      </c>
      <c r="B85">
        <v>166</v>
      </c>
      <c r="C85" t="s">
        <v>11</v>
      </c>
      <c r="D85">
        <v>0</v>
      </c>
      <c r="E85">
        <v>4844942</v>
      </c>
      <c r="F85">
        <v>0</v>
      </c>
      <c r="G85">
        <v>17002</v>
      </c>
      <c r="H85">
        <v>0</v>
      </c>
      <c r="I85">
        <v>0</v>
      </c>
      <c r="J85">
        <v>0</v>
      </c>
      <c r="K85">
        <v>0</v>
      </c>
    </row>
    <row r="86" spans="1:11">
      <c r="A86">
        <v>1475132766</v>
      </c>
      <c r="B86">
        <v>168</v>
      </c>
      <c r="C86" t="s">
        <v>11</v>
      </c>
      <c r="D86">
        <v>0</v>
      </c>
      <c r="E86">
        <v>6982153</v>
      </c>
      <c r="F86">
        <v>0</v>
      </c>
      <c r="G86">
        <v>21098</v>
      </c>
      <c r="H86">
        <v>0</v>
      </c>
      <c r="I86">
        <v>0</v>
      </c>
      <c r="J86">
        <v>0</v>
      </c>
      <c r="K86">
        <v>0</v>
      </c>
    </row>
    <row r="87" spans="1:11">
      <c r="A87">
        <v>1475132768</v>
      </c>
      <c r="B87">
        <v>170</v>
      </c>
      <c r="C87" t="s">
        <v>11</v>
      </c>
      <c r="D87">
        <v>0</v>
      </c>
      <c r="E87">
        <v>19859697</v>
      </c>
      <c r="F87">
        <v>0</v>
      </c>
      <c r="G87">
        <v>33754</v>
      </c>
      <c r="H87">
        <v>0</v>
      </c>
      <c r="I87">
        <v>0</v>
      </c>
      <c r="J87">
        <v>0</v>
      </c>
      <c r="K87">
        <v>0</v>
      </c>
    </row>
    <row r="88" spans="1:11">
      <c r="A88">
        <v>1475132770</v>
      </c>
      <c r="B88">
        <v>172</v>
      </c>
      <c r="C88" t="s">
        <v>11</v>
      </c>
      <c r="D88">
        <v>0</v>
      </c>
      <c r="E88">
        <v>10753685</v>
      </c>
      <c r="F88">
        <v>0</v>
      </c>
      <c r="G88">
        <v>22651</v>
      </c>
      <c r="H88">
        <v>0</v>
      </c>
      <c r="I88">
        <v>0</v>
      </c>
      <c r="J88">
        <v>0</v>
      </c>
      <c r="K88">
        <v>0</v>
      </c>
    </row>
    <row r="89" spans="1:11">
      <c r="A89">
        <v>1475132772</v>
      </c>
      <c r="B89">
        <v>174</v>
      </c>
      <c r="C89" t="s">
        <v>11</v>
      </c>
      <c r="D89">
        <v>0</v>
      </c>
      <c r="E89">
        <v>15098677</v>
      </c>
      <c r="F89">
        <v>0</v>
      </c>
      <c r="G89">
        <v>27655</v>
      </c>
      <c r="H89">
        <v>0</v>
      </c>
      <c r="I89">
        <v>0</v>
      </c>
      <c r="J89">
        <v>0</v>
      </c>
      <c r="K89">
        <v>0</v>
      </c>
    </row>
    <row r="90" spans="1:11">
      <c r="A90">
        <v>1475132774</v>
      </c>
      <c r="B90">
        <v>176</v>
      </c>
      <c r="C90" t="s">
        <v>11</v>
      </c>
      <c r="D90">
        <v>0</v>
      </c>
      <c r="E90">
        <v>15234862</v>
      </c>
      <c r="F90">
        <v>0</v>
      </c>
      <c r="G90">
        <v>27419</v>
      </c>
      <c r="H90">
        <v>0</v>
      </c>
      <c r="I90">
        <v>0</v>
      </c>
      <c r="J90">
        <v>0</v>
      </c>
      <c r="K90">
        <v>0</v>
      </c>
    </row>
    <row r="91" spans="1:11">
      <c r="A91">
        <v>1475132776</v>
      </c>
      <c r="B91">
        <v>178</v>
      </c>
      <c r="C91" t="s">
        <v>11</v>
      </c>
      <c r="D91">
        <v>0</v>
      </c>
      <c r="E91">
        <v>8550472</v>
      </c>
      <c r="F91">
        <v>0</v>
      </c>
      <c r="G91">
        <v>20971</v>
      </c>
      <c r="H91">
        <v>0</v>
      </c>
      <c r="I91">
        <v>0</v>
      </c>
      <c r="J91">
        <v>0</v>
      </c>
      <c r="K91">
        <v>0</v>
      </c>
    </row>
    <row r="92" spans="1:11">
      <c r="A92">
        <v>1475132778</v>
      </c>
      <c r="B92">
        <v>180</v>
      </c>
      <c r="C92" t="s">
        <v>11</v>
      </c>
      <c r="D92">
        <v>0</v>
      </c>
      <c r="E92">
        <v>11508563</v>
      </c>
      <c r="F92">
        <v>0</v>
      </c>
      <c r="G92">
        <v>23912</v>
      </c>
      <c r="H92">
        <v>0</v>
      </c>
      <c r="I92">
        <v>0</v>
      </c>
      <c r="J92">
        <v>0</v>
      </c>
      <c r="K92">
        <v>0</v>
      </c>
    </row>
    <row r="93" spans="1:11">
      <c r="A93">
        <v>1475132780</v>
      </c>
      <c r="B93">
        <v>182</v>
      </c>
      <c r="C93" t="s">
        <v>11</v>
      </c>
      <c r="D93">
        <v>0</v>
      </c>
      <c r="E93">
        <v>16324728</v>
      </c>
      <c r="F93">
        <v>0</v>
      </c>
      <c r="G93">
        <v>28967</v>
      </c>
      <c r="H93">
        <v>0</v>
      </c>
      <c r="I93">
        <v>0</v>
      </c>
      <c r="J93">
        <v>0</v>
      </c>
      <c r="K93">
        <v>0</v>
      </c>
    </row>
    <row r="94" spans="1:11">
      <c r="A94">
        <v>1475132782</v>
      </c>
      <c r="B94">
        <v>184</v>
      </c>
      <c r="C94" t="s">
        <v>11</v>
      </c>
      <c r="D94">
        <v>0</v>
      </c>
      <c r="E94">
        <v>15557702</v>
      </c>
      <c r="F94">
        <v>0</v>
      </c>
      <c r="G94">
        <v>28839</v>
      </c>
      <c r="H94">
        <v>0</v>
      </c>
      <c r="I94">
        <v>0</v>
      </c>
      <c r="J94">
        <v>0</v>
      </c>
      <c r="K94">
        <v>0</v>
      </c>
    </row>
    <row r="95" spans="1:11">
      <c r="A95">
        <v>1475132784</v>
      </c>
      <c r="B95">
        <v>186</v>
      </c>
      <c r="C95" t="s">
        <v>11</v>
      </c>
      <c r="D95">
        <v>0</v>
      </c>
      <c r="E95">
        <v>7266037</v>
      </c>
      <c r="F95">
        <v>0</v>
      </c>
      <c r="G95">
        <v>20635</v>
      </c>
      <c r="H95">
        <v>0</v>
      </c>
      <c r="I95">
        <v>0</v>
      </c>
      <c r="J95">
        <v>0</v>
      </c>
      <c r="K95">
        <v>0</v>
      </c>
    </row>
    <row r="96" spans="1:11">
      <c r="A96">
        <v>1475132786</v>
      </c>
      <c r="B96">
        <v>188</v>
      </c>
      <c r="C96" t="s">
        <v>11</v>
      </c>
      <c r="D96">
        <v>0</v>
      </c>
      <c r="E96">
        <v>8618958</v>
      </c>
      <c r="F96">
        <v>0</v>
      </c>
      <c r="G96">
        <v>21873</v>
      </c>
      <c r="H96">
        <v>0</v>
      </c>
      <c r="I96">
        <v>0</v>
      </c>
      <c r="J96">
        <v>0</v>
      </c>
      <c r="K96">
        <v>0</v>
      </c>
    </row>
    <row r="97" spans="1:11">
      <c r="A97">
        <v>1475132788</v>
      </c>
      <c r="B97">
        <v>190</v>
      </c>
      <c r="C97" t="s">
        <v>11</v>
      </c>
      <c r="D97">
        <v>0</v>
      </c>
      <c r="E97">
        <v>18757085</v>
      </c>
      <c r="F97">
        <v>0</v>
      </c>
      <c r="G97">
        <v>31095</v>
      </c>
      <c r="H97">
        <v>0</v>
      </c>
      <c r="I97">
        <v>0</v>
      </c>
      <c r="J97">
        <v>0</v>
      </c>
      <c r="K97">
        <v>0</v>
      </c>
    </row>
    <row r="98" spans="1:11">
      <c r="A98">
        <v>1475132790</v>
      </c>
      <c r="B98">
        <v>192</v>
      </c>
      <c r="C98" t="s">
        <v>11</v>
      </c>
      <c r="D98">
        <v>0</v>
      </c>
      <c r="E98">
        <v>8796129</v>
      </c>
      <c r="F98">
        <v>0</v>
      </c>
      <c r="G98">
        <v>19432</v>
      </c>
      <c r="H98">
        <v>0</v>
      </c>
      <c r="I98">
        <v>0</v>
      </c>
      <c r="J98">
        <v>0</v>
      </c>
      <c r="K98">
        <v>0</v>
      </c>
    </row>
    <row r="99" spans="1:11">
      <c r="A99">
        <v>1475132792</v>
      </c>
      <c r="B99">
        <v>194</v>
      </c>
      <c r="C99" t="s">
        <v>11</v>
      </c>
      <c r="D99">
        <v>0</v>
      </c>
      <c r="E99">
        <v>14712702</v>
      </c>
      <c r="F99">
        <v>0</v>
      </c>
      <c r="G99">
        <v>27115</v>
      </c>
      <c r="H99">
        <v>0</v>
      </c>
      <c r="I99">
        <v>0</v>
      </c>
      <c r="J99">
        <v>0</v>
      </c>
      <c r="K99">
        <v>0</v>
      </c>
    </row>
    <row r="100" spans="1:11">
      <c r="A100">
        <v>1475132794</v>
      </c>
      <c r="B100">
        <v>196</v>
      </c>
      <c r="C100" t="s">
        <v>11</v>
      </c>
      <c r="D100">
        <v>0</v>
      </c>
      <c r="E100">
        <v>8559720</v>
      </c>
      <c r="F100">
        <v>0</v>
      </c>
      <c r="G100">
        <v>21095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1475132796</v>
      </c>
      <c r="B101">
        <v>198</v>
      </c>
      <c r="C101" t="s">
        <v>11</v>
      </c>
      <c r="D101">
        <v>0</v>
      </c>
      <c r="E101">
        <v>4658369</v>
      </c>
      <c r="F101">
        <v>0</v>
      </c>
      <c r="G101">
        <v>16006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1475132798</v>
      </c>
      <c r="B102">
        <v>200</v>
      </c>
      <c r="C102" t="s">
        <v>11</v>
      </c>
      <c r="D102">
        <v>0</v>
      </c>
      <c r="E102">
        <v>5992877</v>
      </c>
      <c r="F102">
        <v>0</v>
      </c>
      <c r="G102">
        <v>17765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1475132800</v>
      </c>
      <c r="B103">
        <v>202</v>
      </c>
      <c r="C103" t="s">
        <v>11</v>
      </c>
      <c r="D103">
        <v>0</v>
      </c>
      <c r="E103">
        <v>16358654</v>
      </c>
      <c r="F103">
        <v>0</v>
      </c>
      <c r="G103">
        <v>30397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1475132802</v>
      </c>
      <c r="B104">
        <v>204</v>
      </c>
      <c r="C104" t="s">
        <v>11</v>
      </c>
      <c r="D104">
        <v>0</v>
      </c>
      <c r="E104">
        <v>11441535</v>
      </c>
      <c r="F104">
        <v>0</v>
      </c>
      <c r="G104">
        <v>23771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1475132804</v>
      </c>
      <c r="B105">
        <v>206</v>
      </c>
      <c r="C105" t="s">
        <v>11</v>
      </c>
      <c r="D105">
        <v>0</v>
      </c>
      <c r="E105">
        <v>11951529</v>
      </c>
      <c r="F105">
        <v>0</v>
      </c>
      <c r="G105">
        <v>25116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1475132806</v>
      </c>
      <c r="B106">
        <v>208</v>
      </c>
      <c r="C106" t="s">
        <v>11</v>
      </c>
      <c r="D106">
        <v>0</v>
      </c>
      <c r="E106">
        <v>22929845</v>
      </c>
      <c r="F106">
        <v>0</v>
      </c>
      <c r="G106">
        <v>37983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1475132808</v>
      </c>
      <c r="B107">
        <v>210</v>
      </c>
      <c r="C107" t="s">
        <v>11</v>
      </c>
      <c r="D107">
        <v>0</v>
      </c>
      <c r="E107">
        <v>20683245</v>
      </c>
      <c r="F107">
        <v>0</v>
      </c>
      <c r="G107">
        <v>32797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1475132810</v>
      </c>
      <c r="B108">
        <v>212</v>
      </c>
      <c r="C108" t="s">
        <v>11</v>
      </c>
      <c r="D108">
        <v>0</v>
      </c>
      <c r="E108">
        <v>10063119</v>
      </c>
      <c r="F108">
        <v>0</v>
      </c>
      <c r="G108">
        <v>22669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1475132812</v>
      </c>
      <c r="B109">
        <v>214</v>
      </c>
      <c r="C109" t="s">
        <v>11</v>
      </c>
      <c r="D109">
        <v>0</v>
      </c>
      <c r="E109">
        <v>13276130</v>
      </c>
      <c r="F109">
        <v>0</v>
      </c>
      <c r="G109">
        <v>27201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1475132814</v>
      </c>
      <c r="B110">
        <v>216</v>
      </c>
      <c r="C110" t="s">
        <v>11</v>
      </c>
      <c r="D110">
        <v>0</v>
      </c>
      <c r="E110">
        <v>9572276</v>
      </c>
      <c r="F110">
        <v>0</v>
      </c>
      <c r="G110">
        <v>22295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1475132816</v>
      </c>
      <c r="B111">
        <v>218</v>
      </c>
      <c r="C111" t="s">
        <v>11</v>
      </c>
      <c r="D111">
        <v>0</v>
      </c>
      <c r="E111">
        <v>8266569</v>
      </c>
      <c r="F111">
        <v>0</v>
      </c>
      <c r="G111">
        <v>21028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1475132818</v>
      </c>
      <c r="B112">
        <v>220</v>
      </c>
      <c r="C112" t="s">
        <v>11</v>
      </c>
      <c r="D112">
        <v>0</v>
      </c>
      <c r="E112">
        <v>5280213</v>
      </c>
      <c r="F112">
        <v>0</v>
      </c>
      <c r="G112">
        <v>16609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1475132820</v>
      </c>
      <c r="B113">
        <v>222</v>
      </c>
      <c r="C113" t="s">
        <v>11</v>
      </c>
      <c r="D113">
        <v>0</v>
      </c>
      <c r="E113">
        <v>5853268</v>
      </c>
      <c r="F113">
        <v>0</v>
      </c>
      <c r="G113">
        <v>17250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1475132822</v>
      </c>
      <c r="B114">
        <v>224</v>
      </c>
      <c r="C114" t="s">
        <v>11</v>
      </c>
      <c r="D114">
        <v>0</v>
      </c>
      <c r="E114">
        <v>11473189</v>
      </c>
      <c r="F114">
        <v>0</v>
      </c>
      <c r="G114">
        <v>21722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1475132824</v>
      </c>
      <c r="B115">
        <v>226</v>
      </c>
      <c r="C115" t="s">
        <v>11</v>
      </c>
      <c r="D115">
        <v>0</v>
      </c>
      <c r="E115">
        <v>13936768</v>
      </c>
      <c r="F115">
        <v>0</v>
      </c>
      <c r="G115">
        <v>23833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1475132826</v>
      </c>
      <c r="B116">
        <v>228</v>
      </c>
      <c r="C116" t="s">
        <v>11</v>
      </c>
      <c r="D116">
        <v>0</v>
      </c>
      <c r="E116">
        <v>11453782</v>
      </c>
      <c r="F116">
        <v>0</v>
      </c>
      <c r="G116">
        <v>23383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1475132828</v>
      </c>
      <c r="B117">
        <v>230</v>
      </c>
      <c r="C117" t="s">
        <v>11</v>
      </c>
      <c r="D117">
        <v>0</v>
      </c>
      <c r="E117">
        <v>6211715</v>
      </c>
      <c r="F117">
        <v>0</v>
      </c>
      <c r="G117">
        <v>16102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1475132830</v>
      </c>
      <c r="B118">
        <v>232</v>
      </c>
      <c r="C118" t="s">
        <v>11</v>
      </c>
      <c r="D118">
        <v>0</v>
      </c>
      <c r="E118">
        <v>8315700</v>
      </c>
      <c r="F118">
        <v>0</v>
      </c>
      <c r="G118">
        <v>18168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1475132832</v>
      </c>
      <c r="B119">
        <v>234</v>
      </c>
      <c r="C119" t="s">
        <v>11</v>
      </c>
      <c r="D119">
        <v>0</v>
      </c>
      <c r="E119">
        <v>7820596</v>
      </c>
      <c r="F119">
        <v>0</v>
      </c>
      <c r="G119">
        <v>17292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1475132834</v>
      </c>
      <c r="B120">
        <v>236</v>
      </c>
      <c r="C120" t="s">
        <v>11</v>
      </c>
      <c r="D120">
        <v>0</v>
      </c>
      <c r="E120">
        <v>11152009</v>
      </c>
      <c r="F120">
        <v>0</v>
      </c>
      <c r="G120">
        <v>24848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1475132836</v>
      </c>
      <c r="B121">
        <v>238</v>
      </c>
      <c r="C121" t="s">
        <v>11</v>
      </c>
      <c r="D121">
        <v>0</v>
      </c>
      <c r="E121">
        <v>10432783</v>
      </c>
      <c r="F121">
        <v>0</v>
      </c>
      <c r="G121">
        <v>22585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1475132838</v>
      </c>
      <c r="B122">
        <v>240</v>
      </c>
      <c r="C122" t="s">
        <v>11</v>
      </c>
      <c r="D122">
        <v>0</v>
      </c>
      <c r="E122">
        <v>7506590</v>
      </c>
      <c r="F122">
        <v>0</v>
      </c>
      <c r="G122">
        <v>18349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1475132840</v>
      </c>
      <c r="B123">
        <v>242</v>
      </c>
      <c r="C123" t="s">
        <v>11</v>
      </c>
      <c r="D123">
        <v>0</v>
      </c>
      <c r="E123">
        <v>7299447</v>
      </c>
      <c r="F123">
        <v>0</v>
      </c>
      <c r="G123">
        <v>16783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1475132842</v>
      </c>
      <c r="B124">
        <v>244</v>
      </c>
      <c r="C124" t="s">
        <v>11</v>
      </c>
      <c r="D124">
        <v>0</v>
      </c>
      <c r="E124">
        <v>6449917</v>
      </c>
      <c r="F124">
        <v>0</v>
      </c>
      <c r="G124">
        <v>19066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1475132844</v>
      </c>
      <c r="B125">
        <v>246</v>
      </c>
      <c r="C125" t="s">
        <v>11</v>
      </c>
      <c r="D125">
        <v>0</v>
      </c>
      <c r="E125">
        <v>4589344</v>
      </c>
      <c r="F125">
        <v>0</v>
      </c>
      <c r="G125">
        <v>16124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1475132846</v>
      </c>
      <c r="B126">
        <v>248</v>
      </c>
      <c r="C126" t="s">
        <v>11</v>
      </c>
      <c r="D126">
        <v>0</v>
      </c>
      <c r="E126">
        <v>7403787</v>
      </c>
      <c r="F126">
        <v>0</v>
      </c>
      <c r="G126">
        <v>19085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1475132848</v>
      </c>
      <c r="B127">
        <v>250</v>
      </c>
      <c r="C127" t="s">
        <v>11</v>
      </c>
      <c r="D127">
        <v>0</v>
      </c>
      <c r="E127">
        <v>9923145</v>
      </c>
      <c r="F127">
        <v>0</v>
      </c>
      <c r="G127">
        <v>21483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1475132850</v>
      </c>
      <c r="B128">
        <v>252</v>
      </c>
      <c r="C128" t="s">
        <v>11</v>
      </c>
      <c r="D128">
        <v>0</v>
      </c>
      <c r="E128">
        <v>4477990</v>
      </c>
      <c r="F128">
        <v>0</v>
      </c>
      <c r="G128">
        <v>13956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1475132852</v>
      </c>
      <c r="B129">
        <v>254</v>
      </c>
      <c r="C129" t="s">
        <v>11</v>
      </c>
      <c r="D129">
        <v>0</v>
      </c>
      <c r="E129">
        <v>6605598</v>
      </c>
      <c r="F129">
        <v>0</v>
      </c>
      <c r="G129">
        <v>17722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1475132854</v>
      </c>
      <c r="B130">
        <v>256</v>
      </c>
      <c r="C130" t="s">
        <v>11</v>
      </c>
      <c r="D130">
        <v>0</v>
      </c>
      <c r="E130">
        <v>7436097</v>
      </c>
      <c r="F130">
        <v>0</v>
      </c>
      <c r="G130">
        <v>18033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1475132856</v>
      </c>
      <c r="B131">
        <v>258</v>
      </c>
      <c r="C131" t="s">
        <v>11</v>
      </c>
      <c r="D131">
        <v>0</v>
      </c>
      <c r="E131">
        <v>4588935</v>
      </c>
      <c r="F131">
        <v>0</v>
      </c>
      <c r="G131">
        <v>14141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1475132858</v>
      </c>
      <c r="B132">
        <v>260</v>
      </c>
      <c r="C132" t="s">
        <v>11</v>
      </c>
      <c r="D132">
        <v>0</v>
      </c>
      <c r="E132">
        <v>8014597</v>
      </c>
      <c r="F132">
        <v>0</v>
      </c>
      <c r="G132">
        <v>20199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1475132860</v>
      </c>
      <c r="B133">
        <v>262</v>
      </c>
      <c r="C133" t="s">
        <v>11</v>
      </c>
      <c r="D133">
        <v>0</v>
      </c>
      <c r="E133">
        <v>6184087</v>
      </c>
      <c r="F133">
        <v>0</v>
      </c>
      <c r="G133">
        <v>17105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1475132862</v>
      </c>
      <c r="B134">
        <v>264</v>
      </c>
      <c r="C134" t="s">
        <v>11</v>
      </c>
      <c r="D134">
        <v>0</v>
      </c>
      <c r="E134">
        <v>7154841</v>
      </c>
      <c r="F134">
        <v>0</v>
      </c>
      <c r="G134">
        <v>17754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1475132864</v>
      </c>
      <c r="B135">
        <v>266</v>
      </c>
      <c r="C135" t="s">
        <v>11</v>
      </c>
      <c r="D135">
        <v>0</v>
      </c>
      <c r="E135">
        <v>5438735</v>
      </c>
      <c r="F135">
        <v>0</v>
      </c>
      <c r="G135">
        <v>17531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1475132866</v>
      </c>
      <c r="B136">
        <v>268</v>
      </c>
      <c r="C136" t="s">
        <v>11</v>
      </c>
      <c r="D136">
        <v>0</v>
      </c>
      <c r="E136">
        <v>8364165</v>
      </c>
      <c r="F136">
        <v>0</v>
      </c>
      <c r="G136">
        <v>20159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1475132868</v>
      </c>
      <c r="B137">
        <v>270</v>
      </c>
      <c r="C137" t="s">
        <v>11</v>
      </c>
      <c r="D137">
        <v>0</v>
      </c>
      <c r="E137">
        <v>6741439</v>
      </c>
      <c r="F137">
        <v>0</v>
      </c>
      <c r="G137">
        <v>16716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1475132870</v>
      </c>
      <c r="B138">
        <v>272</v>
      </c>
      <c r="C138" t="s">
        <v>11</v>
      </c>
      <c r="D138">
        <v>0</v>
      </c>
      <c r="E138">
        <v>8476960</v>
      </c>
      <c r="F138">
        <v>0</v>
      </c>
      <c r="G138">
        <v>20040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1475132872</v>
      </c>
      <c r="B139">
        <v>274</v>
      </c>
      <c r="C139" t="s">
        <v>11</v>
      </c>
      <c r="D139">
        <v>0</v>
      </c>
      <c r="E139">
        <v>5816361</v>
      </c>
      <c r="F139">
        <v>0</v>
      </c>
      <c r="G139">
        <v>15476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1475132874</v>
      </c>
      <c r="B140">
        <v>276</v>
      </c>
      <c r="C140" t="s">
        <v>11</v>
      </c>
      <c r="D140">
        <v>0</v>
      </c>
      <c r="E140">
        <v>4236863</v>
      </c>
      <c r="F140">
        <v>0</v>
      </c>
      <c r="G140">
        <v>13979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1475132876</v>
      </c>
      <c r="B141">
        <v>278</v>
      </c>
      <c r="C141" t="s">
        <v>11</v>
      </c>
      <c r="D141">
        <v>0</v>
      </c>
      <c r="E141">
        <v>4279746</v>
      </c>
      <c r="F141">
        <v>0</v>
      </c>
      <c r="G141">
        <v>14244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1475132878</v>
      </c>
      <c r="B142">
        <v>280</v>
      </c>
      <c r="C142" t="s">
        <v>11</v>
      </c>
      <c r="D142">
        <v>0</v>
      </c>
      <c r="E142">
        <v>6257332</v>
      </c>
      <c r="F142">
        <v>0</v>
      </c>
      <c r="G142">
        <v>16452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1475132880</v>
      </c>
      <c r="B143">
        <v>282</v>
      </c>
      <c r="C143" t="s">
        <v>11</v>
      </c>
      <c r="D143">
        <v>0</v>
      </c>
      <c r="E143">
        <v>4149749</v>
      </c>
      <c r="F143">
        <v>0</v>
      </c>
      <c r="G143">
        <v>13267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1475132882</v>
      </c>
      <c r="B144">
        <v>284</v>
      </c>
      <c r="C144" t="s">
        <v>11</v>
      </c>
      <c r="D144">
        <v>0</v>
      </c>
      <c r="E144">
        <v>6443706</v>
      </c>
      <c r="F144">
        <v>0</v>
      </c>
      <c r="G144">
        <v>16568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1475132884</v>
      </c>
      <c r="B145">
        <v>286</v>
      </c>
      <c r="C145" t="s">
        <v>11</v>
      </c>
      <c r="D145">
        <v>0</v>
      </c>
      <c r="E145">
        <v>5075451</v>
      </c>
      <c r="F145">
        <v>0</v>
      </c>
      <c r="G145">
        <v>16085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1475132886</v>
      </c>
      <c r="B146">
        <v>288</v>
      </c>
      <c r="C146" t="s">
        <v>11</v>
      </c>
      <c r="D146">
        <v>0</v>
      </c>
      <c r="E146">
        <v>17480887</v>
      </c>
      <c r="F146">
        <v>0</v>
      </c>
      <c r="G146">
        <v>28823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1475132888</v>
      </c>
      <c r="B147">
        <v>290</v>
      </c>
      <c r="C147" t="s">
        <v>11</v>
      </c>
      <c r="D147">
        <v>0</v>
      </c>
      <c r="E147">
        <v>6894066</v>
      </c>
      <c r="F147">
        <v>0</v>
      </c>
      <c r="G147">
        <v>15799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1475132890</v>
      </c>
      <c r="B148">
        <v>292</v>
      </c>
      <c r="C148" t="s">
        <v>11</v>
      </c>
      <c r="D148">
        <v>0</v>
      </c>
      <c r="E148">
        <v>4594161</v>
      </c>
      <c r="F148">
        <v>0</v>
      </c>
      <c r="G148">
        <v>13928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1475132892</v>
      </c>
      <c r="B149">
        <v>294</v>
      </c>
      <c r="C149" t="s">
        <v>11</v>
      </c>
      <c r="D149">
        <v>0</v>
      </c>
      <c r="E149">
        <v>4783445</v>
      </c>
      <c r="F149">
        <v>0</v>
      </c>
      <c r="G149">
        <v>12913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1475132894</v>
      </c>
      <c r="B150">
        <v>296</v>
      </c>
      <c r="C150" t="s">
        <v>11</v>
      </c>
      <c r="D150">
        <v>0</v>
      </c>
      <c r="E150">
        <v>10893296</v>
      </c>
      <c r="F150">
        <v>0</v>
      </c>
      <c r="G150">
        <v>20383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1475132896</v>
      </c>
      <c r="B151">
        <v>298</v>
      </c>
      <c r="C151" t="s">
        <v>11</v>
      </c>
      <c r="D151">
        <v>0</v>
      </c>
      <c r="E151">
        <v>5208637</v>
      </c>
      <c r="F151">
        <v>0</v>
      </c>
      <c r="G151">
        <v>14270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1475132898</v>
      </c>
      <c r="B152">
        <v>300</v>
      </c>
      <c r="C152" t="s">
        <v>11</v>
      </c>
      <c r="D152">
        <v>0</v>
      </c>
      <c r="E152">
        <v>12859030</v>
      </c>
      <c r="F152">
        <v>0</v>
      </c>
      <c r="G152">
        <v>20850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1475132900</v>
      </c>
      <c r="B153">
        <v>302</v>
      </c>
      <c r="C153" t="s">
        <v>11</v>
      </c>
      <c r="D153">
        <v>0</v>
      </c>
      <c r="E153">
        <v>6582851</v>
      </c>
      <c r="F153">
        <v>0</v>
      </c>
      <c r="G153">
        <v>15968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1475132902</v>
      </c>
      <c r="B154">
        <v>304</v>
      </c>
      <c r="C154" t="s">
        <v>11</v>
      </c>
      <c r="D154">
        <v>0</v>
      </c>
      <c r="E154">
        <v>4073956</v>
      </c>
      <c r="F154">
        <v>0</v>
      </c>
      <c r="G154">
        <v>13472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1475132904</v>
      </c>
      <c r="B155">
        <v>306</v>
      </c>
      <c r="C155" t="s">
        <v>11</v>
      </c>
      <c r="D155">
        <v>0</v>
      </c>
      <c r="E155">
        <v>3531984</v>
      </c>
      <c r="F155">
        <v>0</v>
      </c>
      <c r="G155">
        <v>12332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1475132906</v>
      </c>
      <c r="B156">
        <v>308</v>
      </c>
      <c r="C156" t="s">
        <v>11</v>
      </c>
      <c r="D156">
        <v>0</v>
      </c>
      <c r="E156">
        <v>5483601</v>
      </c>
      <c r="F156">
        <v>0</v>
      </c>
      <c r="G156">
        <v>14888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1475132908</v>
      </c>
      <c r="B157">
        <v>310</v>
      </c>
      <c r="C157" t="s">
        <v>11</v>
      </c>
      <c r="D157">
        <v>0</v>
      </c>
      <c r="E157">
        <v>13568961</v>
      </c>
      <c r="F157">
        <v>0</v>
      </c>
      <c r="G157">
        <v>24751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1475132910</v>
      </c>
      <c r="B158">
        <v>312</v>
      </c>
      <c r="C158" t="s">
        <v>11</v>
      </c>
      <c r="D158">
        <v>0</v>
      </c>
      <c r="E158">
        <v>12534434</v>
      </c>
      <c r="F158">
        <v>0</v>
      </c>
      <c r="G158">
        <v>24199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1475132912</v>
      </c>
      <c r="B159">
        <v>314</v>
      </c>
      <c r="C159" t="s">
        <v>11</v>
      </c>
      <c r="D159">
        <v>0</v>
      </c>
      <c r="E159">
        <v>6199646</v>
      </c>
      <c r="F159">
        <v>0</v>
      </c>
      <c r="G159">
        <v>17952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1475132914</v>
      </c>
      <c r="B160">
        <v>316</v>
      </c>
      <c r="C160" t="s">
        <v>11</v>
      </c>
      <c r="D160">
        <v>0</v>
      </c>
      <c r="E160">
        <v>8707613</v>
      </c>
      <c r="F160">
        <v>0</v>
      </c>
      <c r="G160">
        <v>20889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1475132916</v>
      </c>
      <c r="B161">
        <v>318</v>
      </c>
      <c r="C161" t="s">
        <v>11</v>
      </c>
      <c r="D161">
        <v>0</v>
      </c>
      <c r="E161">
        <v>7312184</v>
      </c>
      <c r="F161">
        <v>0</v>
      </c>
      <c r="G161">
        <v>17785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1475132918</v>
      </c>
      <c r="B162">
        <v>320</v>
      </c>
      <c r="C162" t="s">
        <v>11</v>
      </c>
      <c r="D162">
        <v>0</v>
      </c>
      <c r="E162">
        <v>7578021</v>
      </c>
      <c r="F162">
        <v>0</v>
      </c>
      <c r="G162">
        <v>20341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1475132920</v>
      </c>
      <c r="B163">
        <v>322</v>
      </c>
      <c r="C163" t="s">
        <v>11</v>
      </c>
      <c r="D163">
        <v>0</v>
      </c>
      <c r="E163">
        <v>6436944</v>
      </c>
      <c r="F163">
        <v>0</v>
      </c>
      <c r="G163">
        <v>16015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1475132922</v>
      </c>
      <c r="B164">
        <v>324</v>
      </c>
      <c r="C164" t="s">
        <v>11</v>
      </c>
      <c r="D164">
        <v>0</v>
      </c>
      <c r="E164">
        <v>10199703</v>
      </c>
      <c r="F164">
        <v>0</v>
      </c>
      <c r="G164">
        <v>19642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1475132924</v>
      </c>
      <c r="B165">
        <v>326</v>
      </c>
      <c r="C165" t="s">
        <v>11</v>
      </c>
      <c r="D165">
        <v>0</v>
      </c>
      <c r="E165">
        <v>6683898</v>
      </c>
      <c r="F165">
        <v>0</v>
      </c>
      <c r="G165">
        <v>17979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1475132926</v>
      </c>
      <c r="B166">
        <v>328</v>
      </c>
      <c r="C166" t="s">
        <v>11</v>
      </c>
      <c r="D166">
        <v>0</v>
      </c>
      <c r="E166">
        <v>5966350</v>
      </c>
      <c r="F166">
        <v>0</v>
      </c>
      <c r="G166">
        <v>17101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1475132928</v>
      </c>
      <c r="B167">
        <v>330</v>
      </c>
      <c r="C167" t="s">
        <v>11</v>
      </c>
      <c r="D167">
        <v>0</v>
      </c>
      <c r="E167">
        <v>6604385</v>
      </c>
      <c r="F167">
        <v>0</v>
      </c>
      <c r="G167">
        <v>18333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1475132930</v>
      </c>
      <c r="B168">
        <v>332</v>
      </c>
      <c r="C168" t="s">
        <v>11</v>
      </c>
      <c r="D168">
        <v>0</v>
      </c>
      <c r="E168">
        <v>12991243</v>
      </c>
      <c r="F168">
        <v>0</v>
      </c>
      <c r="G168">
        <v>23618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1475132932</v>
      </c>
      <c r="B169">
        <v>334</v>
      </c>
      <c r="C169" t="s">
        <v>11</v>
      </c>
      <c r="D169">
        <v>0</v>
      </c>
      <c r="E169">
        <v>8452078</v>
      </c>
      <c r="F169">
        <v>0</v>
      </c>
      <c r="G169">
        <v>17867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1475132934</v>
      </c>
      <c r="B170">
        <v>336</v>
      </c>
      <c r="C170" t="s">
        <v>11</v>
      </c>
      <c r="D170">
        <v>0</v>
      </c>
      <c r="E170">
        <v>3446072</v>
      </c>
      <c r="F170">
        <v>0</v>
      </c>
      <c r="G170">
        <v>12209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1475132936</v>
      </c>
      <c r="B171">
        <v>338</v>
      </c>
      <c r="C171" t="s">
        <v>11</v>
      </c>
      <c r="D171">
        <v>0</v>
      </c>
      <c r="E171">
        <v>10702148</v>
      </c>
      <c r="F171">
        <v>0</v>
      </c>
      <c r="G171">
        <v>20154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1475132938</v>
      </c>
      <c r="B172">
        <v>340</v>
      </c>
      <c r="C172" t="s">
        <v>11</v>
      </c>
      <c r="D172">
        <v>0</v>
      </c>
      <c r="E172">
        <v>12203004</v>
      </c>
      <c r="F172">
        <v>0</v>
      </c>
      <c r="G172">
        <v>22211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1475132940</v>
      </c>
      <c r="B173">
        <v>342</v>
      </c>
      <c r="C173" t="s">
        <v>11</v>
      </c>
      <c r="D173">
        <v>0</v>
      </c>
      <c r="E173">
        <v>15953473</v>
      </c>
      <c r="F173">
        <v>0</v>
      </c>
      <c r="G173">
        <v>25117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1475132942</v>
      </c>
      <c r="B174">
        <v>344</v>
      </c>
      <c r="C174" t="s">
        <v>11</v>
      </c>
      <c r="D174">
        <v>0</v>
      </c>
      <c r="E174">
        <v>13647727</v>
      </c>
      <c r="F174">
        <v>0</v>
      </c>
      <c r="G174">
        <v>24270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1475132944</v>
      </c>
      <c r="B175">
        <v>346</v>
      </c>
      <c r="C175" t="s">
        <v>11</v>
      </c>
      <c r="D175">
        <v>0</v>
      </c>
      <c r="E175">
        <v>12991785</v>
      </c>
      <c r="F175">
        <v>0</v>
      </c>
      <c r="G175">
        <v>23890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1475132946</v>
      </c>
      <c r="B176">
        <v>348</v>
      </c>
      <c r="C176" t="s">
        <v>11</v>
      </c>
      <c r="D176">
        <v>0</v>
      </c>
      <c r="E176">
        <v>14791701</v>
      </c>
      <c r="F176">
        <v>0</v>
      </c>
      <c r="G176">
        <v>26952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1475132948</v>
      </c>
      <c r="B177">
        <v>350</v>
      </c>
      <c r="C177" t="s">
        <v>11</v>
      </c>
      <c r="D177">
        <v>0</v>
      </c>
      <c r="E177">
        <v>7849652</v>
      </c>
      <c r="F177">
        <v>0</v>
      </c>
      <c r="G177">
        <v>18102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1475132950</v>
      </c>
      <c r="B178">
        <v>352</v>
      </c>
      <c r="C178" t="s">
        <v>11</v>
      </c>
      <c r="D178">
        <v>0</v>
      </c>
      <c r="E178">
        <v>12818027</v>
      </c>
      <c r="F178">
        <v>0</v>
      </c>
      <c r="G178">
        <v>21349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1475132952</v>
      </c>
      <c r="B179">
        <v>354</v>
      </c>
      <c r="C179" t="s">
        <v>11</v>
      </c>
      <c r="D179">
        <v>0</v>
      </c>
      <c r="E179">
        <v>7033708</v>
      </c>
      <c r="F179">
        <v>0</v>
      </c>
      <c r="G179">
        <v>16939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1475132954</v>
      </c>
      <c r="B180">
        <v>356</v>
      </c>
      <c r="C180" t="s">
        <v>11</v>
      </c>
      <c r="D180">
        <v>0</v>
      </c>
      <c r="E180">
        <v>9147632</v>
      </c>
      <c r="F180">
        <v>0</v>
      </c>
      <c r="G180">
        <v>19611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1475132956</v>
      </c>
      <c r="B181">
        <v>358</v>
      </c>
      <c r="C181" t="s">
        <v>11</v>
      </c>
      <c r="D181">
        <v>0</v>
      </c>
      <c r="E181">
        <v>5908201</v>
      </c>
      <c r="F181">
        <v>0</v>
      </c>
      <c r="G181">
        <v>17216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1475132958</v>
      </c>
      <c r="B182">
        <v>360</v>
      </c>
      <c r="C182" t="s">
        <v>11</v>
      </c>
      <c r="D182">
        <v>0</v>
      </c>
      <c r="E182">
        <v>12916740</v>
      </c>
      <c r="F182">
        <v>0</v>
      </c>
      <c r="G182">
        <v>22438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1475132960</v>
      </c>
      <c r="B183">
        <v>362</v>
      </c>
      <c r="C183" t="s">
        <v>11</v>
      </c>
      <c r="D183">
        <v>0</v>
      </c>
      <c r="E183">
        <v>17394361</v>
      </c>
      <c r="F183">
        <v>0</v>
      </c>
      <c r="G183">
        <v>26073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1475132962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1475132964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1475132966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1475132968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1475132970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1475132972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1475132974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1475132976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1475132978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1475132980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1475132982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1475132984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1475132986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1475132988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1475132990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1475132992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1475133075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1475133078</v>
      </c>
      <c r="B3">
        <v>3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1475133080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1475133082</v>
      </c>
      <c r="B5">
        <v>7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1475133084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1475133086</v>
      </c>
      <c r="B7">
        <v>11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1475133088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1475133090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1475133092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1475133094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1475133096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1475133098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1475133100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1475133102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1475133104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1475133106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1475133108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1475133110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1475133112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1475133114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1475133116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1475133118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1475133120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1475133122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1475133124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1475133126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1475133128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1475133130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1475133132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1475133134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1475133136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1475133138</v>
      </c>
      <c r="B33">
        <v>63</v>
      </c>
      <c r="C33" t="s">
        <v>11</v>
      </c>
      <c r="D33">
        <v>0</v>
      </c>
      <c r="E33">
        <v>4646918</v>
      </c>
      <c r="F33">
        <v>0</v>
      </c>
      <c r="G33">
        <v>14696</v>
      </c>
      <c r="H33">
        <v>0</v>
      </c>
      <c r="I33">
        <v>0</v>
      </c>
      <c r="J33">
        <v>0</v>
      </c>
      <c r="K33">
        <v>0</v>
      </c>
    </row>
    <row r="34" spans="1:11">
      <c r="A34">
        <v>1475133140</v>
      </c>
      <c r="B34">
        <v>65</v>
      </c>
      <c r="C34" t="s">
        <v>11</v>
      </c>
      <c r="D34">
        <v>0</v>
      </c>
      <c r="E34">
        <v>7283089</v>
      </c>
      <c r="F34">
        <v>0</v>
      </c>
      <c r="G34">
        <v>21113</v>
      </c>
      <c r="H34">
        <v>0</v>
      </c>
      <c r="I34">
        <v>0</v>
      </c>
      <c r="J34">
        <v>0</v>
      </c>
      <c r="K34">
        <v>0</v>
      </c>
    </row>
    <row r="35" spans="1:11">
      <c r="A35">
        <v>1475133142</v>
      </c>
      <c r="B35">
        <v>67</v>
      </c>
      <c r="C35" t="s">
        <v>11</v>
      </c>
      <c r="D35">
        <v>0</v>
      </c>
      <c r="E35">
        <v>8982233</v>
      </c>
      <c r="F35">
        <v>0</v>
      </c>
      <c r="G35">
        <v>22037</v>
      </c>
      <c r="H35">
        <v>0</v>
      </c>
      <c r="I35">
        <v>0</v>
      </c>
      <c r="J35">
        <v>0</v>
      </c>
      <c r="K35">
        <v>0</v>
      </c>
    </row>
    <row r="36" spans="1:11">
      <c r="A36">
        <v>1475133144</v>
      </c>
      <c r="B36">
        <v>69</v>
      </c>
      <c r="C36" t="s">
        <v>11</v>
      </c>
      <c r="D36">
        <v>0</v>
      </c>
      <c r="E36">
        <v>11674334</v>
      </c>
      <c r="F36">
        <v>0</v>
      </c>
      <c r="G36">
        <v>23397</v>
      </c>
      <c r="H36">
        <v>0</v>
      </c>
      <c r="I36">
        <v>0</v>
      </c>
      <c r="J36">
        <v>0</v>
      </c>
      <c r="K36">
        <v>0</v>
      </c>
    </row>
    <row r="37" spans="1:11">
      <c r="A37">
        <v>1475133146</v>
      </c>
      <c r="B37">
        <v>71</v>
      </c>
      <c r="C37" t="s">
        <v>11</v>
      </c>
      <c r="D37">
        <v>0</v>
      </c>
      <c r="E37">
        <v>3220824</v>
      </c>
      <c r="F37">
        <v>0</v>
      </c>
      <c r="G37">
        <v>14008</v>
      </c>
      <c r="H37">
        <v>0</v>
      </c>
      <c r="I37">
        <v>0</v>
      </c>
      <c r="J37">
        <v>0</v>
      </c>
      <c r="K37">
        <v>0</v>
      </c>
    </row>
    <row r="38" spans="1:11">
      <c r="A38">
        <v>1475133148</v>
      </c>
      <c r="B38">
        <v>73</v>
      </c>
      <c r="C38" t="s">
        <v>11</v>
      </c>
      <c r="D38">
        <v>0</v>
      </c>
      <c r="E38">
        <v>3349782</v>
      </c>
      <c r="F38">
        <v>0</v>
      </c>
      <c r="G38">
        <v>14296</v>
      </c>
      <c r="H38">
        <v>0</v>
      </c>
      <c r="I38">
        <v>0</v>
      </c>
      <c r="J38">
        <v>0</v>
      </c>
      <c r="K38">
        <v>0</v>
      </c>
    </row>
    <row r="39" spans="1:11">
      <c r="A39">
        <v>1475133150</v>
      </c>
      <c r="B39">
        <v>75</v>
      </c>
      <c r="C39" t="s">
        <v>11</v>
      </c>
      <c r="D39">
        <v>0</v>
      </c>
      <c r="E39">
        <v>13568009</v>
      </c>
      <c r="F39">
        <v>0</v>
      </c>
      <c r="G39">
        <v>24556</v>
      </c>
      <c r="H39">
        <v>0</v>
      </c>
      <c r="I39">
        <v>0</v>
      </c>
      <c r="J39">
        <v>0</v>
      </c>
      <c r="K39">
        <v>0</v>
      </c>
    </row>
    <row r="40" spans="1:11">
      <c r="A40">
        <v>1475133152</v>
      </c>
      <c r="B40">
        <v>77</v>
      </c>
      <c r="C40" t="s">
        <v>11</v>
      </c>
      <c r="D40">
        <v>0</v>
      </c>
      <c r="E40">
        <v>6090147</v>
      </c>
      <c r="F40">
        <v>0</v>
      </c>
      <c r="G40">
        <v>17773</v>
      </c>
      <c r="H40">
        <v>0</v>
      </c>
      <c r="I40">
        <v>0</v>
      </c>
      <c r="J40">
        <v>0</v>
      </c>
      <c r="K40">
        <v>0</v>
      </c>
    </row>
    <row r="41" spans="1:11">
      <c r="A41">
        <v>1475133154</v>
      </c>
      <c r="B41">
        <v>79</v>
      </c>
      <c r="C41" t="s">
        <v>11</v>
      </c>
      <c r="D41">
        <v>0</v>
      </c>
      <c r="E41">
        <v>13917019</v>
      </c>
      <c r="F41">
        <v>0</v>
      </c>
      <c r="G41">
        <v>26973</v>
      </c>
      <c r="H41">
        <v>0</v>
      </c>
      <c r="I41">
        <v>0</v>
      </c>
      <c r="J41">
        <v>0</v>
      </c>
      <c r="K41">
        <v>0</v>
      </c>
    </row>
    <row r="42" spans="1:11">
      <c r="A42">
        <v>1475133156</v>
      </c>
      <c r="B42">
        <v>81</v>
      </c>
      <c r="C42" t="s">
        <v>11</v>
      </c>
      <c r="D42">
        <v>0</v>
      </c>
      <c r="E42">
        <v>6178952</v>
      </c>
      <c r="F42">
        <v>0</v>
      </c>
      <c r="G42">
        <v>19272</v>
      </c>
      <c r="H42">
        <v>0</v>
      </c>
      <c r="I42">
        <v>0</v>
      </c>
      <c r="J42">
        <v>0</v>
      </c>
      <c r="K42">
        <v>0</v>
      </c>
    </row>
    <row r="43" spans="1:11">
      <c r="A43">
        <v>1475133158</v>
      </c>
      <c r="B43">
        <v>83</v>
      </c>
      <c r="C43" t="s">
        <v>11</v>
      </c>
      <c r="D43">
        <v>0</v>
      </c>
      <c r="E43">
        <v>7853596</v>
      </c>
      <c r="F43">
        <v>0</v>
      </c>
      <c r="G43">
        <v>20941</v>
      </c>
      <c r="H43">
        <v>0</v>
      </c>
      <c r="I43">
        <v>0</v>
      </c>
      <c r="J43">
        <v>0</v>
      </c>
      <c r="K43">
        <v>0</v>
      </c>
    </row>
    <row r="44" spans="1:11">
      <c r="A44">
        <v>1475133160</v>
      </c>
      <c r="B44">
        <v>85</v>
      </c>
      <c r="C44" t="s">
        <v>11</v>
      </c>
      <c r="D44">
        <v>0</v>
      </c>
      <c r="E44">
        <v>13191200</v>
      </c>
      <c r="F44">
        <v>0</v>
      </c>
      <c r="G44">
        <v>26545</v>
      </c>
      <c r="H44">
        <v>0</v>
      </c>
      <c r="I44">
        <v>0</v>
      </c>
      <c r="J44">
        <v>0</v>
      </c>
      <c r="K44">
        <v>0</v>
      </c>
    </row>
    <row r="45" spans="1:11">
      <c r="A45">
        <v>1475133162</v>
      </c>
      <c r="B45">
        <v>87</v>
      </c>
      <c r="C45" t="s">
        <v>11</v>
      </c>
      <c r="D45">
        <v>0</v>
      </c>
      <c r="E45">
        <v>12126856</v>
      </c>
      <c r="F45">
        <v>0</v>
      </c>
      <c r="G45">
        <v>26280</v>
      </c>
      <c r="H45">
        <v>0</v>
      </c>
      <c r="I45">
        <v>0</v>
      </c>
      <c r="J45">
        <v>0</v>
      </c>
      <c r="K45">
        <v>0</v>
      </c>
    </row>
    <row r="46" spans="1:11">
      <c r="A46">
        <v>1475133164</v>
      </c>
      <c r="B46">
        <v>89</v>
      </c>
      <c r="C46" t="s">
        <v>11</v>
      </c>
      <c r="D46">
        <v>0</v>
      </c>
      <c r="E46">
        <v>13280511</v>
      </c>
      <c r="F46">
        <v>0</v>
      </c>
      <c r="G46">
        <v>27224</v>
      </c>
      <c r="H46">
        <v>0</v>
      </c>
      <c r="I46">
        <v>0</v>
      </c>
      <c r="J46">
        <v>0</v>
      </c>
      <c r="K46">
        <v>0</v>
      </c>
    </row>
    <row r="47" spans="1:11">
      <c r="A47">
        <v>1475133166</v>
      </c>
      <c r="B47">
        <v>91</v>
      </c>
      <c r="C47" t="s">
        <v>11</v>
      </c>
      <c r="D47">
        <v>0</v>
      </c>
      <c r="E47">
        <v>16529636</v>
      </c>
      <c r="F47">
        <v>0</v>
      </c>
      <c r="G47">
        <v>30977</v>
      </c>
      <c r="H47">
        <v>0</v>
      </c>
      <c r="I47">
        <v>0</v>
      </c>
      <c r="J47">
        <v>0</v>
      </c>
      <c r="K47">
        <v>0</v>
      </c>
    </row>
    <row r="48" spans="1:11">
      <c r="A48">
        <v>1475133168</v>
      </c>
      <c r="B48">
        <v>93</v>
      </c>
      <c r="C48" t="s">
        <v>11</v>
      </c>
      <c r="D48">
        <v>0</v>
      </c>
      <c r="E48">
        <v>14832411</v>
      </c>
      <c r="F48">
        <v>0</v>
      </c>
      <c r="G48">
        <v>30022</v>
      </c>
      <c r="H48">
        <v>0</v>
      </c>
      <c r="I48">
        <v>0</v>
      </c>
      <c r="J48">
        <v>0</v>
      </c>
      <c r="K48">
        <v>0</v>
      </c>
    </row>
    <row r="49" spans="1:11">
      <c r="A49">
        <v>1475133170</v>
      </c>
      <c r="B49">
        <v>95</v>
      </c>
      <c r="C49" t="s">
        <v>11</v>
      </c>
      <c r="D49">
        <v>0</v>
      </c>
      <c r="E49">
        <v>13324518</v>
      </c>
      <c r="F49">
        <v>0</v>
      </c>
      <c r="G49">
        <v>25462</v>
      </c>
      <c r="H49">
        <v>0</v>
      </c>
      <c r="I49">
        <v>0</v>
      </c>
      <c r="J49">
        <v>0</v>
      </c>
      <c r="K49">
        <v>0</v>
      </c>
    </row>
    <row r="50" spans="1:11">
      <c r="A50">
        <v>1475133172</v>
      </c>
      <c r="B50">
        <v>97</v>
      </c>
      <c r="C50" t="s">
        <v>11</v>
      </c>
      <c r="D50">
        <v>0</v>
      </c>
      <c r="E50">
        <v>11935255</v>
      </c>
      <c r="F50">
        <v>0</v>
      </c>
      <c r="G50">
        <v>25460</v>
      </c>
      <c r="H50">
        <v>0</v>
      </c>
      <c r="I50">
        <v>0</v>
      </c>
      <c r="J50">
        <v>0</v>
      </c>
      <c r="K50">
        <v>0</v>
      </c>
    </row>
    <row r="51" spans="1:11">
      <c r="A51">
        <v>1475133174</v>
      </c>
      <c r="B51">
        <v>99</v>
      </c>
      <c r="C51" t="s">
        <v>11</v>
      </c>
      <c r="D51">
        <v>0</v>
      </c>
      <c r="E51">
        <v>14148985</v>
      </c>
      <c r="F51">
        <v>0</v>
      </c>
      <c r="G51">
        <v>27204</v>
      </c>
      <c r="H51">
        <v>0</v>
      </c>
      <c r="I51">
        <v>0</v>
      </c>
      <c r="J51">
        <v>0</v>
      </c>
      <c r="K51">
        <v>0</v>
      </c>
    </row>
    <row r="52" spans="1:11">
      <c r="A52">
        <v>1475133176</v>
      </c>
      <c r="B52">
        <v>101</v>
      </c>
      <c r="C52" t="s">
        <v>11</v>
      </c>
      <c r="D52">
        <v>0</v>
      </c>
      <c r="E52">
        <v>13196584</v>
      </c>
      <c r="F52">
        <v>0</v>
      </c>
      <c r="G52">
        <v>27300</v>
      </c>
      <c r="H52">
        <v>0</v>
      </c>
      <c r="I52">
        <v>0</v>
      </c>
      <c r="J52">
        <v>0</v>
      </c>
      <c r="K52">
        <v>0</v>
      </c>
    </row>
    <row r="53" spans="1:11">
      <c r="A53">
        <v>1475133178</v>
      </c>
      <c r="B53">
        <v>103</v>
      </c>
      <c r="C53" t="s">
        <v>11</v>
      </c>
      <c r="D53">
        <v>0</v>
      </c>
      <c r="E53">
        <v>9297672</v>
      </c>
      <c r="F53">
        <v>0</v>
      </c>
      <c r="G53">
        <v>20803</v>
      </c>
      <c r="H53">
        <v>0</v>
      </c>
      <c r="I53">
        <v>0</v>
      </c>
      <c r="J53">
        <v>0</v>
      </c>
      <c r="K53">
        <v>0</v>
      </c>
    </row>
    <row r="54" spans="1:11">
      <c r="A54">
        <v>1475133180</v>
      </c>
      <c r="B54">
        <v>105</v>
      </c>
      <c r="C54" t="s">
        <v>11</v>
      </c>
      <c r="D54">
        <v>0</v>
      </c>
      <c r="E54">
        <v>12490275</v>
      </c>
      <c r="F54">
        <v>0</v>
      </c>
      <c r="G54">
        <v>26308</v>
      </c>
      <c r="H54">
        <v>0</v>
      </c>
      <c r="I54">
        <v>0</v>
      </c>
      <c r="J54">
        <v>0</v>
      </c>
      <c r="K54">
        <v>0</v>
      </c>
    </row>
    <row r="55" spans="1:11">
      <c r="A55">
        <v>1475133182</v>
      </c>
      <c r="B55">
        <v>107</v>
      </c>
      <c r="C55" t="s">
        <v>11</v>
      </c>
      <c r="D55">
        <v>0</v>
      </c>
      <c r="E55">
        <v>15431653</v>
      </c>
      <c r="F55">
        <v>0</v>
      </c>
      <c r="G55">
        <v>28431</v>
      </c>
      <c r="H55">
        <v>0</v>
      </c>
      <c r="I55">
        <v>0</v>
      </c>
      <c r="J55">
        <v>0</v>
      </c>
      <c r="K55">
        <v>0</v>
      </c>
    </row>
    <row r="56" spans="1:11">
      <c r="A56">
        <v>1475133184</v>
      </c>
      <c r="B56">
        <v>109</v>
      </c>
      <c r="C56" t="s">
        <v>11</v>
      </c>
      <c r="D56">
        <v>0</v>
      </c>
      <c r="E56">
        <v>6981023</v>
      </c>
      <c r="F56">
        <v>0</v>
      </c>
      <c r="G56">
        <v>17925</v>
      </c>
      <c r="H56">
        <v>0</v>
      </c>
      <c r="I56">
        <v>0</v>
      </c>
      <c r="J56">
        <v>0</v>
      </c>
      <c r="K56">
        <v>0</v>
      </c>
    </row>
    <row r="57" spans="1:11">
      <c r="A57">
        <v>1475133186</v>
      </c>
      <c r="B57">
        <v>111</v>
      </c>
      <c r="C57" t="s">
        <v>11</v>
      </c>
      <c r="D57">
        <v>0</v>
      </c>
      <c r="E57">
        <v>9295796</v>
      </c>
      <c r="F57">
        <v>0</v>
      </c>
      <c r="G57">
        <v>20658</v>
      </c>
      <c r="H57">
        <v>0</v>
      </c>
      <c r="I57">
        <v>0</v>
      </c>
      <c r="J57">
        <v>0</v>
      </c>
      <c r="K57">
        <v>0</v>
      </c>
    </row>
    <row r="58" spans="1:11">
      <c r="A58">
        <v>1475133188</v>
      </c>
      <c r="B58">
        <v>113</v>
      </c>
      <c r="C58" t="s">
        <v>11</v>
      </c>
      <c r="D58">
        <v>0</v>
      </c>
      <c r="E58">
        <v>9600877</v>
      </c>
      <c r="F58">
        <v>0</v>
      </c>
      <c r="G58">
        <v>21685</v>
      </c>
      <c r="H58">
        <v>0</v>
      </c>
      <c r="I58">
        <v>0</v>
      </c>
      <c r="J58">
        <v>0</v>
      </c>
      <c r="K58">
        <v>0</v>
      </c>
    </row>
    <row r="59" spans="1:11">
      <c r="A59">
        <v>1475133190</v>
      </c>
      <c r="B59">
        <v>115</v>
      </c>
      <c r="C59" t="s">
        <v>11</v>
      </c>
      <c r="D59">
        <v>0</v>
      </c>
      <c r="E59">
        <v>7123739</v>
      </c>
      <c r="F59">
        <v>0</v>
      </c>
      <c r="G59">
        <v>17913</v>
      </c>
      <c r="H59">
        <v>0</v>
      </c>
      <c r="I59">
        <v>0</v>
      </c>
      <c r="J59">
        <v>0</v>
      </c>
      <c r="K59">
        <v>0</v>
      </c>
    </row>
    <row r="60" spans="1:11">
      <c r="A60">
        <v>1475133192</v>
      </c>
      <c r="B60">
        <v>117</v>
      </c>
      <c r="C60" t="s">
        <v>11</v>
      </c>
      <c r="D60">
        <v>0</v>
      </c>
      <c r="E60">
        <v>7595591</v>
      </c>
      <c r="F60">
        <v>0</v>
      </c>
      <c r="G60">
        <v>19964</v>
      </c>
      <c r="H60">
        <v>0</v>
      </c>
      <c r="I60">
        <v>0</v>
      </c>
      <c r="J60">
        <v>0</v>
      </c>
      <c r="K60">
        <v>0</v>
      </c>
    </row>
    <row r="61" spans="1:11">
      <c r="A61">
        <v>1475133194</v>
      </c>
      <c r="B61">
        <v>119</v>
      </c>
      <c r="C61" t="s">
        <v>11</v>
      </c>
      <c r="D61">
        <v>0</v>
      </c>
      <c r="E61">
        <v>10934337</v>
      </c>
      <c r="F61">
        <v>0</v>
      </c>
      <c r="G61">
        <v>23897</v>
      </c>
      <c r="H61">
        <v>0</v>
      </c>
      <c r="I61">
        <v>0</v>
      </c>
      <c r="J61">
        <v>0</v>
      </c>
      <c r="K61">
        <v>0</v>
      </c>
    </row>
    <row r="62" spans="1:11">
      <c r="A62">
        <v>1475133196</v>
      </c>
      <c r="B62">
        <v>121</v>
      </c>
      <c r="C62" t="s">
        <v>11</v>
      </c>
      <c r="D62">
        <v>0</v>
      </c>
      <c r="E62">
        <v>3394218</v>
      </c>
      <c r="F62">
        <v>0</v>
      </c>
      <c r="G62">
        <v>15371</v>
      </c>
      <c r="H62">
        <v>0</v>
      </c>
      <c r="I62">
        <v>0</v>
      </c>
      <c r="J62">
        <v>0</v>
      </c>
      <c r="K62">
        <v>0</v>
      </c>
    </row>
    <row r="63" spans="1:11">
      <c r="A63">
        <v>1475133198</v>
      </c>
      <c r="B63">
        <v>123</v>
      </c>
      <c r="C63" t="s">
        <v>11</v>
      </c>
      <c r="D63">
        <v>0</v>
      </c>
      <c r="E63">
        <v>4023061</v>
      </c>
      <c r="F63">
        <v>0</v>
      </c>
      <c r="G63">
        <v>16121</v>
      </c>
      <c r="H63">
        <v>0</v>
      </c>
      <c r="I63">
        <v>0</v>
      </c>
      <c r="J63">
        <v>0</v>
      </c>
      <c r="K63">
        <v>0</v>
      </c>
    </row>
    <row r="64" spans="1:11">
      <c r="A64">
        <v>1475133200</v>
      </c>
      <c r="B64">
        <v>125</v>
      </c>
      <c r="C64" t="s">
        <v>11</v>
      </c>
      <c r="D64">
        <v>0</v>
      </c>
      <c r="E64">
        <v>4037348</v>
      </c>
      <c r="F64">
        <v>0</v>
      </c>
      <c r="G64">
        <v>15761</v>
      </c>
      <c r="H64">
        <v>0</v>
      </c>
      <c r="I64">
        <v>0</v>
      </c>
      <c r="J64">
        <v>0</v>
      </c>
      <c r="K64">
        <v>0</v>
      </c>
    </row>
    <row r="65" spans="1:11">
      <c r="A65">
        <v>1475133202</v>
      </c>
      <c r="B65">
        <v>127</v>
      </c>
      <c r="C65" t="s">
        <v>11</v>
      </c>
      <c r="D65">
        <v>0</v>
      </c>
      <c r="E65">
        <v>8177266</v>
      </c>
      <c r="F65">
        <v>0</v>
      </c>
      <c r="G65">
        <v>19879</v>
      </c>
      <c r="H65">
        <v>0</v>
      </c>
      <c r="I65">
        <v>0</v>
      </c>
      <c r="J65">
        <v>0</v>
      </c>
      <c r="K65">
        <v>0</v>
      </c>
    </row>
    <row r="66" spans="1:11">
      <c r="A66">
        <v>1475133204</v>
      </c>
      <c r="B66">
        <v>129</v>
      </c>
      <c r="C66" t="s">
        <v>11</v>
      </c>
      <c r="D66">
        <v>0</v>
      </c>
      <c r="E66">
        <v>17472760</v>
      </c>
      <c r="F66">
        <v>0</v>
      </c>
      <c r="G66">
        <v>27278</v>
      </c>
      <c r="H66">
        <v>0</v>
      </c>
      <c r="I66">
        <v>0</v>
      </c>
      <c r="J66">
        <v>0</v>
      </c>
      <c r="K66">
        <v>0</v>
      </c>
    </row>
    <row r="67" spans="1:11">
      <c r="A67">
        <v>1475133206</v>
      </c>
      <c r="B67">
        <v>131</v>
      </c>
      <c r="C67" t="s">
        <v>11</v>
      </c>
      <c r="D67">
        <v>0</v>
      </c>
      <c r="E67">
        <v>7709428</v>
      </c>
      <c r="F67">
        <v>0</v>
      </c>
      <c r="G67">
        <v>20416</v>
      </c>
      <c r="H67">
        <v>0</v>
      </c>
      <c r="I67">
        <v>0</v>
      </c>
      <c r="J67">
        <v>0</v>
      </c>
      <c r="K67">
        <v>0</v>
      </c>
    </row>
    <row r="68" spans="1:11">
      <c r="A68">
        <v>1475133208</v>
      </c>
      <c r="B68">
        <v>133</v>
      </c>
      <c r="C68" t="s">
        <v>11</v>
      </c>
      <c r="D68">
        <v>0</v>
      </c>
      <c r="E68">
        <v>4502155</v>
      </c>
      <c r="F68">
        <v>0</v>
      </c>
      <c r="G68">
        <v>15150</v>
      </c>
      <c r="H68">
        <v>0</v>
      </c>
      <c r="I68">
        <v>0</v>
      </c>
      <c r="J68">
        <v>0</v>
      </c>
      <c r="K68">
        <v>0</v>
      </c>
    </row>
    <row r="69" spans="1:11">
      <c r="A69">
        <v>1475133210</v>
      </c>
      <c r="B69">
        <v>135</v>
      </c>
      <c r="C69" t="s">
        <v>11</v>
      </c>
      <c r="D69">
        <v>0</v>
      </c>
      <c r="E69">
        <v>7668531</v>
      </c>
      <c r="F69">
        <v>0</v>
      </c>
      <c r="G69">
        <v>17768</v>
      </c>
      <c r="H69">
        <v>0</v>
      </c>
      <c r="I69">
        <v>0</v>
      </c>
      <c r="J69">
        <v>0</v>
      </c>
      <c r="K69">
        <v>0</v>
      </c>
    </row>
    <row r="70" spans="1:11">
      <c r="A70">
        <v>1475133212</v>
      </c>
      <c r="B70">
        <v>137</v>
      </c>
      <c r="C70" t="s">
        <v>11</v>
      </c>
      <c r="D70">
        <v>0</v>
      </c>
      <c r="E70">
        <v>16680480</v>
      </c>
      <c r="F70">
        <v>0</v>
      </c>
      <c r="G70">
        <v>27606</v>
      </c>
      <c r="H70">
        <v>0</v>
      </c>
      <c r="I70">
        <v>0</v>
      </c>
      <c r="J70">
        <v>0</v>
      </c>
      <c r="K70">
        <v>0</v>
      </c>
    </row>
    <row r="71" spans="1:11">
      <c r="A71">
        <v>1475133214</v>
      </c>
      <c r="B71">
        <v>139</v>
      </c>
      <c r="C71" t="s">
        <v>11</v>
      </c>
      <c r="D71">
        <v>0</v>
      </c>
      <c r="E71">
        <v>14015756</v>
      </c>
      <c r="F71">
        <v>0</v>
      </c>
      <c r="G71">
        <v>25341</v>
      </c>
      <c r="H71">
        <v>0</v>
      </c>
      <c r="I71">
        <v>0</v>
      </c>
      <c r="J71">
        <v>0</v>
      </c>
      <c r="K71">
        <v>0</v>
      </c>
    </row>
    <row r="72" spans="1:11">
      <c r="A72">
        <v>1475133216</v>
      </c>
      <c r="B72">
        <v>141</v>
      </c>
      <c r="C72" t="s">
        <v>11</v>
      </c>
      <c r="D72">
        <v>0</v>
      </c>
      <c r="E72">
        <v>6007554</v>
      </c>
      <c r="F72">
        <v>0</v>
      </c>
      <c r="G72">
        <v>18482</v>
      </c>
      <c r="H72">
        <v>0</v>
      </c>
      <c r="I72">
        <v>0</v>
      </c>
      <c r="J72">
        <v>0</v>
      </c>
      <c r="K72">
        <v>0</v>
      </c>
    </row>
    <row r="73" spans="1:11">
      <c r="A73">
        <v>1475133218</v>
      </c>
      <c r="B73">
        <v>143</v>
      </c>
      <c r="C73" t="s">
        <v>11</v>
      </c>
      <c r="D73">
        <v>0</v>
      </c>
      <c r="E73">
        <v>11730866</v>
      </c>
      <c r="F73">
        <v>0</v>
      </c>
      <c r="G73">
        <v>23912</v>
      </c>
      <c r="H73">
        <v>0</v>
      </c>
      <c r="I73">
        <v>0</v>
      </c>
      <c r="J73">
        <v>0</v>
      </c>
      <c r="K73">
        <v>0</v>
      </c>
    </row>
    <row r="74" spans="1:11">
      <c r="A74">
        <v>1475133220</v>
      </c>
      <c r="B74">
        <v>145</v>
      </c>
      <c r="C74" t="s">
        <v>11</v>
      </c>
      <c r="D74">
        <v>0</v>
      </c>
      <c r="E74">
        <v>15380368</v>
      </c>
      <c r="F74">
        <v>0</v>
      </c>
      <c r="G74">
        <v>28165</v>
      </c>
      <c r="H74">
        <v>0</v>
      </c>
      <c r="I74">
        <v>0</v>
      </c>
      <c r="J74">
        <v>0</v>
      </c>
      <c r="K74">
        <v>0</v>
      </c>
    </row>
    <row r="75" spans="1:11">
      <c r="A75">
        <v>1475133222</v>
      </c>
      <c r="B75">
        <v>147</v>
      </c>
      <c r="C75" t="s">
        <v>11</v>
      </c>
      <c r="D75">
        <v>0</v>
      </c>
      <c r="E75">
        <v>9537095</v>
      </c>
      <c r="F75">
        <v>0</v>
      </c>
      <c r="G75">
        <v>21151</v>
      </c>
      <c r="H75">
        <v>0</v>
      </c>
      <c r="I75">
        <v>0</v>
      </c>
      <c r="J75">
        <v>0</v>
      </c>
      <c r="K75">
        <v>0</v>
      </c>
    </row>
    <row r="76" spans="1:11">
      <c r="A76">
        <v>1475133224</v>
      </c>
      <c r="B76">
        <v>149</v>
      </c>
      <c r="C76" t="s">
        <v>11</v>
      </c>
      <c r="D76">
        <v>0</v>
      </c>
      <c r="E76">
        <v>14671262</v>
      </c>
      <c r="F76">
        <v>0</v>
      </c>
      <c r="G76">
        <v>26610</v>
      </c>
      <c r="H76">
        <v>0</v>
      </c>
      <c r="I76">
        <v>0</v>
      </c>
      <c r="J76">
        <v>0</v>
      </c>
      <c r="K76">
        <v>0</v>
      </c>
    </row>
    <row r="77" spans="1:11">
      <c r="A77">
        <v>1475133226</v>
      </c>
      <c r="B77">
        <v>151</v>
      </c>
      <c r="C77" t="s">
        <v>11</v>
      </c>
      <c r="D77">
        <v>0</v>
      </c>
      <c r="E77">
        <v>11688177</v>
      </c>
      <c r="F77">
        <v>0</v>
      </c>
      <c r="G77">
        <v>25241</v>
      </c>
      <c r="H77">
        <v>0</v>
      </c>
      <c r="I77">
        <v>0</v>
      </c>
      <c r="J77">
        <v>0</v>
      </c>
      <c r="K77">
        <v>0</v>
      </c>
    </row>
    <row r="78" spans="1:11">
      <c r="A78">
        <v>1475133228</v>
      </c>
      <c r="B78">
        <v>153</v>
      </c>
      <c r="C78" t="s">
        <v>11</v>
      </c>
      <c r="D78">
        <v>0</v>
      </c>
      <c r="E78">
        <v>11259691</v>
      </c>
      <c r="F78">
        <v>0</v>
      </c>
      <c r="G78">
        <v>25991</v>
      </c>
      <c r="H78">
        <v>0</v>
      </c>
      <c r="I78">
        <v>0</v>
      </c>
      <c r="J78">
        <v>0</v>
      </c>
      <c r="K78">
        <v>0</v>
      </c>
    </row>
    <row r="79" spans="1:11">
      <c r="A79">
        <v>1475133230</v>
      </c>
      <c r="B79">
        <v>155</v>
      </c>
      <c r="C79" t="s">
        <v>11</v>
      </c>
      <c r="D79">
        <v>0</v>
      </c>
      <c r="E79">
        <v>6750112</v>
      </c>
      <c r="F79">
        <v>0</v>
      </c>
      <c r="G79">
        <v>18224</v>
      </c>
      <c r="H79">
        <v>0</v>
      </c>
      <c r="I79">
        <v>0</v>
      </c>
      <c r="J79">
        <v>0</v>
      </c>
      <c r="K79">
        <v>0</v>
      </c>
    </row>
    <row r="80" spans="1:11">
      <c r="A80">
        <v>1475133232</v>
      </c>
      <c r="B80">
        <v>157</v>
      </c>
      <c r="C80" t="s">
        <v>11</v>
      </c>
      <c r="D80">
        <v>0</v>
      </c>
      <c r="E80">
        <v>6661571</v>
      </c>
      <c r="F80">
        <v>0</v>
      </c>
      <c r="G80">
        <v>19511</v>
      </c>
      <c r="H80">
        <v>0</v>
      </c>
      <c r="I80">
        <v>0</v>
      </c>
      <c r="J80">
        <v>0</v>
      </c>
      <c r="K80">
        <v>0</v>
      </c>
    </row>
    <row r="81" spans="1:11">
      <c r="A81">
        <v>1475133234</v>
      </c>
      <c r="B81">
        <v>159</v>
      </c>
      <c r="C81" t="s">
        <v>11</v>
      </c>
      <c r="D81">
        <v>0</v>
      </c>
      <c r="E81">
        <v>18326503</v>
      </c>
      <c r="F81">
        <v>0</v>
      </c>
      <c r="G81">
        <v>30917</v>
      </c>
      <c r="H81">
        <v>0</v>
      </c>
      <c r="I81">
        <v>0</v>
      </c>
      <c r="J81">
        <v>0</v>
      </c>
      <c r="K81">
        <v>0</v>
      </c>
    </row>
    <row r="82" spans="1:11">
      <c r="A82">
        <v>1475133236</v>
      </c>
      <c r="B82">
        <v>161</v>
      </c>
      <c r="C82" t="s">
        <v>11</v>
      </c>
      <c r="D82">
        <v>0</v>
      </c>
      <c r="E82">
        <v>5292736</v>
      </c>
      <c r="F82">
        <v>0</v>
      </c>
      <c r="G82">
        <v>16877</v>
      </c>
      <c r="H82">
        <v>0</v>
      </c>
      <c r="I82">
        <v>0</v>
      </c>
      <c r="J82">
        <v>0</v>
      </c>
      <c r="K82">
        <v>0</v>
      </c>
    </row>
    <row r="83" spans="1:11">
      <c r="A83">
        <v>1475133238</v>
      </c>
      <c r="B83">
        <v>163</v>
      </c>
      <c r="C83" t="s">
        <v>11</v>
      </c>
      <c r="D83">
        <v>0</v>
      </c>
      <c r="E83">
        <v>2988608</v>
      </c>
      <c r="F83">
        <v>0</v>
      </c>
      <c r="G83">
        <v>13920</v>
      </c>
      <c r="H83">
        <v>0</v>
      </c>
      <c r="I83">
        <v>0</v>
      </c>
      <c r="J83">
        <v>0</v>
      </c>
      <c r="K83">
        <v>0</v>
      </c>
    </row>
    <row r="84" spans="1:11">
      <c r="A84">
        <v>1475133240</v>
      </c>
      <c r="B84">
        <v>165</v>
      </c>
      <c r="C84" t="s">
        <v>11</v>
      </c>
      <c r="D84">
        <v>0</v>
      </c>
      <c r="E84">
        <v>4529954</v>
      </c>
      <c r="F84">
        <v>0</v>
      </c>
      <c r="G84">
        <v>15098</v>
      </c>
      <c r="H84">
        <v>0</v>
      </c>
      <c r="I84">
        <v>0</v>
      </c>
      <c r="J84">
        <v>0</v>
      </c>
      <c r="K84">
        <v>0</v>
      </c>
    </row>
    <row r="85" spans="1:11">
      <c r="A85">
        <v>1475133242</v>
      </c>
      <c r="B85">
        <v>167</v>
      </c>
      <c r="C85" t="s">
        <v>11</v>
      </c>
      <c r="D85">
        <v>0</v>
      </c>
      <c r="E85">
        <v>5194061</v>
      </c>
      <c r="F85">
        <v>0</v>
      </c>
      <c r="G85">
        <v>17732</v>
      </c>
      <c r="H85">
        <v>0</v>
      </c>
      <c r="I85">
        <v>0</v>
      </c>
      <c r="J85">
        <v>0</v>
      </c>
      <c r="K85">
        <v>0</v>
      </c>
    </row>
    <row r="86" spans="1:11">
      <c r="A86">
        <v>1475133244</v>
      </c>
      <c r="B86">
        <v>169</v>
      </c>
      <c r="C86" t="s">
        <v>11</v>
      </c>
      <c r="D86">
        <v>0</v>
      </c>
      <c r="E86">
        <v>7360683</v>
      </c>
      <c r="F86">
        <v>0</v>
      </c>
      <c r="G86">
        <v>21567</v>
      </c>
      <c r="H86">
        <v>0</v>
      </c>
      <c r="I86">
        <v>0</v>
      </c>
      <c r="J86">
        <v>0</v>
      </c>
      <c r="K86">
        <v>0</v>
      </c>
    </row>
    <row r="87" spans="1:11">
      <c r="A87">
        <v>1475133246</v>
      </c>
      <c r="B87">
        <v>171</v>
      </c>
      <c r="C87" t="s">
        <v>11</v>
      </c>
      <c r="D87">
        <v>0</v>
      </c>
      <c r="E87">
        <v>19173872</v>
      </c>
      <c r="F87">
        <v>0</v>
      </c>
      <c r="G87">
        <v>32977</v>
      </c>
      <c r="H87">
        <v>0</v>
      </c>
      <c r="I87">
        <v>0</v>
      </c>
      <c r="J87">
        <v>0</v>
      </c>
      <c r="K87">
        <v>0</v>
      </c>
    </row>
    <row r="88" spans="1:11">
      <c r="A88">
        <v>1475133248</v>
      </c>
      <c r="B88">
        <v>173</v>
      </c>
      <c r="C88" t="s">
        <v>11</v>
      </c>
      <c r="D88">
        <v>0</v>
      </c>
      <c r="E88">
        <v>11419348</v>
      </c>
      <c r="F88">
        <v>0</v>
      </c>
      <c r="G88">
        <v>23285</v>
      </c>
      <c r="H88">
        <v>0</v>
      </c>
      <c r="I88">
        <v>0</v>
      </c>
      <c r="J88">
        <v>0</v>
      </c>
      <c r="K88">
        <v>0</v>
      </c>
    </row>
    <row r="89" spans="1:11">
      <c r="A89">
        <v>1475133250</v>
      </c>
      <c r="B89">
        <v>175</v>
      </c>
      <c r="C89" t="s">
        <v>11</v>
      </c>
      <c r="D89">
        <v>0</v>
      </c>
      <c r="E89">
        <v>16261711</v>
      </c>
      <c r="F89">
        <v>0</v>
      </c>
      <c r="G89">
        <v>28675</v>
      </c>
      <c r="H89">
        <v>0</v>
      </c>
      <c r="I89">
        <v>0</v>
      </c>
      <c r="J89">
        <v>0</v>
      </c>
      <c r="K89">
        <v>0</v>
      </c>
    </row>
    <row r="90" spans="1:11">
      <c r="A90">
        <v>1475133252</v>
      </c>
      <c r="B90">
        <v>177</v>
      </c>
      <c r="C90" t="s">
        <v>11</v>
      </c>
      <c r="D90">
        <v>0</v>
      </c>
      <c r="E90">
        <v>13927177</v>
      </c>
      <c r="F90">
        <v>0</v>
      </c>
      <c r="G90">
        <v>26379</v>
      </c>
      <c r="H90">
        <v>0</v>
      </c>
      <c r="I90">
        <v>0</v>
      </c>
      <c r="J90">
        <v>0</v>
      </c>
      <c r="K90">
        <v>0</v>
      </c>
    </row>
    <row r="91" spans="1:11">
      <c r="A91">
        <v>1475133254</v>
      </c>
      <c r="B91">
        <v>179</v>
      </c>
      <c r="C91" t="s">
        <v>11</v>
      </c>
      <c r="D91">
        <v>0</v>
      </c>
      <c r="E91">
        <v>8399296</v>
      </c>
      <c r="F91">
        <v>0</v>
      </c>
      <c r="G91">
        <v>20567</v>
      </c>
      <c r="H91">
        <v>0</v>
      </c>
      <c r="I91">
        <v>0</v>
      </c>
      <c r="J91">
        <v>0</v>
      </c>
      <c r="K91">
        <v>0</v>
      </c>
    </row>
    <row r="92" spans="1:11">
      <c r="A92">
        <v>1475133256</v>
      </c>
      <c r="B92">
        <v>181</v>
      </c>
      <c r="C92" t="s">
        <v>11</v>
      </c>
      <c r="D92">
        <v>0</v>
      </c>
      <c r="E92">
        <v>12086707</v>
      </c>
      <c r="F92">
        <v>0</v>
      </c>
      <c r="G92">
        <v>24558</v>
      </c>
      <c r="H92">
        <v>0</v>
      </c>
      <c r="I92">
        <v>0</v>
      </c>
      <c r="J92">
        <v>0</v>
      </c>
      <c r="K92">
        <v>0</v>
      </c>
    </row>
    <row r="93" spans="1:11">
      <c r="A93">
        <v>1475133258</v>
      </c>
      <c r="B93">
        <v>183</v>
      </c>
      <c r="C93" t="s">
        <v>11</v>
      </c>
      <c r="D93">
        <v>0</v>
      </c>
      <c r="E93">
        <v>16135754</v>
      </c>
      <c r="F93">
        <v>0</v>
      </c>
      <c r="G93">
        <v>28768</v>
      </c>
      <c r="H93">
        <v>0</v>
      </c>
      <c r="I93">
        <v>0</v>
      </c>
      <c r="J93">
        <v>0</v>
      </c>
      <c r="K93">
        <v>0</v>
      </c>
    </row>
    <row r="94" spans="1:11">
      <c r="A94">
        <v>1475133260</v>
      </c>
      <c r="B94">
        <v>185</v>
      </c>
      <c r="C94" t="s">
        <v>11</v>
      </c>
      <c r="D94">
        <v>0</v>
      </c>
      <c r="E94">
        <v>15330321</v>
      </c>
      <c r="F94">
        <v>0</v>
      </c>
      <c r="G94">
        <v>28995</v>
      </c>
      <c r="H94">
        <v>0</v>
      </c>
      <c r="I94">
        <v>0</v>
      </c>
      <c r="J94">
        <v>0</v>
      </c>
      <c r="K94">
        <v>0</v>
      </c>
    </row>
    <row r="95" spans="1:11">
      <c r="A95">
        <v>1475133262</v>
      </c>
      <c r="B95">
        <v>187</v>
      </c>
      <c r="C95" t="s">
        <v>11</v>
      </c>
      <c r="D95">
        <v>0</v>
      </c>
      <c r="E95">
        <v>7236445</v>
      </c>
      <c r="F95">
        <v>0</v>
      </c>
      <c r="G95">
        <v>20249</v>
      </c>
      <c r="H95">
        <v>0</v>
      </c>
      <c r="I95">
        <v>0</v>
      </c>
      <c r="J95">
        <v>0</v>
      </c>
      <c r="K95">
        <v>0</v>
      </c>
    </row>
    <row r="96" spans="1:11">
      <c r="A96">
        <v>1475133264</v>
      </c>
      <c r="B96">
        <v>189</v>
      </c>
      <c r="C96" t="s">
        <v>11</v>
      </c>
      <c r="D96">
        <v>0</v>
      </c>
      <c r="E96">
        <v>9088808</v>
      </c>
      <c r="F96">
        <v>0</v>
      </c>
      <c r="G96">
        <v>22813</v>
      </c>
      <c r="H96">
        <v>0</v>
      </c>
      <c r="I96">
        <v>0</v>
      </c>
      <c r="J96">
        <v>0</v>
      </c>
      <c r="K96">
        <v>0</v>
      </c>
    </row>
    <row r="97" spans="1:11">
      <c r="A97">
        <v>1475133266</v>
      </c>
      <c r="B97">
        <v>191</v>
      </c>
      <c r="C97" t="s">
        <v>11</v>
      </c>
      <c r="D97">
        <v>0</v>
      </c>
      <c r="E97">
        <v>19188299</v>
      </c>
      <c r="F97">
        <v>0</v>
      </c>
      <c r="G97">
        <v>31177</v>
      </c>
      <c r="H97">
        <v>0</v>
      </c>
      <c r="I97">
        <v>0</v>
      </c>
      <c r="J97">
        <v>0</v>
      </c>
      <c r="K97">
        <v>0</v>
      </c>
    </row>
    <row r="98" spans="1:11">
      <c r="A98">
        <v>1475133268</v>
      </c>
      <c r="B98">
        <v>193</v>
      </c>
      <c r="C98" t="s">
        <v>11</v>
      </c>
      <c r="D98">
        <v>0</v>
      </c>
      <c r="E98">
        <v>8455496</v>
      </c>
      <c r="F98">
        <v>0</v>
      </c>
      <c r="G98">
        <v>19031</v>
      </c>
      <c r="H98">
        <v>0</v>
      </c>
      <c r="I98">
        <v>0</v>
      </c>
      <c r="J98">
        <v>0</v>
      </c>
      <c r="K98">
        <v>0</v>
      </c>
    </row>
    <row r="99" spans="1:11">
      <c r="A99">
        <v>1475133270</v>
      </c>
      <c r="B99">
        <v>195</v>
      </c>
      <c r="C99" t="s">
        <v>11</v>
      </c>
      <c r="D99">
        <v>0</v>
      </c>
      <c r="E99">
        <v>14137067</v>
      </c>
      <c r="F99">
        <v>0</v>
      </c>
      <c r="G99">
        <v>26682</v>
      </c>
      <c r="H99">
        <v>0</v>
      </c>
      <c r="I99">
        <v>0</v>
      </c>
      <c r="J99">
        <v>0</v>
      </c>
      <c r="K99">
        <v>0</v>
      </c>
    </row>
    <row r="100" spans="1:11">
      <c r="A100">
        <v>1475133272</v>
      </c>
      <c r="B100">
        <v>197</v>
      </c>
      <c r="C100" t="s">
        <v>11</v>
      </c>
      <c r="D100">
        <v>0</v>
      </c>
      <c r="E100">
        <v>8075697</v>
      </c>
      <c r="F100">
        <v>0</v>
      </c>
      <c r="G100">
        <v>20129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1475133274</v>
      </c>
      <c r="B101">
        <v>199</v>
      </c>
      <c r="C101" t="s">
        <v>11</v>
      </c>
      <c r="D101">
        <v>0</v>
      </c>
      <c r="E101">
        <v>5176278</v>
      </c>
      <c r="F101">
        <v>0</v>
      </c>
      <c r="G101">
        <v>16812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1475133276</v>
      </c>
      <c r="B102">
        <v>201</v>
      </c>
      <c r="C102" t="s">
        <v>11</v>
      </c>
      <c r="D102">
        <v>0</v>
      </c>
      <c r="E102">
        <v>6413040</v>
      </c>
      <c r="F102">
        <v>0</v>
      </c>
      <c r="G102">
        <v>18634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1475133278</v>
      </c>
      <c r="B103">
        <v>203</v>
      </c>
      <c r="C103" t="s">
        <v>11</v>
      </c>
      <c r="D103">
        <v>0</v>
      </c>
      <c r="E103">
        <v>15846102</v>
      </c>
      <c r="F103">
        <v>0</v>
      </c>
      <c r="G103">
        <v>29410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1475133280</v>
      </c>
      <c r="B104">
        <v>205</v>
      </c>
      <c r="C104" t="s">
        <v>11</v>
      </c>
      <c r="D104">
        <v>0</v>
      </c>
      <c r="E104">
        <v>11976147</v>
      </c>
      <c r="F104">
        <v>0</v>
      </c>
      <c r="G104">
        <v>24153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1475133282</v>
      </c>
      <c r="B105">
        <v>207</v>
      </c>
      <c r="C105" t="s">
        <v>11</v>
      </c>
      <c r="D105">
        <v>0</v>
      </c>
      <c r="E105">
        <v>12780321</v>
      </c>
      <c r="F105">
        <v>0</v>
      </c>
      <c r="G105">
        <v>26505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1475133284</v>
      </c>
      <c r="B106">
        <v>209</v>
      </c>
      <c r="C106" t="s">
        <v>11</v>
      </c>
      <c r="D106">
        <v>0</v>
      </c>
      <c r="E106">
        <v>22749870</v>
      </c>
      <c r="F106">
        <v>0</v>
      </c>
      <c r="G106">
        <v>36966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1475133286</v>
      </c>
      <c r="B107">
        <v>211</v>
      </c>
      <c r="C107" t="s">
        <v>11</v>
      </c>
      <c r="D107">
        <v>0</v>
      </c>
      <c r="E107">
        <v>19942175</v>
      </c>
      <c r="F107">
        <v>0</v>
      </c>
      <c r="G107">
        <v>32483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1475133288</v>
      </c>
      <c r="B108">
        <v>213</v>
      </c>
      <c r="C108" t="s">
        <v>11</v>
      </c>
      <c r="D108">
        <v>0</v>
      </c>
      <c r="E108">
        <v>9879831</v>
      </c>
      <c r="F108">
        <v>0</v>
      </c>
      <c r="G108">
        <v>22648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1475133290</v>
      </c>
      <c r="B109">
        <v>215</v>
      </c>
      <c r="C109" t="s">
        <v>11</v>
      </c>
      <c r="D109">
        <v>0</v>
      </c>
      <c r="E109">
        <v>13232402</v>
      </c>
      <c r="F109">
        <v>0</v>
      </c>
      <c r="G109">
        <v>27171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1475133292</v>
      </c>
      <c r="B110">
        <v>217</v>
      </c>
      <c r="C110" t="s">
        <v>11</v>
      </c>
      <c r="D110">
        <v>0</v>
      </c>
      <c r="E110">
        <v>11051932</v>
      </c>
      <c r="F110">
        <v>0</v>
      </c>
      <c r="G110">
        <v>23594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1475133294</v>
      </c>
      <c r="B111">
        <v>219</v>
      </c>
      <c r="C111" t="s">
        <v>11</v>
      </c>
      <c r="D111">
        <v>0</v>
      </c>
      <c r="E111">
        <v>6532231</v>
      </c>
      <c r="F111">
        <v>0</v>
      </c>
      <c r="G111">
        <v>19612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1475133296</v>
      </c>
      <c r="B112">
        <v>221</v>
      </c>
      <c r="C112" t="s">
        <v>11</v>
      </c>
      <c r="D112">
        <v>0</v>
      </c>
      <c r="E112">
        <v>5074948</v>
      </c>
      <c r="F112">
        <v>0</v>
      </c>
      <c r="G112">
        <v>16448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1475133298</v>
      </c>
      <c r="B113">
        <v>223</v>
      </c>
      <c r="C113" t="s">
        <v>11</v>
      </c>
      <c r="D113">
        <v>0</v>
      </c>
      <c r="E113">
        <v>6988908</v>
      </c>
      <c r="F113">
        <v>0</v>
      </c>
      <c r="G113">
        <v>18677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1475133300</v>
      </c>
      <c r="B114">
        <v>225</v>
      </c>
      <c r="C114" t="s">
        <v>11</v>
      </c>
      <c r="D114">
        <v>0</v>
      </c>
      <c r="E114">
        <v>11417153</v>
      </c>
      <c r="F114">
        <v>0</v>
      </c>
      <c r="G114">
        <v>21155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1475133302</v>
      </c>
      <c r="B115">
        <v>227</v>
      </c>
      <c r="C115" t="s">
        <v>11</v>
      </c>
      <c r="D115">
        <v>0</v>
      </c>
      <c r="E115">
        <v>12977804</v>
      </c>
      <c r="F115">
        <v>0</v>
      </c>
      <c r="G115">
        <v>23269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1475133304</v>
      </c>
      <c r="B116">
        <v>229</v>
      </c>
      <c r="C116" t="s">
        <v>11</v>
      </c>
      <c r="D116">
        <v>0</v>
      </c>
      <c r="E116">
        <v>11894748</v>
      </c>
      <c r="F116">
        <v>0</v>
      </c>
      <c r="G116">
        <v>23477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1475133306</v>
      </c>
      <c r="B117">
        <v>231</v>
      </c>
      <c r="C117" t="s">
        <v>11</v>
      </c>
      <c r="D117">
        <v>0</v>
      </c>
      <c r="E117">
        <v>5795074</v>
      </c>
      <c r="F117">
        <v>0</v>
      </c>
      <c r="G117">
        <v>15592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1475133308</v>
      </c>
      <c r="B118">
        <v>233</v>
      </c>
      <c r="C118" t="s">
        <v>11</v>
      </c>
      <c r="D118">
        <v>0</v>
      </c>
      <c r="E118">
        <v>8470405</v>
      </c>
      <c r="F118">
        <v>0</v>
      </c>
      <c r="G118">
        <v>18228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1475133310</v>
      </c>
      <c r="B119">
        <v>235</v>
      </c>
      <c r="C119" t="s">
        <v>11</v>
      </c>
      <c r="D119">
        <v>0</v>
      </c>
      <c r="E119">
        <v>7792328</v>
      </c>
      <c r="F119">
        <v>0</v>
      </c>
      <c r="G119">
        <v>17731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1475133312</v>
      </c>
      <c r="B120">
        <v>237</v>
      </c>
      <c r="C120" t="s">
        <v>11</v>
      </c>
      <c r="D120">
        <v>0</v>
      </c>
      <c r="E120">
        <v>11916994</v>
      </c>
      <c r="F120">
        <v>0</v>
      </c>
      <c r="G120">
        <v>25388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1475133314</v>
      </c>
      <c r="B121">
        <v>239</v>
      </c>
      <c r="C121" t="s">
        <v>11</v>
      </c>
      <c r="D121">
        <v>0</v>
      </c>
      <c r="E121">
        <v>9330623</v>
      </c>
      <c r="F121">
        <v>0</v>
      </c>
      <c r="G121">
        <v>21112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1475133316</v>
      </c>
      <c r="B122">
        <v>241</v>
      </c>
      <c r="C122" t="s">
        <v>11</v>
      </c>
      <c r="D122">
        <v>0</v>
      </c>
      <c r="E122">
        <v>10456552</v>
      </c>
      <c r="F122">
        <v>0</v>
      </c>
      <c r="G122">
        <v>21172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1475133318</v>
      </c>
      <c r="B123">
        <v>243</v>
      </c>
      <c r="C123" t="s">
        <v>11</v>
      </c>
      <c r="D123">
        <v>0</v>
      </c>
      <c r="E123">
        <v>4377801</v>
      </c>
      <c r="F123">
        <v>0</v>
      </c>
      <c r="G123">
        <v>14072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1475133320</v>
      </c>
      <c r="B124">
        <v>245</v>
      </c>
      <c r="C124" t="s">
        <v>11</v>
      </c>
      <c r="D124">
        <v>0</v>
      </c>
      <c r="E124">
        <v>7016965</v>
      </c>
      <c r="F124">
        <v>0</v>
      </c>
      <c r="G124">
        <v>19782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1475133322</v>
      </c>
      <c r="B125">
        <v>247</v>
      </c>
      <c r="C125" t="s">
        <v>11</v>
      </c>
      <c r="D125">
        <v>0</v>
      </c>
      <c r="E125">
        <v>3908906</v>
      </c>
      <c r="F125">
        <v>0</v>
      </c>
      <c r="G125">
        <v>15205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1475133324</v>
      </c>
      <c r="B126">
        <v>249</v>
      </c>
      <c r="C126" t="s">
        <v>11</v>
      </c>
      <c r="D126">
        <v>0</v>
      </c>
      <c r="E126">
        <v>7632485</v>
      </c>
      <c r="F126">
        <v>0</v>
      </c>
      <c r="G126">
        <v>19541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1475133326</v>
      </c>
      <c r="B127">
        <v>251</v>
      </c>
      <c r="C127" t="s">
        <v>11</v>
      </c>
      <c r="D127">
        <v>0</v>
      </c>
      <c r="E127">
        <v>9812104</v>
      </c>
      <c r="F127">
        <v>0</v>
      </c>
      <c r="G127">
        <v>20979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1475133328</v>
      </c>
      <c r="B128">
        <v>253</v>
      </c>
      <c r="C128" t="s">
        <v>11</v>
      </c>
      <c r="D128">
        <v>0</v>
      </c>
      <c r="E128">
        <v>4697482</v>
      </c>
      <c r="F128">
        <v>0</v>
      </c>
      <c r="G128">
        <v>14196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1475133330</v>
      </c>
      <c r="B129">
        <v>255</v>
      </c>
      <c r="C129" t="s">
        <v>11</v>
      </c>
      <c r="D129">
        <v>0</v>
      </c>
      <c r="E129">
        <v>6322566</v>
      </c>
      <c r="F129">
        <v>0</v>
      </c>
      <c r="G129">
        <v>17444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1475133332</v>
      </c>
      <c r="B130">
        <v>257</v>
      </c>
      <c r="C130" t="s">
        <v>11</v>
      </c>
      <c r="D130">
        <v>0</v>
      </c>
      <c r="E130">
        <v>7346306</v>
      </c>
      <c r="F130">
        <v>0</v>
      </c>
      <c r="G130">
        <v>17846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1475133334</v>
      </c>
      <c r="B131">
        <v>259</v>
      </c>
      <c r="C131" t="s">
        <v>11</v>
      </c>
      <c r="D131">
        <v>0</v>
      </c>
      <c r="E131">
        <v>4580730</v>
      </c>
      <c r="F131">
        <v>0</v>
      </c>
      <c r="G131">
        <v>14090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1475133336</v>
      </c>
      <c r="B132">
        <v>261</v>
      </c>
      <c r="C132" t="s">
        <v>11</v>
      </c>
      <c r="D132">
        <v>0</v>
      </c>
      <c r="E132">
        <v>8276062</v>
      </c>
      <c r="F132">
        <v>0</v>
      </c>
      <c r="G132">
        <v>20559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1475133338</v>
      </c>
      <c r="B133">
        <v>263</v>
      </c>
      <c r="C133" t="s">
        <v>11</v>
      </c>
      <c r="D133">
        <v>0</v>
      </c>
      <c r="E133">
        <v>5871163</v>
      </c>
      <c r="F133">
        <v>0</v>
      </c>
      <c r="G133">
        <v>16624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1475133340</v>
      </c>
      <c r="B134">
        <v>265</v>
      </c>
      <c r="C134" t="s">
        <v>11</v>
      </c>
      <c r="D134">
        <v>0</v>
      </c>
      <c r="E134">
        <v>7614076</v>
      </c>
      <c r="F134">
        <v>0</v>
      </c>
      <c r="G134">
        <v>18298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1475133342</v>
      </c>
      <c r="B135">
        <v>267</v>
      </c>
      <c r="C135" t="s">
        <v>11</v>
      </c>
      <c r="D135">
        <v>0</v>
      </c>
      <c r="E135">
        <v>5442684</v>
      </c>
      <c r="F135">
        <v>0</v>
      </c>
      <c r="G135">
        <v>17551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1475133344</v>
      </c>
      <c r="B136">
        <v>269</v>
      </c>
      <c r="C136" t="s">
        <v>11</v>
      </c>
      <c r="D136">
        <v>0</v>
      </c>
      <c r="E136">
        <v>7962838</v>
      </c>
      <c r="F136">
        <v>0</v>
      </c>
      <c r="G136">
        <v>19762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1475133346</v>
      </c>
      <c r="B137">
        <v>271</v>
      </c>
      <c r="C137" t="s">
        <v>11</v>
      </c>
      <c r="D137">
        <v>0</v>
      </c>
      <c r="E137">
        <v>6853431</v>
      </c>
      <c r="F137">
        <v>0</v>
      </c>
      <c r="G137">
        <v>16752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1475133348</v>
      </c>
      <c r="B138">
        <v>273</v>
      </c>
      <c r="C138" t="s">
        <v>11</v>
      </c>
      <c r="D138">
        <v>0</v>
      </c>
      <c r="E138">
        <v>8585743</v>
      </c>
      <c r="F138">
        <v>0</v>
      </c>
      <c r="G138">
        <v>20098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1475133350</v>
      </c>
      <c r="B139">
        <v>275</v>
      </c>
      <c r="C139" t="s">
        <v>11</v>
      </c>
      <c r="D139">
        <v>0</v>
      </c>
      <c r="E139">
        <v>5606677</v>
      </c>
      <c r="F139">
        <v>0</v>
      </c>
      <c r="G139">
        <v>15364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1475133352</v>
      </c>
      <c r="B140">
        <v>277</v>
      </c>
      <c r="C140" t="s">
        <v>11</v>
      </c>
      <c r="D140">
        <v>0</v>
      </c>
      <c r="E140">
        <v>4233863</v>
      </c>
      <c r="F140">
        <v>0</v>
      </c>
      <c r="G140">
        <v>14085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1475133354</v>
      </c>
      <c r="B141">
        <v>279</v>
      </c>
      <c r="C141" t="s">
        <v>11</v>
      </c>
      <c r="D141">
        <v>0</v>
      </c>
      <c r="E141">
        <v>4270148</v>
      </c>
      <c r="F141">
        <v>0</v>
      </c>
      <c r="G141">
        <v>14184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1475133356</v>
      </c>
      <c r="B142">
        <v>281</v>
      </c>
      <c r="C142" t="s">
        <v>11</v>
      </c>
      <c r="D142">
        <v>0</v>
      </c>
      <c r="E142">
        <v>6196268</v>
      </c>
      <c r="F142">
        <v>0</v>
      </c>
      <c r="G142">
        <v>16300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1475133358</v>
      </c>
      <c r="B143">
        <v>283</v>
      </c>
      <c r="C143" t="s">
        <v>11</v>
      </c>
      <c r="D143">
        <v>0</v>
      </c>
      <c r="E143">
        <v>4147692</v>
      </c>
      <c r="F143">
        <v>0</v>
      </c>
      <c r="G143">
        <v>13308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1475133360</v>
      </c>
      <c r="B144">
        <v>285</v>
      </c>
      <c r="C144" t="s">
        <v>11</v>
      </c>
      <c r="D144">
        <v>0</v>
      </c>
      <c r="E144">
        <v>6476735</v>
      </c>
      <c r="F144">
        <v>0</v>
      </c>
      <c r="G144">
        <v>16612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1475133362</v>
      </c>
      <c r="B145">
        <v>287</v>
      </c>
      <c r="C145" t="s">
        <v>11</v>
      </c>
      <c r="D145">
        <v>0</v>
      </c>
      <c r="E145">
        <v>5237500</v>
      </c>
      <c r="F145">
        <v>0</v>
      </c>
      <c r="G145">
        <v>16376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1475133364</v>
      </c>
      <c r="B146">
        <v>289</v>
      </c>
      <c r="C146" t="s">
        <v>11</v>
      </c>
      <c r="D146">
        <v>0</v>
      </c>
      <c r="E146">
        <v>18673724</v>
      </c>
      <c r="F146">
        <v>0</v>
      </c>
      <c r="G146">
        <v>29959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1475133366</v>
      </c>
      <c r="B147">
        <v>291</v>
      </c>
      <c r="C147" t="s">
        <v>11</v>
      </c>
      <c r="D147">
        <v>0</v>
      </c>
      <c r="E147">
        <v>5553004</v>
      </c>
      <c r="F147">
        <v>0</v>
      </c>
      <c r="G147">
        <v>14342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1475133368</v>
      </c>
      <c r="B148">
        <v>293</v>
      </c>
      <c r="C148" t="s">
        <v>11</v>
      </c>
      <c r="D148">
        <v>0</v>
      </c>
      <c r="E148">
        <v>4530294</v>
      </c>
      <c r="F148">
        <v>0</v>
      </c>
      <c r="G148">
        <v>13838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1475133370</v>
      </c>
      <c r="B149">
        <v>295</v>
      </c>
      <c r="C149" t="s">
        <v>11</v>
      </c>
      <c r="D149">
        <v>0</v>
      </c>
      <c r="E149">
        <v>4839870</v>
      </c>
      <c r="F149">
        <v>0</v>
      </c>
      <c r="G149">
        <v>12875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1475133372</v>
      </c>
      <c r="B150">
        <v>297</v>
      </c>
      <c r="C150" t="s">
        <v>11</v>
      </c>
      <c r="D150">
        <v>0</v>
      </c>
      <c r="E150">
        <v>11064537</v>
      </c>
      <c r="F150">
        <v>0</v>
      </c>
      <c r="G150">
        <v>20613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1475133374</v>
      </c>
      <c r="B151">
        <v>299</v>
      </c>
      <c r="C151" t="s">
        <v>11</v>
      </c>
      <c r="D151">
        <v>0</v>
      </c>
      <c r="E151">
        <v>5641219</v>
      </c>
      <c r="F151">
        <v>0</v>
      </c>
      <c r="G151">
        <v>14643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1475133376</v>
      </c>
      <c r="B152">
        <v>301</v>
      </c>
      <c r="C152" t="s">
        <v>11</v>
      </c>
      <c r="D152">
        <v>0</v>
      </c>
      <c r="E152">
        <v>12443754</v>
      </c>
      <c r="F152">
        <v>0</v>
      </c>
      <c r="G152">
        <v>20443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1475133378</v>
      </c>
      <c r="B153">
        <v>303</v>
      </c>
      <c r="C153" t="s">
        <v>11</v>
      </c>
      <c r="D153">
        <v>0</v>
      </c>
      <c r="E153">
        <v>6424983</v>
      </c>
      <c r="F153">
        <v>0</v>
      </c>
      <c r="G153">
        <v>15981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1475133380</v>
      </c>
      <c r="B154">
        <v>305</v>
      </c>
      <c r="C154" t="s">
        <v>11</v>
      </c>
      <c r="D154">
        <v>0</v>
      </c>
      <c r="E154">
        <v>4085923</v>
      </c>
      <c r="F154">
        <v>0</v>
      </c>
      <c r="G154">
        <v>13385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1475133382</v>
      </c>
      <c r="B155">
        <v>307</v>
      </c>
      <c r="C155" t="s">
        <v>11</v>
      </c>
      <c r="D155">
        <v>0</v>
      </c>
      <c r="E155">
        <v>3916886</v>
      </c>
      <c r="F155">
        <v>0</v>
      </c>
      <c r="G155">
        <v>12909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1475133384</v>
      </c>
      <c r="B156">
        <v>309</v>
      </c>
      <c r="C156" t="s">
        <v>11</v>
      </c>
      <c r="D156">
        <v>0</v>
      </c>
      <c r="E156">
        <v>5316827</v>
      </c>
      <c r="F156">
        <v>0</v>
      </c>
      <c r="G156">
        <v>14668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1475133386</v>
      </c>
      <c r="B157">
        <v>311</v>
      </c>
      <c r="C157" t="s">
        <v>11</v>
      </c>
      <c r="D157">
        <v>0</v>
      </c>
      <c r="E157">
        <v>13336056</v>
      </c>
      <c r="F157">
        <v>0</v>
      </c>
      <c r="G157">
        <v>24541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1475133388</v>
      </c>
      <c r="B158">
        <v>313</v>
      </c>
      <c r="C158" t="s">
        <v>11</v>
      </c>
      <c r="D158">
        <v>0</v>
      </c>
      <c r="E158">
        <v>13028902</v>
      </c>
      <c r="F158">
        <v>0</v>
      </c>
      <c r="G158">
        <v>24850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1475133390</v>
      </c>
      <c r="B159">
        <v>315</v>
      </c>
      <c r="C159" t="s">
        <v>11</v>
      </c>
      <c r="D159">
        <v>0</v>
      </c>
      <c r="E159">
        <v>6662582</v>
      </c>
      <c r="F159">
        <v>0</v>
      </c>
      <c r="G159">
        <v>18298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1475133392</v>
      </c>
      <c r="B160">
        <v>317</v>
      </c>
      <c r="C160" t="s">
        <v>11</v>
      </c>
      <c r="D160">
        <v>0</v>
      </c>
      <c r="E160">
        <v>7893286</v>
      </c>
      <c r="F160">
        <v>0</v>
      </c>
      <c r="G160">
        <v>19885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1475133394</v>
      </c>
      <c r="B161">
        <v>319</v>
      </c>
      <c r="C161" t="s">
        <v>11</v>
      </c>
      <c r="D161">
        <v>0</v>
      </c>
      <c r="E161">
        <v>7433159</v>
      </c>
      <c r="F161">
        <v>0</v>
      </c>
      <c r="G161">
        <v>18015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1475133396</v>
      </c>
      <c r="B162">
        <v>321</v>
      </c>
      <c r="C162" t="s">
        <v>11</v>
      </c>
      <c r="D162">
        <v>0</v>
      </c>
      <c r="E162">
        <v>7420769</v>
      </c>
      <c r="F162">
        <v>0</v>
      </c>
      <c r="G162">
        <v>20191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1475133398</v>
      </c>
      <c r="B163">
        <v>323</v>
      </c>
      <c r="C163" t="s">
        <v>11</v>
      </c>
      <c r="D163">
        <v>0</v>
      </c>
      <c r="E163">
        <v>6417729</v>
      </c>
      <c r="F163">
        <v>0</v>
      </c>
      <c r="G163">
        <v>15972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1475133400</v>
      </c>
      <c r="B164">
        <v>325</v>
      </c>
      <c r="C164" t="s">
        <v>11</v>
      </c>
      <c r="D164">
        <v>0</v>
      </c>
      <c r="E164">
        <v>10303742</v>
      </c>
      <c r="F164">
        <v>0</v>
      </c>
      <c r="G164">
        <v>19638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1475133402</v>
      </c>
      <c r="B165">
        <v>327</v>
      </c>
      <c r="C165" t="s">
        <v>11</v>
      </c>
      <c r="D165">
        <v>0</v>
      </c>
      <c r="E165">
        <v>6532344</v>
      </c>
      <c r="F165">
        <v>0</v>
      </c>
      <c r="G165">
        <v>17892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1475133404</v>
      </c>
      <c r="B166">
        <v>329</v>
      </c>
      <c r="C166" t="s">
        <v>11</v>
      </c>
      <c r="D166">
        <v>0</v>
      </c>
      <c r="E166">
        <v>5960284</v>
      </c>
      <c r="F166">
        <v>0</v>
      </c>
      <c r="G166">
        <v>17139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1475133406</v>
      </c>
      <c r="B167">
        <v>331</v>
      </c>
      <c r="C167" t="s">
        <v>11</v>
      </c>
      <c r="D167">
        <v>0</v>
      </c>
      <c r="E167">
        <v>7220294</v>
      </c>
      <c r="F167">
        <v>0</v>
      </c>
      <c r="G167">
        <v>19103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1475133408</v>
      </c>
      <c r="B168">
        <v>333</v>
      </c>
      <c r="C168" t="s">
        <v>11</v>
      </c>
      <c r="D168">
        <v>0</v>
      </c>
      <c r="E168">
        <v>12765076</v>
      </c>
      <c r="F168">
        <v>0</v>
      </c>
      <c r="G168">
        <v>23336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1475133410</v>
      </c>
      <c r="B169">
        <v>335</v>
      </c>
      <c r="C169" t="s">
        <v>11</v>
      </c>
      <c r="D169">
        <v>0</v>
      </c>
      <c r="E169">
        <v>8100846</v>
      </c>
      <c r="F169">
        <v>0</v>
      </c>
      <c r="G169">
        <v>17529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1475133412</v>
      </c>
      <c r="B170">
        <v>337</v>
      </c>
      <c r="C170" t="s">
        <v>11</v>
      </c>
      <c r="D170">
        <v>0</v>
      </c>
      <c r="E170">
        <v>3545024</v>
      </c>
      <c r="F170">
        <v>0</v>
      </c>
      <c r="G170">
        <v>12420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1475133414</v>
      </c>
      <c r="B171">
        <v>339</v>
      </c>
      <c r="C171" t="s">
        <v>11</v>
      </c>
      <c r="D171">
        <v>0</v>
      </c>
      <c r="E171">
        <v>11509703</v>
      </c>
      <c r="F171">
        <v>0</v>
      </c>
      <c r="G171">
        <v>21437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1475133416</v>
      </c>
      <c r="B172">
        <v>341</v>
      </c>
      <c r="C172" t="s">
        <v>11</v>
      </c>
      <c r="D172">
        <v>0</v>
      </c>
      <c r="E172">
        <v>12164269</v>
      </c>
      <c r="F172">
        <v>0</v>
      </c>
      <c r="G172">
        <v>21691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1475133418</v>
      </c>
      <c r="B173">
        <v>343</v>
      </c>
      <c r="C173" t="s">
        <v>11</v>
      </c>
      <c r="D173">
        <v>0</v>
      </c>
      <c r="E173">
        <v>15357354</v>
      </c>
      <c r="F173">
        <v>0</v>
      </c>
      <c r="G173">
        <v>24732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1475133420</v>
      </c>
      <c r="B174">
        <v>345</v>
      </c>
      <c r="C174" t="s">
        <v>11</v>
      </c>
      <c r="D174">
        <v>0</v>
      </c>
      <c r="E174">
        <v>13687865</v>
      </c>
      <c r="F174">
        <v>0</v>
      </c>
      <c r="G174">
        <v>24350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1475133422</v>
      </c>
      <c r="B175">
        <v>347</v>
      </c>
      <c r="C175" t="s">
        <v>11</v>
      </c>
      <c r="D175">
        <v>0</v>
      </c>
      <c r="E175">
        <v>13197321</v>
      </c>
      <c r="F175">
        <v>0</v>
      </c>
      <c r="G175">
        <v>23981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1475133424</v>
      </c>
      <c r="B176">
        <v>349</v>
      </c>
      <c r="C176" t="s">
        <v>11</v>
      </c>
      <c r="D176">
        <v>0</v>
      </c>
      <c r="E176">
        <v>14825316</v>
      </c>
      <c r="F176">
        <v>0</v>
      </c>
      <c r="G176">
        <v>27204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1475133426</v>
      </c>
      <c r="B177">
        <v>351</v>
      </c>
      <c r="C177" t="s">
        <v>11</v>
      </c>
      <c r="D177">
        <v>0</v>
      </c>
      <c r="E177">
        <v>7665785</v>
      </c>
      <c r="F177">
        <v>0</v>
      </c>
      <c r="G177">
        <v>17550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1475133428</v>
      </c>
      <c r="B178">
        <v>353</v>
      </c>
      <c r="C178" t="s">
        <v>11</v>
      </c>
      <c r="D178">
        <v>0</v>
      </c>
      <c r="E178">
        <v>12900741</v>
      </c>
      <c r="F178">
        <v>0</v>
      </c>
      <c r="G178">
        <v>21437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1475133430</v>
      </c>
      <c r="B179">
        <v>355</v>
      </c>
      <c r="C179" t="s">
        <v>11</v>
      </c>
      <c r="D179">
        <v>0</v>
      </c>
      <c r="E179">
        <v>6721482</v>
      </c>
      <c r="F179">
        <v>0</v>
      </c>
      <c r="G179">
        <v>16497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1475133432</v>
      </c>
      <c r="B180">
        <v>357</v>
      </c>
      <c r="C180" t="s">
        <v>11</v>
      </c>
      <c r="D180">
        <v>0</v>
      </c>
      <c r="E180">
        <v>9167216</v>
      </c>
      <c r="F180">
        <v>0</v>
      </c>
      <c r="G180">
        <v>20042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1475133434</v>
      </c>
      <c r="B181">
        <v>359</v>
      </c>
      <c r="C181" t="s">
        <v>11</v>
      </c>
      <c r="D181">
        <v>0</v>
      </c>
      <c r="E181">
        <v>5995322</v>
      </c>
      <c r="F181">
        <v>0</v>
      </c>
      <c r="G181">
        <v>16990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1475133436</v>
      </c>
      <c r="B182">
        <v>361</v>
      </c>
      <c r="C182" t="s">
        <v>11</v>
      </c>
      <c r="D182">
        <v>0</v>
      </c>
      <c r="E182">
        <v>13084815</v>
      </c>
      <c r="F182">
        <v>0</v>
      </c>
      <c r="G182">
        <v>22582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1475133438</v>
      </c>
      <c r="B183">
        <v>363</v>
      </c>
      <c r="C183" t="s">
        <v>11</v>
      </c>
      <c r="D183">
        <v>0</v>
      </c>
      <c r="E183">
        <v>16724518</v>
      </c>
      <c r="F183">
        <v>0</v>
      </c>
      <c r="G183">
        <v>24743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1475133440</v>
      </c>
      <c r="B184">
        <v>365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1475133442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1475133444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1475133446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1475133448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1475133450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1475133452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1475133454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1475133456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1475133458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1475133460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1475133462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1475133464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1475133466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1475133468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1475133469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1475133571</v>
      </c>
      <c r="B3">
        <v>2</v>
      </c>
      <c r="C3" t="s">
        <v>11</v>
      </c>
      <c r="D3">
        <v>344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1475133573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1475133575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1475133577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1475133579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1475133581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1475133583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1475133585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1475133587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1475133589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1475133591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1475133593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1475133595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1475133597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1475133599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1475133601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1475133603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1475133605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1475133607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1475133609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1475133611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1475133613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1475133615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1475133617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1475133619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1475133621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1475133623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1475133625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1475133627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1475133629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1475133631</v>
      </c>
      <c r="B33">
        <v>62</v>
      </c>
      <c r="C33" t="s">
        <v>11</v>
      </c>
      <c r="D33">
        <v>0</v>
      </c>
      <c r="E33">
        <v>5392618</v>
      </c>
      <c r="F33">
        <v>0</v>
      </c>
      <c r="G33">
        <v>17385</v>
      </c>
      <c r="H33">
        <v>0</v>
      </c>
      <c r="I33">
        <v>0</v>
      </c>
      <c r="J33">
        <v>0</v>
      </c>
      <c r="K33">
        <v>0</v>
      </c>
    </row>
    <row r="34" spans="1:11">
      <c r="A34">
        <v>1475133633</v>
      </c>
      <c r="B34">
        <v>64</v>
      </c>
      <c r="C34" t="s">
        <v>11</v>
      </c>
      <c r="D34">
        <v>0</v>
      </c>
      <c r="E34">
        <v>7628428</v>
      </c>
      <c r="F34">
        <v>0</v>
      </c>
      <c r="G34">
        <v>22230</v>
      </c>
      <c r="H34">
        <v>0</v>
      </c>
      <c r="I34">
        <v>0</v>
      </c>
      <c r="J34">
        <v>0</v>
      </c>
      <c r="K34">
        <v>0</v>
      </c>
    </row>
    <row r="35" spans="1:11">
      <c r="A35">
        <v>1475133635</v>
      </c>
      <c r="B35">
        <v>66</v>
      </c>
      <c r="C35" t="s">
        <v>11</v>
      </c>
      <c r="D35">
        <v>0</v>
      </c>
      <c r="E35">
        <v>8752244</v>
      </c>
      <c r="F35">
        <v>0</v>
      </c>
      <c r="G35">
        <v>21001</v>
      </c>
      <c r="H35">
        <v>0</v>
      </c>
      <c r="I35">
        <v>0</v>
      </c>
      <c r="J35">
        <v>0</v>
      </c>
      <c r="K35">
        <v>0</v>
      </c>
    </row>
    <row r="36" spans="1:11">
      <c r="A36">
        <v>1475133637</v>
      </c>
      <c r="B36">
        <v>68</v>
      </c>
      <c r="C36" t="s">
        <v>11</v>
      </c>
      <c r="D36">
        <v>0</v>
      </c>
      <c r="E36">
        <v>11626505</v>
      </c>
      <c r="F36">
        <v>0</v>
      </c>
      <c r="G36">
        <v>23729</v>
      </c>
      <c r="H36">
        <v>0</v>
      </c>
      <c r="I36">
        <v>0</v>
      </c>
      <c r="J36">
        <v>0</v>
      </c>
      <c r="K36">
        <v>0</v>
      </c>
    </row>
    <row r="37" spans="1:11">
      <c r="A37">
        <v>1475133639</v>
      </c>
      <c r="B37">
        <v>70</v>
      </c>
      <c r="C37" t="s">
        <v>11</v>
      </c>
      <c r="D37">
        <v>0</v>
      </c>
      <c r="E37">
        <v>2820432</v>
      </c>
      <c r="F37">
        <v>0</v>
      </c>
      <c r="G37">
        <v>12926</v>
      </c>
      <c r="H37">
        <v>0</v>
      </c>
      <c r="I37">
        <v>0</v>
      </c>
      <c r="J37">
        <v>0</v>
      </c>
      <c r="K37">
        <v>0</v>
      </c>
    </row>
    <row r="38" spans="1:11">
      <c r="A38">
        <v>1475133641</v>
      </c>
      <c r="B38">
        <v>72</v>
      </c>
      <c r="C38" t="s">
        <v>11</v>
      </c>
      <c r="D38">
        <v>0</v>
      </c>
      <c r="E38">
        <v>3710601</v>
      </c>
      <c r="F38">
        <v>0</v>
      </c>
      <c r="G38">
        <v>15008</v>
      </c>
      <c r="H38">
        <v>0</v>
      </c>
      <c r="I38">
        <v>0</v>
      </c>
      <c r="J38">
        <v>0</v>
      </c>
      <c r="K38">
        <v>0</v>
      </c>
    </row>
    <row r="39" spans="1:11">
      <c r="A39">
        <v>1475133643</v>
      </c>
      <c r="B39">
        <v>74</v>
      </c>
      <c r="C39" t="s">
        <v>11</v>
      </c>
      <c r="D39">
        <v>0</v>
      </c>
      <c r="E39">
        <v>13569422</v>
      </c>
      <c r="F39">
        <v>0</v>
      </c>
      <c r="G39">
        <v>24673</v>
      </c>
      <c r="H39">
        <v>0</v>
      </c>
      <c r="I39">
        <v>0</v>
      </c>
      <c r="J39">
        <v>0</v>
      </c>
      <c r="K39">
        <v>0</v>
      </c>
    </row>
    <row r="40" spans="1:11">
      <c r="A40">
        <v>1475133645</v>
      </c>
      <c r="B40">
        <v>76</v>
      </c>
      <c r="C40" t="s">
        <v>11</v>
      </c>
      <c r="D40">
        <v>0</v>
      </c>
      <c r="E40">
        <v>6703958</v>
      </c>
      <c r="F40">
        <v>0</v>
      </c>
      <c r="G40">
        <v>18651</v>
      </c>
      <c r="H40">
        <v>0</v>
      </c>
      <c r="I40">
        <v>0</v>
      </c>
      <c r="J40">
        <v>0</v>
      </c>
      <c r="K40">
        <v>0</v>
      </c>
    </row>
    <row r="41" spans="1:11">
      <c r="A41">
        <v>1475133647</v>
      </c>
      <c r="B41">
        <v>78</v>
      </c>
      <c r="C41" t="s">
        <v>11</v>
      </c>
      <c r="D41">
        <v>0</v>
      </c>
      <c r="E41">
        <v>13099397</v>
      </c>
      <c r="F41">
        <v>0</v>
      </c>
      <c r="G41">
        <v>25936</v>
      </c>
      <c r="H41">
        <v>0</v>
      </c>
      <c r="I41">
        <v>0</v>
      </c>
      <c r="J41">
        <v>0</v>
      </c>
      <c r="K41">
        <v>0</v>
      </c>
    </row>
    <row r="42" spans="1:11">
      <c r="A42">
        <v>1475133649</v>
      </c>
      <c r="B42">
        <v>80</v>
      </c>
      <c r="C42" t="s">
        <v>11</v>
      </c>
      <c r="D42">
        <v>0</v>
      </c>
      <c r="E42">
        <v>6465283</v>
      </c>
      <c r="F42">
        <v>0</v>
      </c>
      <c r="G42">
        <v>19273</v>
      </c>
      <c r="H42">
        <v>0</v>
      </c>
      <c r="I42">
        <v>0</v>
      </c>
      <c r="J42">
        <v>0</v>
      </c>
      <c r="K42">
        <v>0</v>
      </c>
    </row>
    <row r="43" spans="1:11">
      <c r="A43">
        <v>1475133651</v>
      </c>
      <c r="B43">
        <v>82</v>
      </c>
      <c r="C43" t="s">
        <v>11</v>
      </c>
      <c r="D43">
        <v>0</v>
      </c>
      <c r="E43">
        <v>7872273</v>
      </c>
      <c r="F43">
        <v>0</v>
      </c>
      <c r="G43">
        <v>21423</v>
      </c>
      <c r="H43">
        <v>0</v>
      </c>
      <c r="I43">
        <v>0</v>
      </c>
      <c r="J43">
        <v>0</v>
      </c>
      <c r="K43">
        <v>0</v>
      </c>
    </row>
    <row r="44" spans="1:11">
      <c r="A44">
        <v>1475133653</v>
      </c>
      <c r="B44">
        <v>84</v>
      </c>
      <c r="C44" t="s">
        <v>11</v>
      </c>
      <c r="D44">
        <v>0</v>
      </c>
      <c r="E44">
        <v>14578862</v>
      </c>
      <c r="F44">
        <v>0</v>
      </c>
      <c r="G44">
        <v>27669</v>
      </c>
      <c r="H44">
        <v>0</v>
      </c>
      <c r="I44">
        <v>0</v>
      </c>
      <c r="J44">
        <v>0</v>
      </c>
      <c r="K44">
        <v>0</v>
      </c>
    </row>
    <row r="45" spans="1:11">
      <c r="A45">
        <v>1475133655</v>
      </c>
      <c r="B45">
        <v>86</v>
      </c>
      <c r="C45" t="s">
        <v>11</v>
      </c>
      <c r="D45">
        <v>0</v>
      </c>
      <c r="E45">
        <v>12186747</v>
      </c>
      <c r="F45">
        <v>0</v>
      </c>
      <c r="G45">
        <v>26277</v>
      </c>
      <c r="H45">
        <v>0</v>
      </c>
      <c r="I45">
        <v>0</v>
      </c>
      <c r="J45">
        <v>0</v>
      </c>
      <c r="K45">
        <v>0</v>
      </c>
    </row>
    <row r="46" spans="1:11">
      <c r="A46">
        <v>1475133657</v>
      </c>
      <c r="B46">
        <v>88</v>
      </c>
      <c r="C46" t="s">
        <v>11</v>
      </c>
      <c r="D46">
        <v>0</v>
      </c>
      <c r="E46">
        <v>12762276</v>
      </c>
      <c r="F46">
        <v>0</v>
      </c>
      <c r="G46">
        <v>26467</v>
      </c>
      <c r="H46">
        <v>0</v>
      </c>
      <c r="I46">
        <v>0</v>
      </c>
      <c r="J46">
        <v>0</v>
      </c>
      <c r="K46">
        <v>0</v>
      </c>
    </row>
    <row r="47" spans="1:11">
      <c r="A47">
        <v>1475133659</v>
      </c>
      <c r="B47">
        <v>90</v>
      </c>
      <c r="C47" t="s">
        <v>11</v>
      </c>
      <c r="D47">
        <v>0</v>
      </c>
      <c r="E47">
        <v>16516695</v>
      </c>
      <c r="F47">
        <v>0</v>
      </c>
      <c r="G47">
        <v>31714</v>
      </c>
      <c r="H47">
        <v>0</v>
      </c>
      <c r="I47">
        <v>0</v>
      </c>
      <c r="J47">
        <v>0</v>
      </c>
      <c r="K47">
        <v>0</v>
      </c>
    </row>
    <row r="48" spans="1:11">
      <c r="A48">
        <v>1475133661</v>
      </c>
      <c r="B48">
        <v>92</v>
      </c>
      <c r="C48" t="s">
        <v>11</v>
      </c>
      <c r="D48">
        <v>0</v>
      </c>
      <c r="E48">
        <v>15689478</v>
      </c>
      <c r="F48">
        <v>0</v>
      </c>
      <c r="G48">
        <v>29974</v>
      </c>
      <c r="H48">
        <v>0</v>
      </c>
      <c r="I48">
        <v>0</v>
      </c>
      <c r="J48">
        <v>0</v>
      </c>
      <c r="K48">
        <v>0</v>
      </c>
    </row>
    <row r="49" spans="1:11">
      <c r="A49">
        <v>1475133663</v>
      </c>
      <c r="B49">
        <v>94</v>
      </c>
      <c r="C49" t="s">
        <v>11</v>
      </c>
      <c r="D49">
        <v>0</v>
      </c>
      <c r="E49">
        <v>12369952</v>
      </c>
      <c r="F49">
        <v>0</v>
      </c>
      <c r="G49">
        <v>24642</v>
      </c>
      <c r="H49">
        <v>0</v>
      </c>
      <c r="I49">
        <v>0</v>
      </c>
      <c r="J49">
        <v>0</v>
      </c>
      <c r="K49">
        <v>0</v>
      </c>
    </row>
    <row r="50" spans="1:11">
      <c r="A50">
        <v>1475133665</v>
      </c>
      <c r="B50">
        <v>96</v>
      </c>
      <c r="C50" t="s">
        <v>11</v>
      </c>
      <c r="D50">
        <v>0</v>
      </c>
      <c r="E50">
        <v>12027766</v>
      </c>
      <c r="F50">
        <v>0</v>
      </c>
      <c r="G50">
        <v>25376</v>
      </c>
      <c r="H50">
        <v>0</v>
      </c>
      <c r="I50">
        <v>0</v>
      </c>
      <c r="J50">
        <v>0</v>
      </c>
      <c r="K50">
        <v>0</v>
      </c>
    </row>
    <row r="51" spans="1:11">
      <c r="A51">
        <v>1475133667</v>
      </c>
      <c r="B51">
        <v>98</v>
      </c>
      <c r="C51" t="s">
        <v>11</v>
      </c>
      <c r="D51">
        <v>0</v>
      </c>
      <c r="E51">
        <v>14961725</v>
      </c>
      <c r="F51">
        <v>0</v>
      </c>
      <c r="G51">
        <v>27970</v>
      </c>
      <c r="H51">
        <v>0</v>
      </c>
      <c r="I51">
        <v>0</v>
      </c>
      <c r="J51">
        <v>0</v>
      </c>
      <c r="K51">
        <v>0</v>
      </c>
    </row>
    <row r="52" spans="1:11">
      <c r="A52">
        <v>1475133669</v>
      </c>
      <c r="B52">
        <v>100</v>
      </c>
      <c r="C52" t="s">
        <v>11</v>
      </c>
      <c r="D52">
        <v>0</v>
      </c>
      <c r="E52">
        <v>12413792</v>
      </c>
      <c r="F52">
        <v>0</v>
      </c>
      <c r="G52">
        <v>26746</v>
      </c>
      <c r="H52">
        <v>0</v>
      </c>
      <c r="I52">
        <v>0</v>
      </c>
      <c r="J52">
        <v>0</v>
      </c>
      <c r="K52">
        <v>0</v>
      </c>
    </row>
    <row r="53" spans="1:11">
      <c r="A53">
        <v>1475133671</v>
      </c>
      <c r="B53">
        <v>102</v>
      </c>
      <c r="C53" t="s">
        <v>11</v>
      </c>
      <c r="D53">
        <v>0</v>
      </c>
      <c r="E53">
        <v>8674033</v>
      </c>
      <c r="F53">
        <v>0</v>
      </c>
      <c r="G53">
        <v>19831</v>
      </c>
      <c r="H53">
        <v>0</v>
      </c>
      <c r="I53">
        <v>0</v>
      </c>
      <c r="J53">
        <v>0</v>
      </c>
      <c r="K53">
        <v>0</v>
      </c>
    </row>
    <row r="54" spans="1:11">
      <c r="A54">
        <v>1475133673</v>
      </c>
      <c r="B54">
        <v>104</v>
      </c>
      <c r="C54" t="s">
        <v>11</v>
      </c>
      <c r="D54">
        <v>0</v>
      </c>
      <c r="E54">
        <v>13169653</v>
      </c>
      <c r="F54">
        <v>0</v>
      </c>
      <c r="G54">
        <v>27382</v>
      </c>
      <c r="H54">
        <v>0</v>
      </c>
      <c r="I54">
        <v>0</v>
      </c>
      <c r="J54">
        <v>0</v>
      </c>
      <c r="K54">
        <v>0</v>
      </c>
    </row>
    <row r="55" spans="1:11">
      <c r="A55">
        <v>1475133675</v>
      </c>
      <c r="B55">
        <v>106</v>
      </c>
      <c r="C55" t="s">
        <v>11</v>
      </c>
      <c r="D55">
        <v>0</v>
      </c>
      <c r="E55">
        <v>14258929</v>
      </c>
      <c r="F55">
        <v>0</v>
      </c>
      <c r="G55">
        <v>26790</v>
      </c>
      <c r="H55">
        <v>0</v>
      </c>
      <c r="I55">
        <v>0</v>
      </c>
      <c r="J55">
        <v>0</v>
      </c>
      <c r="K55">
        <v>0</v>
      </c>
    </row>
    <row r="56" spans="1:11">
      <c r="A56">
        <v>1475133677</v>
      </c>
      <c r="B56">
        <v>108</v>
      </c>
      <c r="C56" t="s">
        <v>11</v>
      </c>
      <c r="D56">
        <v>0</v>
      </c>
      <c r="E56">
        <v>7620777</v>
      </c>
      <c r="F56">
        <v>0</v>
      </c>
      <c r="G56">
        <v>18732</v>
      </c>
      <c r="H56">
        <v>0</v>
      </c>
      <c r="I56">
        <v>0</v>
      </c>
      <c r="J56">
        <v>0</v>
      </c>
      <c r="K56">
        <v>0</v>
      </c>
    </row>
    <row r="57" spans="1:11">
      <c r="A57">
        <v>1475133679</v>
      </c>
      <c r="B57">
        <v>110</v>
      </c>
      <c r="C57" t="s">
        <v>11</v>
      </c>
      <c r="D57">
        <v>0</v>
      </c>
      <c r="E57">
        <v>9023633</v>
      </c>
      <c r="F57">
        <v>0</v>
      </c>
      <c r="G57">
        <v>20381</v>
      </c>
      <c r="H57">
        <v>0</v>
      </c>
      <c r="I57">
        <v>0</v>
      </c>
      <c r="J57">
        <v>0</v>
      </c>
      <c r="K57">
        <v>0</v>
      </c>
    </row>
    <row r="58" spans="1:11">
      <c r="A58">
        <v>1475133681</v>
      </c>
      <c r="B58">
        <v>112</v>
      </c>
      <c r="C58" t="s">
        <v>11</v>
      </c>
      <c r="D58">
        <v>0</v>
      </c>
      <c r="E58">
        <v>9791930</v>
      </c>
      <c r="F58">
        <v>0</v>
      </c>
      <c r="G58">
        <v>21929</v>
      </c>
      <c r="H58">
        <v>0</v>
      </c>
      <c r="I58">
        <v>0</v>
      </c>
      <c r="J58">
        <v>0</v>
      </c>
      <c r="K58">
        <v>0</v>
      </c>
    </row>
    <row r="59" spans="1:11">
      <c r="A59">
        <v>1475133683</v>
      </c>
      <c r="B59">
        <v>114</v>
      </c>
      <c r="C59" t="s">
        <v>11</v>
      </c>
      <c r="D59">
        <v>0</v>
      </c>
      <c r="E59">
        <v>6400577</v>
      </c>
      <c r="F59">
        <v>0</v>
      </c>
      <c r="G59">
        <v>17516</v>
      </c>
      <c r="H59">
        <v>0</v>
      </c>
      <c r="I59">
        <v>0</v>
      </c>
      <c r="J59">
        <v>0</v>
      </c>
      <c r="K59">
        <v>0</v>
      </c>
    </row>
    <row r="60" spans="1:11">
      <c r="A60">
        <v>1475133685</v>
      </c>
      <c r="B60">
        <v>116</v>
      </c>
      <c r="C60" t="s">
        <v>11</v>
      </c>
      <c r="D60">
        <v>0</v>
      </c>
      <c r="E60">
        <v>9203210</v>
      </c>
      <c r="F60">
        <v>0</v>
      </c>
      <c r="G60">
        <v>21576</v>
      </c>
      <c r="H60">
        <v>0</v>
      </c>
      <c r="I60">
        <v>0</v>
      </c>
      <c r="J60">
        <v>0</v>
      </c>
      <c r="K60">
        <v>0</v>
      </c>
    </row>
    <row r="61" spans="1:11">
      <c r="A61">
        <v>1475133687</v>
      </c>
      <c r="B61">
        <v>118</v>
      </c>
      <c r="C61" t="s">
        <v>11</v>
      </c>
      <c r="D61">
        <v>0</v>
      </c>
      <c r="E61">
        <v>9297552</v>
      </c>
      <c r="F61">
        <v>0</v>
      </c>
      <c r="G61">
        <v>22288</v>
      </c>
      <c r="H61">
        <v>0</v>
      </c>
      <c r="I61">
        <v>0</v>
      </c>
      <c r="J61">
        <v>0</v>
      </c>
      <c r="K61">
        <v>0</v>
      </c>
    </row>
    <row r="62" spans="1:11">
      <c r="A62">
        <v>1475133689</v>
      </c>
      <c r="B62">
        <v>120</v>
      </c>
      <c r="C62" t="s">
        <v>11</v>
      </c>
      <c r="D62">
        <v>0</v>
      </c>
      <c r="E62">
        <v>3241879</v>
      </c>
      <c r="F62">
        <v>0</v>
      </c>
      <c r="G62">
        <v>14984</v>
      </c>
      <c r="H62">
        <v>0</v>
      </c>
      <c r="I62">
        <v>0</v>
      </c>
      <c r="J62">
        <v>0</v>
      </c>
      <c r="K62">
        <v>0</v>
      </c>
    </row>
    <row r="63" spans="1:11">
      <c r="A63">
        <v>1475133691</v>
      </c>
      <c r="B63">
        <v>122</v>
      </c>
      <c r="C63" t="s">
        <v>11</v>
      </c>
      <c r="D63">
        <v>0</v>
      </c>
      <c r="E63">
        <v>4284050</v>
      </c>
      <c r="F63">
        <v>0</v>
      </c>
      <c r="G63">
        <v>16763</v>
      </c>
      <c r="H63">
        <v>0</v>
      </c>
      <c r="I63">
        <v>0</v>
      </c>
      <c r="J63">
        <v>0</v>
      </c>
      <c r="K63">
        <v>0</v>
      </c>
    </row>
    <row r="64" spans="1:11">
      <c r="A64">
        <v>1475133693</v>
      </c>
      <c r="B64">
        <v>124</v>
      </c>
      <c r="C64" t="s">
        <v>11</v>
      </c>
      <c r="D64">
        <v>0</v>
      </c>
      <c r="E64">
        <v>3797389</v>
      </c>
      <c r="F64">
        <v>0</v>
      </c>
      <c r="G64">
        <v>15140</v>
      </c>
      <c r="H64">
        <v>0</v>
      </c>
      <c r="I64">
        <v>0</v>
      </c>
      <c r="J64">
        <v>0</v>
      </c>
      <c r="K64">
        <v>0</v>
      </c>
    </row>
    <row r="65" spans="1:11">
      <c r="A65">
        <v>1475133695</v>
      </c>
      <c r="B65">
        <v>126</v>
      </c>
      <c r="C65" t="s">
        <v>11</v>
      </c>
      <c r="D65">
        <v>0</v>
      </c>
      <c r="E65">
        <v>10482718</v>
      </c>
      <c r="F65">
        <v>0</v>
      </c>
      <c r="G65">
        <v>22198</v>
      </c>
      <c r="H65">
        <v>0</v>
      </c>
      <c r="I65">
        <v>0</v>
      </c>
      <c r="J65">
        <v>0</v>
      </c>
      <c r="K65">
        <v>0</v>
      </c>
    </row>
    <row r="66" spans="1:11">
      <c r="A66">
        <v>1475133697</v>
      </c>
      <c r="B66">
        <v>128</v>
      </c>
      <c r="C66" t="s">
        <v>11</v>
      </c>
      <c r="D66">
        <v>0</v>
      </c>
      <c r="E66">
        <v>15115317</v>
      </c>
      <c r="F66">
        <v>0</v>
      </c>
      <c r="G66">
        <v>24750</v>
      </c>
      <c r="H66">
        <v>0</v>
      </c>
      <c r="I66">
        <v>0</v>
      </c>
      <c r="J66">
        <v>0</v>
      </c>
      <c r="K66">
        <v>0</v>
      </c>
    </row>
    <row r="67" spans="1:11">
      <c r="A67">
        <v>1475133699</v>
      </c>
      <c r="B67">
        <v>130</v>
      </c>
      <c r="C67" t="s">
        <v>11</v>
      </c>
      <c r="D67">
        <v>0</v>
      </c>
      <c r="E67">
        <v>8149442</v>
      </c>
      <c r="F67">
        <v>0</v>
      </c>
      <c r="G67">
        <v>20953</v>
      </c>
      <c r="H67">
        <v>0</v>
      </c>
      <c r="I67">
        <v>0</v>
      </c>
      <c r="J67">
        <v>0</v>
      </c>
      <c r="K67">
        <v>0</v>
      </c>
    </row>
    <row r="68" spans="1:11">
      <c r="A68">
        <v>1475133701</v>
      </c>
      <c r="B68">
        <v>132</v>
      </c>
      <c r="C68" t="s">
        <v>11</v>
      </c>
      <c r="D68">
        <v>0</v>
      </c>
      <c r="E68">
        <v>4470805</v>
      </c>
      <c r="F68">
        <v>0</v>
      </c>
      <c r="G68">
        <v>15223</v>
      </c>
      <c r="H68">
        <v>0</v>
      </c>
      <c r="I68">
        <v>0</v>
      </c>
      <c r="J68">
        <v>0</v>
      </c>
      <c r="K68">
        <v>0</v>
      </c>
    </row>
    <row r="69" spans="1:11">
      <c r="A69">
        <v>1475133703</v>
      </c>
      <c r="B69">
        <v>134</v>
      </c>
      <c r="C69" t="s">
        <v>11</v>
      </c>
      <c r="D69">
        <v>0</v>
      </c>
      <c r="E69">
        <v>8613533</v>
      </c>
      <c r="F69">
        <v>0</v>
      </c>
      <c r="G69">
        <v>18309</v>
      </c>
      <c r="H69">
        <v>0</v>
      </c>
      <c r="I69">
        <v>0</v>
      </c>
      <c r="J69">
        <v>0</v>
      </c>
      <c r="K69">
        <v>0</v>
      </c>
    </row>
    <row r="70" spans="1:11">
      <c r="A70">
        <v>1475133705</v>
      </c>
      <c r="B70">
        <v>136</v>
      </c>
      <c r="C70" t="s">
        <v>11</v>
      </c>
      <c r="D70">
        <v>0</v>
      </c>
      <c r="E70">
        <v>16029673</v>
      </c>
      <c r="F70">
        <v>0</v>
      </c>
      <c r="G70">
        <v>27233</v>
      </c>
      <c r="H70">
        <v>0</v>
      </c>
      <c r="I70">
        <v>0</v>
      </c>
      <c r="J70">
        <v>0</v>
      </c>
      <c r="K70">
        <v>0</v>
      </c>
    </row>
    <row r="71" spans="1:11">
      <c r="A71">
        <v>1475133707</v>
      </c>
      <c r="B71">
        <v>138</v>
      </c>
      <c r="C71" t="s">
        <v>11</v>
      </c>
      <c r="D71">
        <v>0</v>
      </c>
      <c r="E71">
        <v>13554996</v>
      </c>
      <c r="F71">
        <v>0</v>
      </c>
      <c r="G71">
        <v>25003</v>
      </c>
      <c r="H71">
        <v>0</v>
      </c>
      <c r="I71">
        <v>0</v>
      </c>
      <c r="J71">
        <v>0</v>
      </c>
      <c r="K71">
        <v>0</v>
      </c>
    </row>
    <row r="72" spans="1:11">
      <c r="A72">
        <v>1475133709</v>
      </c>
      <c r="B72">
        <v>140</v>
      </c>
      <c r="C72" t="s">
        <v>11</v>
      </c>
      <c r="D72">
        <v>0</v>
      </c>
      <c r="E72">
        <v>6507136</v>
      </c>
      <c r="F72">
        <v>0</v>
      </c>
      <c r="G72">
        <v>18927</v>
      </c>
      <c r="H72">
        <v>0</v>
      </c>
      <c r="I72">
        <v>0</v>
      </c>
      <c r="J72">
        <v>0</v>
      </c>
      <c r="K72">
        <v>0</v>
      </c>
    </row>
    <row r="73" spans="1:11">
      <c r="A73">
        <v>1475133711</v>
      </c>
      <c r="B73">
        <v>142</v>
      </c>
      <c r="C73" t="s">
        <v>11</v>
      </c>
      <c r="D73">
        <v>0</v>
      </c>
      <c r="E73">
        <v>12071561</v>
      </c>
      <c r="F73">
        <v>0</v>
      </c>
      <c r="G73">
        <v>24606</v>
      </c>
      <c r="H73">
        <v>0</v>
      </c>
      <c r="I73">
        <v>0</v>
      </c>
      <c r="J73">
        <v>0</v>
      </c>
      <c r="K73">
        <v>0</v>
      </c>
    </row>
    <row r="74" spans="1:11">
      <c r="A74">
        <v>1475133713</v>
      </c>
      <c r="B74">
        <v>144</v>
      </c>
      <c r="C74" t="s">
        <v>11</v>
      </c>
      <c r="D74">
        <v>0</v>
      </c>
      <c r="E74">
        <v>15827317</v>
      </c>
      <c r="F74">
        <v>0</v>
      </c>
      <c r="G74">
        <v>27901</v>
      </c>
      <c r="H74">
        <v>0</v>
      </c>
      <c r="I74">
        <v>0</v>
      </c>
      <c r="J74">
        <v>0</v>
      </c>
      <c r="K74">
        <v>0</v>
      </c>
    </row>
    <row r="75" spans="1:11">
      <c r="A75">
        <v>1475133715</v>
      </c>
      <c r="B75">
        <v>146</v>
      </c>
      <c r="C75" t="s">
        <v>11</v>
      </c>
      <c r="D75">
        <v>0</v>
      </c>
      <c r="E75">
        <v>8557224</v>
      </c>
      <c r="F75">
        <v>0</v>
      </c>
      <c r="G75">
        <v>20623</v>
      </c>
      <c r="H75">
        <v>0</v>
      </c>
      <c r="I75">
        <v>0</v>
      </c>
      <c r="J75">
        <v>0</v>
      </c>
      <c r="K75">
        <v>0</v>
      </c>
    </row>
    <row r="76" spans="1:11">
      <c r="A76">
        <v>1475133717</v>
      </c>
      <c r="B76">
        <v>148</v>
      </c>
      <c r="C76" t="s">
        <v>11</v>
      </c>
      <c r="D76">
        <v>0</v>
      </c>
      <c r="E76">
        <v>16402054</v>
      </c>
      <c r="F76">
        <v>0</v>
      </c>
      <c r="G76">
        <v>28427</v>
      </c>
      <c r="H76">
        <v>0</v>
      </c>
      <c r="I76">
        <v>0</v>
      </c>
      <c r="J76">
        <v>0</v>
      </c>
      <c r="K76">
        <v>0</v>
      </c>
    </row>
    <row r="77" spans="1:11">
      <c r="A77">
        <v>1475133719</v>
      </c>
      <c r="B77">
        <v>150</v>
      </c>
      <c r="C77" t="s">
        <v>11</v>
      </c>
      <c r="D77">
        <v>0</v>
      </c>
      <c r="E77">
        <v>11070667</v>
      </c>
      <c r="F77">
        <v>0</v>
      </c>
      <c r="G77">
        <v>25044</v>
      </c>
      <c r="H77">
        <v>0</v>
      </c>
      <c r="I77">
        <v>0</v>
      </c>
      <c r="J77">
        <v>0</v>
      </c>
      <c r="K77">
        <v>0</v>
      </c>
    </row>
    <row r="78" spans="1:11">
      <c r="A78">
        <v>1475133721</v>
      </c>
      <c r="B78">
        <v>152</v>
      </c>
      <c r="C78" t="s">
        <v>11</v>
      </c>
      <c r="D78">
        <v>0</v>
      </c>
      <c r="E78">
        <v>10115991</v>
      </c>
      <c r="F78">
        <v>0</v>
      </c>
      <c r="G78">
        <v>23853</v>
      </c>
      <c r="H78">
        <v>0</v>
      </c>
      <c r="I78">
        <v>0</v>
      </c>
      <c r="J78">
        <v>0</v>
      </c>
      <c r="K78">
        <v>0</v>
      </c>
    </row>
    <row r="79" spans="1:11">
      <c r="A79">
        <v>1475133723</v>
      </c>
      <c r="B79">
        <v>154</v>
      </c>
      <c r="C79" t="s">
        <v>11</v>
      </c>
      <c r="D79">
        <v>0</v>
      </c>
      <c r="E79">
        <v>6831573</v>
      </c>
      <c r="F79">
        <v>0</v>
      </c>
      <c r="G79">
        <v>18367</v>
      </c>
      <c r="H79">
        <v>0</v>
      </c>
      <c r="I79">
        <v>0</v>
      </c>
      <c r="J79">
        <v>0</v>
      </c>
      <c r="K79">
        <v>0</v>
      </c>
    </row>
    <row r="80" spans="1:11">
      <c r="A80">
        <v>1475133725</v>
      </c>
      <c r="B80">
        <v>156</v>
      </c>
      <c r="C80" t="s">
        <v>11</v>
      </c>
      <c r="D80">
        <v>0</v>
      </c>
      <c r="E80">
        <v>10156315</v>
      </c>
      <c r="F80">
        <v>0</v>
      </c>
      <c r="G80">
        <v>22310</v>
      </c>
      <c r="H80">
        <v>0</v>
      </c>
      <c r="I80">
        <v>0</v>
      </c>
      <c r="J80">
        <v>0</v>
      </c>
      <c r="K80">
        <v>0</v>
      </c>
    </row>
    <row r="81" spans="1:11">
      <c r="A81">
        <v>1475133727</v>
      </c>
      <c r="B81">
        <v>158</v>
      </c>
      <c r="C81" t="s">
        <v>11</v>
      </c>
      <c r="D81">
        <v>0</v>
      </c>
      <c r="E81">
        <v>14391444</v>
      </c>
      <c r="F81">
        <v>0</v>
      </c>
      <c r="G81">
        <v>27518</v>
      </c>
      <c r="H81">
        <v>0</v>
      </c>
      <c r="I81">
        <v>0</v>
      </c>
      <c r="J81">
        <v>0</v>
      </c>
      <c r="K81">
        <v>0</v>
      </c>
    </row>
    <row r="82" spans="1:11">
      <c r="A82">
        <v>1475133729</v>
      </c>
      <c r="B82">
        <v>160</v>
      </c>
      <c r="C82" t="s">
        <v>11</v>
      </c>
      <c r="D82">
        <v>0</v>
      </c>
      <c r="E82">
        <v>5098003</v>
      </c>
      <c r="F82">
        <v>0</v>
      </c>
      <c r="G82">
        <v>16448</v>
      </c>
      <c r="H82">
        <v>0</v>
      </c>
      <c r="I82">
        <v>0</v>
      </c>
      <c r="J82">
        <v>0</v>
      </c>
      <c r="K82">
        <v>0</v>
      </c>
    </row>
    <row r="83" spans="1:11">
      <c r="A83">
        <v>1475133731</v>
      </c>
      <c r="B83">
        <v>162</v>
      </c>
      <c r="C83" t="s">
        <v>11</v>
      </c>
      <c r="D83">
        <v>0</v>
      </c>
      <c r="E83">
        <v>2947808</v>
      </c>
      <c r="F83">
        <v>0</v>
      </c>
      <c r="G83">
        <v>13934</v>
      </c>
      <c r="H83">
        <v>0</v>
      </c>
      <c r="I83">
        <v>0</v>
      </c>
      <c r="J83">
        <v>0</v>
      </c>
      <c r="K83">
        <v>0</v>
      </c>
    </row>
    <row r="84" spans="1:11">
      <c r="A84">
        <v>1475133733</v>
      </c>
      <c r="B84">
        <v>164</v>
      </c>
      <c r="C84" t="s">
        <v>11</v>
      </c>
      <c r="D84">
        <v>0</v>
      </c>
      <c r="E84">
        <v>4892405</v>
      </c>
      <c r="F84">
        <v>0</v>
      </c>
      <c r="G84">
        <v>15792</v>
      </c>
      <c r="H84">
        <v>0</v>
      </c>
      <c r="I84">
        <v>0</v>
      </c>
      <c r="J84">
        <v>0</v>
      </c>
      <c r="K84">
        <v>0</v>
      </c>
    </row>
    <row r="85" spans="1:11">
      <c r="A85">
        <v>1475133735</v>
      </c>
      <c r="B85">
        <v>166</v>
      </c>
      <c r="C85" t="s">
        <v>11</v>
      </c>
      <c r="D85">
        <v>0</v>
      </c>
      <c r="E85">
        <v>5284086</v>
      </c>
      <c r="F85">
        <v>0</v>
      </c>
      <c r="G85">
        <v>18175</v>
      </c>
      <c r="H85">
        <v>0</v>
      </c>
      <c r="I85">
        <v>0</v>
      </c>
      <c r="J85">
        <v>0</v>
      </c>
      <c r="K85">
        <v>0</v>
      </c>
    </row>
    <row r="86" spans="1:11">
      <c r="A86">
        <v>1475133737</v>
      </c>
      <c r="B86">
        <v>168</v>
      </c>
      <c r="C86" t="s">
        <v>11</v>
      </c>
      <c r="D86">
        <v>0</v>
      </c>
      <c r="E86">
        <v>9782745</v>
      </c>
      <c r="F86">
        <v>0</v>
      </c>
      <c r="G86">
        <v>23985</v>
      </c>
      <c r="H86">
        <v>0</v>
      </c>
      <c r="I86">
        <v>0</v>
      </c>
      <c r="J86">
        <v>0</v>
      </c>
      <c r="K86">
        <v>0</v>
      </c>
    </row>
    <row r="87" spans="1:11">
      <c r="A87">
        <v>1475133739</v>
      </c>
      <c r="B87">
        <v>170</v>
      </c>
      <c r="C87" t="s">
        <v>11</v>
      </c>
      <c r="D87">
        <v>0</v>
      </c>
      <c r="E87">
        <v>16499610</v>
      </c>
      <c r="F87">
        <v>0</v>
      </c>
      <c r="G87">
        <v>29888</v>
      </c>
      <c r="H87">
        <v>0</v>
      </c>
      <c r="I87">
        <v>0</v>
      </c>
      <c r="J87">
        <v>0</v>
      </c>
      <c r="K87">
        <v>0</v>
      </c>
    </row>
    <row r="88" spans="1:11">
      <c r="A88">
        <v>1475133741</v>
      </c>
      <c r="B88">
        <v>172</v>
      </c>
      <c r="C88" t="s">
        <v>11</v>
      </c>
      <c r="D88">
        <v>0</v>
      </c>
      <c r="E88">
        <v>12867049</v>
      </c>
      <c r="F88">
        <v>0</v>
      </c>
      <c r="G88">
        <v>25151</v>
      </c>
      <c r="H88">
        <v>0</v>
      </c>
      <c r="I88">
        <v>0</v>
      </c>
      <c r="J88">
        <v>0</v>
      </c>
      <c r="K88">
        <v>0</v>
      </c>
    </row>
    <row r="89" spans="1:11">
      <c r="A89">
        <v>1475133743</v>
      </c>
      <c r="B89">
        <v>174</v>
      </c>
      <c r="C89" t="s">
        <v>11</v>
      </c>
      <c r="D89">
        <v>0</v>
      </c>
      <c r="E89">
        <v>17925722</v>
      </c>
      <c r="F89">
        <v>0</v>
      </c>
      <c r="G89">
        <v>29843</v>
      </c>
      <c r="H89">
        <v>0</v>
      </c>
      <c r="I89">
        <v>0</v>
      </c>
      <c r="J89">
        <v>0</v>
      </c>
      <c r="K89">
        <v>0</v>
      </c>
    </row>
    <row r="90" spans="1:11">
      <c r="A90">
        <v>1475133745</v>
      </c>
      <c r="B90">
        <v>176</v>
      </c>
      <c r="C90" t="s">
        <v>11</v>
      </c>
      <c r="D90">
        <v>0</v>
      </c>
      <c r="E90">
        <v>11605980</v>
      </c>
      <c r="F90">
        <v>0</v>
      </c>
      <c r="G90">
        <v>24713</v>
      </c>
      <c r="H90">
        <v>0</v>
      </c>
      <c r="I90">
        <v>0</v>
      </c>
      <c r="J90">
        <v>0</v>
      </c>
      <c r="K90">
        <v>0</v>
      </c>
    </row>
    <row r="91" spans="1:11">
      <c r="A91">
        <v>1475133747</v>
      </c>
      <c r="B91">
        <v>178</v>
      </c>
      <c r="C91" t="s">
        <v>11</v>
      </c>
      <c r="D91">
        <v>0</v>
      </c>
      <c r="E91">
        <v>8487157</v>
      </c>
      <c r="F91">
        <v>0</v>
      </c>
      <c r="G91">
        <v>20477</v>
      </c>
      <c r="H91">
        <v>0</v>
      </c>
      <c r="I91">
        <v>0</v>
      </c>
      <c r="J91">
        <v>0</v>
      </c>
      <c r="K91">
        <v>0</v>
      </c>
    </row>
    <row r="92" spans="1:11">
      <c r="A92">
        <v>1475133749</v>
      </c>
      <c r="B92">
        <v>180</v>
      </c>
      <c r="C92" t="s">
        <v>11</v>
      </c>
      <c r="D92">
        <v>0</v>
      </c>
      <c r="E92">
        <v>12862754</v>
      </c>
      <c r="F92">
        <v>0</v>
      </c>
      <c r="G92">
        <v>25302</v>
      </c>
      <c r="H92">
        <v>0</v>
      </c>
      <c r="I92">
        <v>0</v>
      </c>
      <c r="J92">
        <v>0</v>
      </c>
      <c r="K92">
        <v>0</v>
      </c>
    </row>
    <row r="93" spans="1:11">
      <c r="A93">
        <v>1475133751</v>
      </c>
      <c r="B93">
        <v>182</v>
      </c>
      <c r="C93" t="s">
        <v>11</v>
      </c>
      <c r="D93">
        <v>0</v>
      </c>
      <c r="E93">
        <v>15842527</v>
      </c>
      <c r="F93">
        <v>0</v>
      </c>
      <c r="G93">
        <v>29078</v>
      </c>
      <c r="H93">
        <v>0</v>
      </c>
      <c r="I93">
        <v>0</v>
      </c>
      <c r="J93">
        <v>0</v>
      </c>
      <c r="K93">
        <v>0</v>
      </c>
    </row>
    <row r="94" spans="1:11">
      <c r="A94">
        <v>1475133753</v>
      </c>
      <c r="B94">
        <v>184</v>
      </c>
      <c r="C94" t="s">
        <v>11</v>
      </c>
      <c r="D94">
        <v>0</v>
      </c>
      <c r="E94">
        <v>14947738</v>
      </c>
      <c r="F94">
        <v>0</v>
      </c>
      <c r="G94">
        <v>28655</v>
      </c>
      <c r="H94">
        <v>0</v>
      </c>
      <c r="I94">
        <v>0</v>
      </c>
      <c r="J94">
        <v>0</v>
      </c>
      <c r="K94">
        <v>0</v>
      </c>
    </row>
    <row r="95" spans="1:11">
      <c r="A95">
        <v>1475133755</v>
      </c>
      <c r="B95">
        <v>186</v>
      </c>
      <c r="C95" t="s">
        <v>11</v>
      </c>
      <c r="D95">
        <v>0</v>
      </c>
      <c r="E95">
        <v>6582208</v>
      </c>
      <c r="F95">
        <v>0</v>
      </c>
      <c r="G95">
        <v>18930</v>
      </c>
      <c r="H95">
        <v>0</v>
      </c>
      <c r="I95">
        <v>0</v>
      </c>
      <c r="J95">
        <v>0</v>
      </c>
      <c r="K95">
        <v>0</v>
      </c>
    </row>
    <row r="96" spans="1:11">
      <c r="A96">
        <v>1475133757</v>
      </c>
      <c r="B96">
        <v>188</v>
      </c>
      <c r="C96" t="s">
        <v>11</v>
      </c>
      <c r="D96">
        <v>0</v>
      </c>
      <c r="E96">
        <v>10898243</v>
      </c>
      <c r="F96">
        <v>0</v>
      </c>
      <c r="G96">
        <v>24854</v>
      </c>
      <c r="H96">
        <v>0</v>
      </c>
      <c r="I96">
        <v>0</v>
      </c>
      <c r="J96">
        <v>0</v>
      </c>
      <c r="K96">
        <v>0</v>
      </c>
    </row>
    <row r="97" spans="1:11">
      <c r="A97">
        <v>1475133759</v>
      </c>
      <c r="B97">
        <v>190</v>
      </c>
      <c r="C97" t="s">
        <v>11</v>
      </c>
      <c r="D97">
        <v>0</v>
      </c>
      <c r="E97">
        <v>17568187</v>
      </c>
      <c r="F97">
        <v>0</v>
      </c>
      <c r="G97">
        <v>29062</v>
      </c>
      <c r="H97">
        <v>0</v>
      </c>
      <c r="I97">
        <v>0</v>
      </c>
      <c r="J97">
        <v>0</v>
      </c>
      <c r="K97">
        <v>0</v>
      </c>
    </row>
    <row r="98" spans="1:11">
      <c r="A98">
        <v>1475133761</v>
      </c>
      <c r="B98">
        <v>192</v>
      </c>
      <c r="C98" t="s">
        <v>11</v>
      </c>
      <c r="D98">
        <v>0</v>
      </c>
      <c r="E98">
        <v>9790203</v>
      </c>
      <c r="F98">
        <v>0</v>
      </c>
      <c r="G98">
        <v>20404</v>
      </c>
      <c r="H98">
        <v>0</v>
      </c>
      <c r="I98">
        <v>0</v>
      </c>
      <c r="J98">
        <v>0</v>
      </c>
      <c r="K98">
        <v>0</v>
      </c>
    </row>
    <row r="99" spans="1:11">
      <c r="A99">
        <v>1475133763</v>
      </c>
      <c r="B99">
        <v>194</v>
      </c>
      <c r="C99" t="s">
        <v>11</v>
      </c>
      <c r="D99">
        <v>0</v>
      </c>
      <c r="E99">
        <v>12463850</v>
      </c>
      <c r="F99">
        <v>0</v>
      </c>
      <c r="G99">
        <v>25653</v>
      </c>
      <c r="H99">
        <v>0</v>
      </c>
      <c r="I99">
        <v>0</v>
      </c>
      <c r="J99">
        <v>0</v>
      </c>
      <c r="K99">
        <v>0</v>
      </c>
    </row>
    <row r="100" spans="1:11">
      <c r="A100">
        <v>1475133765</v>
      </c>
      <c r="B100">
        <v>196</v>
      </c>
      <c r="C100" t="s">
        <v>11</v>
      </c>
      <c r="D100">
        <v>0</v>
      </c>
      <c r="E100">
        <v>7737130</v>
      </c>
      <c r="F100">
        <v>0</v>
      </c>
      <c r="G100">
        <v>18987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1475133767</v>
      </c>
      <c r="B101">
        <v>198</v>
      </c>
      <c r="C101" t="s">
        <v>11</v>
      </c>
      <c r="D101">
        <v>0</v>
      </c>
      <c r="E101">
        <v>6126414</v>
      </c>
      <c r="F101">
        <v>0</v>
      </c>
      <c r="G101">
        <v>18237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1475133769</v>
      </c>
      <c r="B102">
        <v>200</v>
      </c>
      <c r="C102" t="s">
        <v>11</v>
      </c>
      <c r="D102">
        <v>0</v>
      </c>
      <c r="E102">
        <v>5655932</v>
      </c>
      <c r="F102">
        <v>0</v>
      </c>
      <c r="G102">
        <v>17985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1475133771</v>
      </c>
      <c r="B103">
        <v>202</v>
      </c>
      <c r="C103" t="s">
        <v>11</v>
      </c>
      <c r="D103">
        <v>0</v>
      </c>
      <c r="E103">
        <v>16415513</v>
      </c>
      <c r="F103">
        <v>0</v>
      </c>
      <c r="G103">
        <v>29613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1475133773</v>
      </c>
      <c r="B104">
        <v>204</v>
      </c>
      <c r="C104" t="s">
        <v>11</v>
      </c>
      <c r="D104">
        <v>0</v>
      </c>
      <c r="E104">
        <v>12821930</v>
      </c>
      <c r="F104">
        <v>0</v>
      </c>
      <c r="G104">
        <v>25031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1475133775</v>
      </c>
      <c r="B105">
        <v>206</v>
      </c>
      <c r="C105" t="s">
        <v>11</v>
      </c>
      <c r="D105">
        <v>0</v>
      </c>
      <c r="E105">
        <v>13667634</v>
      </c>
      <c r="F105">
        <v>0</v>
      </c>
      <c r="G105">
        <v>27801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1475133777</v>
      </c>
      <c r="B106">
        <v>208</v>
      </c>
      <c r="C106" t="s">
        <v>11</v>
      </c>
      <c r="D106">
        <v>0</v>
      </c>
      <c r="E106">
        <v>23085610</v>
      </c>
      <c r="F106">
        <v>0</v>
      </c>
      <c r="G106">
        <v>36375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1475133779</v>
      </c>
      <c r="B107">
        <v>210</v>
      </c>
      <c r="C107" t="s">
        <v>11</v>
      </c>
      <c r="D107">
        <v>0</v>
      </c>
      <c r="E107">
        <v>18852735</v>
      </c>
      <c r="F107">
        <v>0</v>
      </c>
      <c r="G107">
        <v>32203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1475133781</v>
      </c>
      <c r="B108">
        <v>212</v>
      </c>
      <c r="C108" t="s">
        <v>11</v>
      </c>
      <c r="D108">
        <v>0</v>
      </c>
      <c r="E108">
        <v>9278690</v>
      </c>
      <c r="F108">
        <v>0</v>
      </c>
      <c r="G108">
        <v>21576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1475133783</v>
      </c>
      <c r="B109">
        <v>214</v>
      </c>
      <c r="C109" t="s">
        <v>11</v>
      </c>
      <c r="D109">
        <v>0</v>
      </c>
      <c r="E109">
        <v>12576074</v>
      </c>
      <c r="F109">
        <v>0</v>
      </c>
      <c r="G109">
        <v>26510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1475133785</v>
      </c>
      <c r="B110">
        <v>216</v>
      </c>
      <c r="C110" t="s">
        <v>11</v>
      </c>
      <c r="D110">
        <v>0</v>
      </c>
      <c r="E110">
        <v>11263576</v>
      </c>
      <c r="F110">
        <v>0</v>
      </c>
      <c r="G110">
        <v>23604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1475133787</v>
      </c>
      <c r="B111">
        <v>218</v>
      </c>
      <c r="C111" t="s">
        <v>11</v>
      </c>
      <c r="D111">
        <v>0</v>
      </c>
      <c r="E111">
        <v>6469040</v>
      </c>
      <c r="F111">
        <v>0</v>
      </c>
      <c r="G111">
        <v>19556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1475133789</v>
      </c>
      <c r="B112">
        <v>220</v>
      </c>
      <c r="C112" t="s">
        <v>11</v>
      </c>
      <c r="D112">
        <v>0</v>
      </c>
      <c r="E112">
        <v>5100794</v>
      </c>
      <c r="F112">
        <v>0</v>
      </c>
      <c r="G112">
        <v>16573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1475133791</v>
      </c>
      <c r="B113">
        <v>222</v>
      </c>
      <c r="C113" t="s">
        <v>11</v>
      </c>
      <c r="D113">
        <v>0</v>
      </c>
      <c r="E113">
        <v>7717722</v>
      </c>
      <c r="F113">
        <v>0</v>
      </c>
      <c r="G113">
        <v>19457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1475133793</v>
      </c>
      <c r="B114">
        <v>224</v>
      </c>
      <c r="C114" t="s">
        <v>11</v>
      </c>
      <c r="D114">
        <v>0</v>
      </c>
      <c r="E114">
        <v>11359680</v>
      </c>
      <c r="F114">
        <v>0</v>
      </c>
      <c r="G114">
        <v>20896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1475133795</v>
      </c>
      <c r="B115">
        <v>226</v>
      </c>
      <c r="C115" t="s">
        <v>11</v>
      </c>
      <c r="D115">
        <v>0</v>
      </c>
      <c r="E115">
        <v>12731709</v>
      </c>
      <c r="F115">
        <v>0</v>
      </c>
      <c r="G115">
        <v>23607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1475133797</v>
      </c>
      <c r="B116">
        <v>228</v>
      </c>
      <c r="C116" t="s">
        <v>11</v>
      </c>
      <c r="D116">
        <v>0</v>
      </c>
      <c r="E116">
        <v>11646034</v>
      </c>
      <c r="F116">
        <v>0</v>
      </c>
      <c r="G116">
        <v>22648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1475133799</v>
      </c>
      <c r="B117">
        <v>230</v>
      </c>
      <c r="C117" t="s">
        <v>11</v>
      </c>
      <c r="D117">
        <v>0</v>
      </c>
      <c r="E117">
        <v>5464104</v>
      </c>
      <c r="F117">
        <v>0</v>
      </c>
      <c r="G117">
        <v>15583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1475133801</v>
      </c>
      <c r="B118">
        <v>232</v>
      </c>
      <c r="C118" t="s">
        <v>11</v>
      </c>
      <c r="D118">
        <v>0</v>
      </c>
      <c r="E118">
        <v>8538987</v>
      </c>
      <c r="F118">
        <v>0</v>
      </c>
      <c r="G118">
        <v>18294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1475133803</v>
      </c>
      <c r="B119">
        <v>234</v>
      </c>
      <c r="C119" t="s">
        <v>11</v>
      </c>
      <c r="D119">
        <v>0</v>
      </c>
      <c r="E119">
        <v>7766945</v>
      </c>
      <c r="F119">
        <v>0</v>
      </c>
      <c r="G119">
        <v>17565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1475133805</v>
      </c>
      <c r="B120">
        <v>236</v>
      </c>
      <c r="C120" t="s">
        <v>11</v>
      </c>
      <c r="D120">
        <v>0</v>
      </c>
      <c r="E120">
        <v>13757443</v>
      </c>
      <c r="F120">
        <v>0</v>
      </c>
      <c r="G120">
        <v>28069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1475133807</v>
      </c>
      <c r="B121">
        <v>238</v>
      </c>
      <c r="C121" t="s">
        <v>11</v>
      </c>
      <c r="D121">
        <v>0</v>
      </c>
      <c r="E121">
        <v>8101215</v>
      </c>
      <c r="F121">
        <v>0</v>
      </c>
      <c r="G121">
        <v>19570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1475133809</v>
      </c>
      <c r="B122">
        <v>240</v>
      </c>
      <c r="C122" t="s">
        <v>11</v>
      </c>
      <c r="D122">
        <v>0</v>
      </c>
      <c r="E122">
        <v>10648566</v>
      </c>
      <c r="F122">
        <v>0</v>
      </c>
      <c r="G122">
        <v>20900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1475133811</v>
      </c>
      <c r="B123">
        <v>242</v>
      </c>
      <c r="C123" t="s">
        <v>11</v>
      </c>
      <c r="D123">
        <v>0</v>
      </c>
      <c r="E123">
        <v>3276876</v>
      </c>
      <c r="F123">
        <v>0</v>
      </c>
      <c r="G123">
        <v>13420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1475133813</v>
      </c>
      <c r="B124">
        <v>244</v>
      </c>
      <c r="C124" t="s">
        <v>11</v>
      </c>
      <c r="D124">
        <v>0</v>
      </c>
      <c r="E124">
        <v>7310180</v>
      </c>
      <c r="F124">
        <v>0</v>
      </c>
      <c r="G124">
        <v>20274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1475133815</v>
      </c>
      <c r="B125">
        <v>246</v>
      </c>
      <c r="C125" t="s">
        <v>11</v>
      </c>
      <c r="D125">
        <v>0</v>
      </c>
      <c r="E125">
        <v>3507713</v>
      </c>
      <c r="F125">
        <v>0</v>
      </c>
      <c r="G125">
        <v>14157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1475133817</v>
      </c>
      <c r="B126">
        <v>248</v>
      </c>
      <c r="C126" t="s">
        <v>11</v>
      </c>
      <c r="D126">
        <v>0</v>
      </c>
      <c r="E126">
        <v>7748843</v>
      </c>
      <c r="F126">
        <v>0</v>
      </c>
      <c r="G126">
        <v>19754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1475133819</v>
      </c>
      <c r="B127">
        <v>250</v>
      </c>
      <c r="C127" t="s">
        <v>11</v>
      </c>
      <c r="D127">
        <v>0</v>
      </c>
      <c r="E127">
        <v>9879049</v>
      </c>
      <c r="F127">
        <v>0</v>
      </c>
      <c r="G127">
        <v>21066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1475133821</v>
      </c>
      <c r="B128">
        <v>252</v>
      </c>
      <c r="C128" t="s">
        <v>11</v>
      </c>
      <c r="D128">
        <v>0</v>
      </c>
      <c r="E128">
        <v>5278517</v>
      </c>
      <c r="F128">
        <v>0</v>
      </c>
      <c r="G128">
        <v>14833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1475133823</v>
      </c>
      <c r="B129">
        <v>254</v>
      </c>
      <c r="C129" t="s">
        <v>11</v>
      </c>
      <c r="D129">
        <v>0</v>
      </c>
      <c r="E129">
        <v>5650890</v>
      </c>
      <c r="F129">
        <v>0</v>
      </c>
      <c r="G129">
        <v>16600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1475133825</v>
      </c>
      <c r="B130">
        <v>256</v>
      </c>
      <c r="C130" t="s">
        <v>11</v>
      </c>
      <c r="D130">
        <v>0</v>
      </c>
      <c r="E130">
        <v>7827166</v>
      </c>
      <c r="F130">
        <v>0</v>
      </c>
      <c r="G130">
        <v>18151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1475133827</v>
      </c>
      <c r="B131">
        <v>258</v>
      </c>
      <c r="C131" t="s">
        <v>11</v>
      </c>
      <c r="D131">
        <v>0</v>
      </c>
      <c r="E131">
        <v>4222280</v>
      </c>
      <c r="F131">
        <v>0</v>
      </c>
      <c r="G131">
        <v>13995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1475133829</v>
      </c>
      <c r="B132">
        <v>260</v>
      </c>
      <c r="C132" t="s">
        <v>11</v>
      </c>
      <c r="D132">
        <v>0</v>
      </c>
      <c r="E132">
        <v>8998148</v>
      </c>
      <c r="F132">
        <v>0</v>
      </c>
      <c r="G132">
        <v>21190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1475133831</v>
      </c>
      <c r="B133">
        <v>262</v>
      </c>
      <c r="C133" t="s">
        <v>11</v>
      </c>
      <c r="D133">
        <v>0</v>
      </c>
      <c r="E133">
        <v>5225858</v>
      </c>
      <c r="F133">
        <v>0</v>
      </c>
      <c r="G133">
        <v>16170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1475133833</v>
      </c>
      <c r="B134">
        <v>264</v>
      </c>
      <c r="C134" t="s">
        <v>11</v>
      </c>
      <c r="D134">
        <v>0</v>
      </c>
      <c r="E134">
        <v>7570558</v>
      </c>
      <c r="F134">
        <v>0</v>
      </c>
      <c r="G134">
        <v>17806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1475133835</v>
      </c>
      <c r="B135">
        <v>266</v>
      </c>
      <c r="C135" t="s">
        <v>11</v>
      </c>
      <c r="D135">
        <v>0</v>
      </c>
      <c r="E135">
        <v>5918277</v>
      </c>
      <c r="F135">
        <v>0</v>
      </c>
      <c r="G135">
        <v>18615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1475133837</v>
      </c>
      <c r="B136">
        <v>268</v>
      </c>
      <c r="C136" t="s">
        <v>11</v>
      </c>
      <c r="D136">
        <v>0</v>
      </c>
      <c r="E136">
        <v>8256859</v>
      </c>
      <c r="F136">
        <v>0</v>
      </c>
      <c r="G136">
        <v>20022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1475133839</v>
      </c>
      <c r="B137">
        <v>270</v>
      </c>
      <c r="C137" t="s">
        <v>11</v>
      </c>
      <c r="D137">
        <v>0</v>
      </c>
      <c r="E137">
        <v>6266005</v>
      </c>
      <c r="F137">
        <v>0</v>
      </c>
      <c r="G137">
        <v>15909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1475133841</v>
      </c>
      <c r="B138">
        <v>272</v>
      </c>
      <c r="C138" t="s">
        <v>11</v>
      </c>
      <c r="D138">
        <v>0</v>
      </c>
      <c r="E138">
        <v>8613457</v>
      </c>
      <c r="F138">
        <v>0</v>
      </c>
      <c r="G138">
        <v>19723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1475133843</v>
      </c>
      <c r="B139">
        <v>274</v>
      </c>
      <c r="C139" t="s">
        <v>11</v>
      </c>
      <c r="D139">
        <v>0</v>
      </c>
      <c r="E139">
        <v>5170237</v>
      </c>
      <c r="F139">
        <v>0</v>
      </c>
      <c r="G139">
        <v>14991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1475133845</v>
      </c>
      <c r="B140">
        <v>276</v>
      </c>
      <c r="C140" t="s">
        <v>11</v>
      </c>
      <c r="D140">
        <v>0</v>
      </c>
      <c r="E140">
        <v>4245813</v>
      </c>
      <c r="F140">
        <v>0</v>
      </c>
      <c r="G140">
        <v>14320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1475133847</v>
      </c>
      <c r="B141">
        <v>278</v>
      </c>
      <c r="C141" t="s">
        <v>11</v>
      </c>
      <c r="D141">
        <v>0</v>
      </c>
      <c r="E141">
        <v>4441693</v>
      </c>
      <c r="F141">
        <v>0</v>
      </c>
      <c r="G141">
        <v>14339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1475133849</v>
      </c>
      <c r="B142">
        <v>280</v>
      </c>
      <c r="C142" t="s">
        <v>11</v>
      </c>
      <c r="D142">
        <v>0</v>
      </c>
      <c r="E142">
        <v>6554630</v>
      </c>
      <c r="F142">
        <v>0</v>
      </c>
      <c r="G142">
        <v>16379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1475133851</v>
      </c>
      <c r="B143">
        <v>282</v>
      </c>
      <c r="C143" t="s">
        <v>11</v>
      </c>
      <c r="D143">
        <v>0</v>
      </c>
      <c r="E143">
        <v>3610649</v>
      </c>
      <c r="F143">
        <v>0</v>
      </c>
      <c r="G143">
        <v>13043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1475133853</v>
      </c>
      <c r="B144">
        <v>284</v>
      </c>
      <c r="C144" t="s">
        <v>11</v>
      </c>
      <c r="D144">
        <v>0</v>
      </c>
      <c r="E144">
        <v>6861404</v>
      </c>
      <c r="F144">
        <v>0</v>
      </c>
      <c r="G144">
        <v>17593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1475133855</v>
      </c>
      <c r="B145">
        <v>286</v>
      </c>
      <c r="C145" t="s">
        <v>11</v>
      </c>
      <c r="D145">
        <v>0</v>
      </c>
      <c r="E145">
        <v>5199149</v>
      </c>
      <c r="F145">
        <v>0</v>
      </c>
      <c r="G145">
        <v>15937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1475133857</v>
      </c>
      <c r="B146">
        <v>288</v>
      </c>
      <c r="C146" t="s">
        <v>11</v>
      </c>
      <c r="D146">
        <v>0</v>
      </c>
      <c r="E146">
        <v>19121780</v>
      </c>
      <c r="F146">
        <v>0</v>
      </c>
      <c r="G146">
        <v>30311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1475133859</v>
      </c>
      <c r="B147">
        <v>290</v>
      </c>
      <c r="C147" t="s">
        <v>11</v>
      </c>
      <c r="D147">
        <v>0</v>
      </c>
      <c r="E147">
        <v>5343428</v>
      </c>
      <c r="F147">
        <v>0</v>
      </c>
      <c r="G147">
        <v>14418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1475133861</v>
      </c>
      <c r="B148">
        <v>292</v>
      </c>
      <c r="C148" t="s">
        <v>11</v>
      </c>
      <c r="D148">
        <v>0</v>
      </c>
      <c r="E148">
        <v>3858812</v>
      </c>
      <c r="F148">
        <v>0</v>
      </c>
      <c r="G148">
        <v>13099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1475133863</v>
      </c>
      <c r="B149">
        <v>294</v>
      </c>
      <c r="C149" t="s">
        <v>11</v>
      </c>
      <c r="D149">
        <v>0</v>
      </c>
      <c r="E149">
        <v>5225785</v>
      </c>
      <c r="F149">
        <v>0</v>
      </c>
      <c r="G149">
        <v>13379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1475133865</v>
      </c>
      <c r="B150">
        <v>296</v>
      </c>
      <c r="C150" t="s">
        <v>11</v>
      </c>
      <c r="D150">
        <v>0</v>
      </c>
      <c r="E150">
        <v>10797631</v>
      </c>
      <c r="F150">
        <v>0</v>
      </c>
      <c r="G150">
        <v>20167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1475133867</v>
      </c>
      <c r="B151">
        <v>298</v>
      </c>
      <c r="C151" t="s">
        <v>11</v>
      </c>
      <c r="D151">
        <v>0</v>
      </c>
      <c r="E151">
        <v>6656168</v>
      </c>
      <c r="F151">
        <v>0</v>
      </c>
      <c r="G151">
        <v>15425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1475133869</v>
      </c>
      <c r="B152">
        <v>300</v>
      </c>
      <c r="C152" t="s">
        <v>11</v>
      </c>
      <c r="D152">
        <v>0</v>
      </c>
      <c r="E152">
        <v>11637233</v>
      </c>
      <c r="F152">
        <v>0</v>
      </c>
      <c r="G152">
        <v>19806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1475133871</v>
      </c>
      <c r="B153">
        <v>302</v>
      </c>
      <c r="C153" t="s">
        <v>11</v>
      </c>
      <c r="D153">
        <v>0</v>
      </c>
      <c r="E153">
        <v>6244937</v>
      </c>
      <c r="F153">
        <v>0</v>
      </c>
      <c r="G153">
        <v>16102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1475133873</v>
      </c>
      <c r="B154">
        <v>304</v>
      </c>
      <c r="C154" t="s">
        <v>11</v>
      </c>
      <c r="D154">
        <v>0</v>
      </c>
      <c r="E154">
        <v>4003207</v>
      </c>
      <c r="F154">
        <v>0</v>
      </c>
      <c r="G154">
        <v>13031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1475133875</v>
      </c>
      <c r="B155">
        <v>306</v>
      </c>
      <c r="C155" t="s">
        <v>11</v>
      </c>
      <c r="D155">
        <v>0</v>
      </c>
      <c r="E155">
        <v>4166760</v>
      </c>
      <c r="F155">
        <v>0</v>
      </c>
      <c r="G155">
        <v>13010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1475133877</v>
      </c>
      <c r="B156">
        <v>308</v>
      </c>
      <c r="C156" t="s">
        <v>11</v>
      </c>
      <c r="D156">
        <v>0</v>
      </c>
      <c r="E156">
        <v>6252110</v>
      </c>
      <c r="F156">
        <v>0</v>
      </c>
      <c r="G156">
        <v>15810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1475133879</v>
      </c>
      <c r="B157">
        <v>310</v>
      </c>
      <c r="C157" t="s">
        <v>11</v>
      </c>
      <c r="D157">
        <v>0</v>
      </c>
      <c r="E157">
        <v>12760681</v>
      </c>
      <c r="F157">
        <v>0</v>
      </c>
      <c r="G157">
        <v>23818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1475133881</v>
      </c>
      <c r="B158">
        <v>312</v>
      </c>
      <c r="C158" t="s">
        <v>11</v>
      </c>
      <c r="D158">
        <v>0</v>
      </c>
      <c r="E158">
        <v>13200437</v>
      </c>
      <c r="F158">
        <v>0</v>
      </c>
      <c r="G158">
        <v>25300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1475133883</v>
      </c>
      <c r="B159">
        <v>314</v>
      </c>
      <c r="C159" t="s">
        <v>11</v>
      </c>
      <c r="D159">
        <v>0</v>
      </c>
      <c r="E159">
        <v>8059089</v>
      </c>
      <c r="F159">
        <v>0</v>
      </c>
      <c r="G159">
        <v>19930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1475133885</v>
      </c>
      <c r="B160">
        <v>316</v>
      </c>
      <c r="C160" t="s">
        <v>11</v>
      </c>
      <c r="D160">
        <v>0</v>
      </c>
      <c r="E160">
        <v>6051428</v>
      </c>
      <c r="F160">
        <v>0</v>
      </c>
      <c r="G160">
        <v>18001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1475133887</v>
      </c>
      <c r="B161">
        <v>318</v>
      </c>
      <c r="C161" t="s">
        <v>11</v>
      </c>
      <c r="D161">
        <v>0</v>
      </c>
      <c r="E161">
        <v>7318756</v>
      </c>
      <c r="F161">
        <v>0</v>
      </c>
      <c r="G161">
        <v>17774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1475133889</v>
      </c>
      <c r="B162">
        <v>320</v>
      </c>
      <c r="C162" t="s">
        <v>11</v>
      </c>
      <c r="D162">
        <v>0</v>
      </c>
      <c r="E162">
        <v>7470164</v>
      </c>
      <c r="F162">
        <v>0</v>
      </c>
      <c r="G162">
        <v>20237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1475133891</v>
      </c>
      <c r="B163">
        <v>322</v>
      </c>
      <c r="C163" t="s">
        <v>11</v>
      </c>
      <c r="D163">
        <v>0</v>
      </c>
      <c r="E163">
        <v>6571382</v>
      </c>
      <c r="F163">
        <v>0</v>
      </c>
      <c r="G163">
        <v>15673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1475133893</v>
      </c>
      <c r="B164">
        <v>324</v>
      </c>
      <c r="C164" t="s">
        <v>11</v>
      </c>
      <c r="D164">
        <v>0</v>
      </c>
      <c r="E164">
        <v>10402001</v>
      </c>
      <c r="F164">
        <v>0</v>
      </c>
      <c r="G164">
        <v>19830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1475133895</v>
      </c>
      <c r="B165">
        <v>326</v>
      </c>
      <c r="C165" t="s">
        <v>11</v>
      </c>
      <c r="D165">
        <v>0</v>
      </c>
      <c r="E165">
        <v>6033939</v>
      </c>
      <c r="F165">
        <v>0</v>
      </c>
      <c r="G165">
        <v>17286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1475133897</v>
      </c>
      <c r="B166">
        <v>328</v>
      </c>
      <c r="C166" t="s">
        <v>11</v>
      </c>
      <c r="D166">
        <v>0</v>
      </c>
      <c r="E166">
        <v>6728161</v>
      </c>
      <c r="F166">
        <v>0</v>
      </c>
      <c r="G166">
        <v>18328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1475133899</v>
      </c>
      <c r="B167">
        <v>330</v>
      </c>
      <c r="C167" t="s">
        <v>11</v>
      </c>
      <c r="D167">
        <v>0</v>
      </c>
      <c r="E167">
        <v>8223004</v>
      </c>
      <c r="F167">
        <v>0</v>
      </c>
      <c r="G167">
        <v>20155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1475133901</v>
      </c>
      <c r="B168">
        <v>332</v>
      </c>
      <c r="C168" t="s">
        <v>11</v>
      </c>
      <c r="D168">
        <v>0</v>
      </c>
      <c r="E168">
        <v>11308753</v>
      </c>
      <c r="F168">
        <v>0</v>
      </c>
      <c r="G168">
        <v>21121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1475133903</v>
      </c>
      <c r="B169">
        <v>334</v>
      </c>
      <c r="C169" t="s">
        <v>11</v>
      </c>
      <c r="D169">
        <v>0</v>
      </c>
      <c r="E169">
        <v>7640497</v>
      </c>
      <c r="F169">
        <v>0</v>
      </c>
      <c r="G169">
        <v>17224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1475133905</v>
      </c>
      <c r="B170">
        <v>336</v>
      </c>
      <c r="C170" t="s">
        <v>11</v>
      </c>
      <c r="D170">
        <v>0</v>
      </c>
      <c r="E170">
        <v>3659906</v>
      </c>
      <c r="F170">
        <v>0</v>
      </c>
      <c r="G170">
        <v>12397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1475133907</v>
      </c>
      <c r="B171">
        <v>338</v>
      </c>
      <c r="C171" t="s">
        <v>11</v>
      </c>
      <c r="D171">
        <v>0</v>
      </c>
      <c r="E171">
        <v>13439365</v>
      </c>
      <c r="F171">
        <v>0</v>
      </c>
      <c r="G171">
        <v>23752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1475133909</v>
      </c>
      <c r="B172">
        <v>340</v>
      </c>
      <c r="C172" t="s">
        <v>11</v>
      </c>
      <c r="D172">
        <v>0</v>
      </c>
      <c r="E172">
        <v>12354550</v>
      </c>
      <c r="F172">
        <v>0</v>
      </c>
      <c r="G172">
        <v>21631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1475133911</v>
      </c>
      <c r="B173">
        <v>342</v>
      </c>
      <c r="C173" t="s">
        <v>11</v>
      </c>
      <c r="D173">
        <v>0</v>
      </c>
      <c r="E173">
        <v>14427828</v>
      </c>
      <c r="F173">
        <v>0</v>
      </c>
      <c r="G173">
        <v>24050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1475133913</v>
      </c>
      <c r="B174">
        <v>344</v>
      </c>
      <c r="C174" t="s">
        <v>11</v>
      </c>
      <c r="D174">
        <v>0</v>
      </c>
      <c r="E174">
        <v>13952042</v>
      </c>
      <c r="F174">
        <v>0</v>
      </c>
      <c r="G174">
        <v>24886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1475133915</v>
      </c>
      <c r="B175">
        <v>346</v>
      </c>
      <c r="C175" t="s">
        <v>11</v>
      </c>
      <c r="D175">
        <v>0</v>
      </c>
      <c r="E175">
        <v>12747467</v>
      </c>
      <c r="F175">
        <v>0</v>
      </c>
      <c r="G175">
        <v>23403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1475133917</v>
      </c>
      <c r="B176">
        <v>348</v>
      </c>
      <c r="C176" t="s">
        <v>11</v>
      </c>
      <c r="D176">
        <v>0</v>
      </c>
      <c r="E176">
        <v>14985358</v>
      </c>
      <c r="F176">
        <v>0</v>
      </c>
      <c r="G176">
        <v>27882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1475133919</v>
      </c>
      <c r="B177">
        <v>350</v>
      </c>
      <c r="C177" t="s">
        <v>11</v>
      </c>
      <c r="D177">
        <v>0</v>
      </c>
      <c r="E177">
        <v>7176614</v>
      </c>
      <c r="F177">
        <v>0</v>
      </c>
      <c r="G177">
        <v>16547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1475133921</v>
      </c>
      <c r="B178">
        <v>352</v>
      </c>
      <c r="C178" t="s">
        <v>11</v>
      </c>
      <c r="D178">
        <v>0</v>
      </c>
      <c r="E178">
        <v>12457908</v>
      </c>
      <c r="F178">
        <v>0</v>
      </c>
      <c r="G178">
        <v>21288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1475133923</v>
      </c>
      <c r="B179">
        <v>354</v>
      </c>
      <c r="C179" t="s">
        <v>11</v>
      </c>
      <c r="D179">
        <v>0</v>
      </c>
      <c r="E179">
        <v>7280387</v>
      </c>
      <c r="F179">
        <v>0</v>
      </c>
      <c r="G179">
        <v>16979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1475133925</v>
      </c>
      <c r="B180">
        <v>356</v>
      </c>
      <c r="C180" t="s">
        <v>11</v>
      </c>
      <c r="D180">
        <v>0</v>
      </c>
      <c r="E180">
        <v>8788125</v>
      </c>
      <c r="F180">
        <v>0</v>
      </c>
      <c r="G180">
        <v>20056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1475133927</v>
      </c>
      <c r="B181">
        <v>358</v>
      </c>
      <c r="C181" t="s">
        <v>11</v>
      </c>
      <c r="D181">
        <v>0</v>
      </c>
      <c r="E181">
        <v>6578158</v>
      </c>
      <c r="F181">
        <v>0</v>
      </c>
      <c r="G181">
        <v>17316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1475133929</v>
      </c>
      <c r="B182">
        <v>360</v>
      </c>
      <c r="C182" t="s">
        <v>11</v>
      </c>
      <c r="D182">
        <v>0</v>
      </c>
      <c r="E182">
        <v>14267944</v>
      </c>
      <c r="F182">
        <v>0</v>
      </c>
      <c r="G182">
        <v>23434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1475133931</v>
      </c>
      <c r="B183">
        <v>362</v>
      </c>
      <c r="C183" t="s">
        <v>11</v>
      </c>
      <c r="D183">
        <v>0</v>
      </c>
      <c r="E183">
        <v>14121346</v>
      </c>
      <c r="F183">
        <v>0</v>
      </c>
      <c r="G183">
        <v>20706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1475133933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1475133935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1475133937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1475133939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1475133941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1475133943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1475133945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1475133947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1475133949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1475133951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1475133953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1475133955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1475133957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1475133959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1475133961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1475134046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1475134048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1475134050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1475134052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1475134054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1475134056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1475134058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1475134060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1475134062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1475134064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1475134066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1475134068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1475134070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1475134072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1475134074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1475134076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1475134078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1475134080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1475134082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1475134084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1475134086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1475134088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1475134090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1475134092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1475134094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1475134096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1475134098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1475134100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1475134102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1475134104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1475134106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1475134108</v>
      </c>
      <c r="B33">
        <v>62</v>
      </c>
      <c r="C33" t="s">
        <v>11</v>
      </c>
      <c r="D33">
        <v>0</v>
      </c>
      <c r="E33">
        <v>5775537</v>
      </c>
      <c r="F33">
        <v>0</v>
      </c>
      <c r="G33">
        <v>18124</v>
      </c>
      <c r="H33">
        <v>0</v>
      </c>
      <c r="I33">
        <v>0</v>
      </c>
      <c r="J33">
        <v>0</v>
      </c>
      <c r="K33">
        <v>0</v>
      </c>
    </row>
    <row r="34" spans="1:11">
      <c r="A34">
        <v>1475134110</v>
      </c>
      <c r="B34">
        <v>64</v>
      </c>
      <c r="C34" t="s">
        <v>11</v>
      </c>
      <c r="D34">
        <v>0</v>
      </c>
      <c r="E34">
        <v>7465644</v>
      </c>
      <c r="F34">
        <v>0</v>
      </c>
      <c r="G34">
        <v>22248</v>
      </c>
      <c r="H34">
        <v>0</v>
      </c>
      <c r="I34">
        <v>0</v>
      </c>
      <c r="J34">
        <v>0</v>
      </c>
      <c r="K34">
        <v>0</v>
      </c>
    </row>
    <row r="35" spans="1:11">
      <c r="A35">
        <v>1475134112</v>
      </c>
      <c r="B35">
        <v>66</v>
      </c>
      <c r="C35" t="s">
        <v>11</v>
      </c>
      <c r="D35">
        <v>0</v>
      </c>
      <c r="E35">
        <v>9031381</v>
      </c>
      <c r="F35">
        <v>0</v>
      </c>
      <c r="G35">
        <v>21198</v>
      </c>
      <c r="H35">
        <v>0</v>
      </c>
      <c r="I35">
        <v>0</v>
      </c>
      <c r="J35">
        <v>0</v>
      </c>
      <c r="K35">
        <v>0</v>
      </c>
    </row>
    <row r="36" spans="1:11">
      <c r="A36">
        <v>1475134114</v>
      </c>
      <c r="B36">
        <v>68</v>
      </c>
      <c r="C36" t="s">
        <v>11</v>
      </c>
      <c r="D36">
        <v>0</v>
      </c>
      <c r="E36">
        <v>11297580</v>
      </c>
      <c r="F36">
        <v>0</v>
      </c>
      <c r="G36">
        <v>23435</v>
      </c>
      <c r="H36">
        <v>0</v>
      </c>
      <c r="I36">
        <v>0</v>
      </c>
      <c r="J36">
        <v>0</v>
      </c>
      <c r="K36">
        <v>0</v>
      </c>
    </row>
    <row r="37" spans="1:11">
      <c r="A37">
        <v>1475134116</v>
      </c>
      <c r="B37">
        <v>70</v>
      </c>
      <c r="C37" t="s">
        <v>11</v>
      </c>
      <c r="D37">
        <v>0</v>
      </c>
      <c r="E37">
        <v>2736343</v>
      </c>
      <c r="F37">
        <v>0</v>
      </c>
      <c r="G37">
        <v>12679</v>
      </c>
      <c r="H37">
        <v>0</v>
      </c>
      <c r="I37">
        <v>0</v>
      </c>
      <c r="J37">
        <v>0</v>
      </c>
      <c r="K37">
        <v>0</v>
      </c>
    </row>
    <row r="38" spans="1:11">
      <c r="A38">
        <v>1475134118</v>
      </c>
      <c r="B38">
        <v>72</v>
      </c>
      <c r="C38" t="s">
        <v>11</v>
      </c>
      <c r="D38">
        <v>0</v>
      </c>
      <c r="E38">
        <v>3865169</v>
      </c>
      <c r="F38">
        <v>0</v>
      </c>
      <c r="G38">
        <v>15207</v>
      </c>
      <c r="H38">
        <v>0</v>
      </c>
      <c r="I38">
        <v>0</v>
      </c>
      <c r="J38">
        <v>0</v>
      </c>
      <c r="K38">
        <v>0</v>
      </c>
    </row>
    <row r="39" spans="1:11">
      <c r="A39">
        <v>1475134120</v>
      </c>
      <c r="B39">
        <v>74</v>
      </c>
      <c r="C39" t="s">
        <v>11</v>
      </c>
      <c r="D39">
        <v>0</v>
      </c>
      <c r="E39">
        <v>13384278</v>
      </c>
      <c r="F39">
        <v>0</v>
      </c>
      <c r="G39">
        <v>24434</v>
      </c>
      <c r="H39">
        <v>0</v>
      </c>
      <c r="I39">
        <v>0</v>
      </c>
      <c r="J39">
        <v>0</v>
      </c>
      <c r="K39">
        <v>0</v>
      </c>
    </row>
    <row r="40" spans="1:11">
      <c r="A40">
        <v>1475134122</v>
      </c>
      <c r="B40">
        <v>76</v>
      </c>
      <c r="C40" t="s">
        <v>11</v>
      </c>
      <c r="D40">
        <v>0</v>
      </c>
      <c r="E40">
        <v>7465887</v>
      </c>
      <c r="F40">
        <v>0</v>
      </c>
      <c r="G40">
        <v>19622</v>
      </c>
      <c r="H40">
        <v>0</v>
      </c>
      <c r="I40">
        <v>0</v>
      </c>
      <c r="J40">
        <v>0</v>
      </c>
      <c r="K40">
        <v>0</v>
      </c>
    </row>
    <row r="41" spans="1:11">
      <c r="A41">
        <v>1475134124</v>
      </c>
      <c r="B41">
        <v>78</v>
      </c>
      <c r="C41" t="s">
        <v>11</v>
      </c>
      <c r="D41">
        <v>0</v>
      </c>
      <c r="E41">
        <v>12397831</v>
      </c>
      <c r="F41">
        <v>0</v>
      </c>
      <c r="G41">
        <v>25166</v>
      </c>
      <c r="H41">
        <v>0</v>
      </c>
      <c r="I41">
        <v>0</v>
      </c>
      <c r="J41">
        <v>0</v>
      </c>
      <c r="K41">
        <v>0</v>
      </c>
    </row>
    <row r="42" spans="1:11">
      <c r="A42">
        <v>1475134126</v>
      </c>
      <c r="B42">
        <v>80</v>
      </c>
      <c r="C42" t="s">
        <v>11</v>
      </c>
      <c r="D42">
        <v>0</v>
      </c>
      <c r="E42">
        <v>6506123</v>
      </c>
      <c r="F42">
        <v>0</v>
      </c>
      <c r="G42">
        <v>19303</v>
      </c>
      <c r="H42">
        <v>0</v>
      </c>
      <c r="I42">
        <v>0</v>
      </c>
      <c r="J42">
        <v>0</v>
      </c>
      <c r="K42">
        <v>0</v>
      </c>
    </row>
    <row r="43" spans="1:11">
      <c r="A43">
        <v>1475134128</v>
      </c>
      <c r="B43">
        <v>82</v>
      </c>
      <c r="C43" t="s">
        <v>11</v>
      </c>
      <c r="D43">
        <v>0</v>
      </c>
      <c r="E43">
        <v>8074324</v>
      </c>
      <c r="F43">
        <v>0</v>
      </c>
      <c r="G43">
        <v>21916</v>
      </c>
      <c r="H43">
        <v>0</v>
      </c>
      <c r="I43">
        <v>0</v>
      </c>
      <c r="J43">
        <v>0</v>
      </c>
      <c r="K43">
        <v>0</v>
      </c>
    </row>
    <row r="44" spans="1:11">
      <c r="A44">
        <v>1475134130</v>
      </c>
      <c r="B44">
        <v>84</v>
      </c>
      <c r="C44" t="s">
        <v>11</v>
      </c>
      <c r="D44">
        <v>0</v>
      </c>
      <c r="E44">
        <v>14710672</v>
      </c>
      <c r="F44">
        <v>0</v>
      </c>
      <c r="G44">
        <v>27394</v>
      </c>
      <c r="H44">
        <v>0</v>
      </c>
      <c r="I44">
        <v>0</v>
      </c>
      <c r="J44">
        <v>0</v>
      </c>
      <c r="K44">
        <v>0</v>
      </c>
    </row>
    <row r="45" spans="1:11">
      <c r="A45">
        <v>1475134132</v>
      </c>
      <c r="B45">
        <v>86</v>
      </c>
      <c r="C45" t="s">
        <v>11</v>
      </c>
      <c r="D45">
        <v>0</v>
      </c>
      <c r="E45">
        <v>11851487</v>
      </c>
      <c r="F45">
        <v>0</v>
      </c>
      <c r="G45">
        <v>25885</v>
      </c>
      <c r="H45">
        <v>0</v>
      </c>
      <c r="I45">
        <v>0</v>
      </c>
      <c r="J45">
        <v>0</v>
      </c>
      <c r="K45">
        <v>0</v>
      </c>
    </row>
    <row r="46" spans="1:11">
      <c r="A46">
        <v>1475134134</v>
      </c>
      <c r="B46">
        <v>88</v>
      </c>
      <c r="C46" t="s">
        <v>11</v>
      </c>
      <c r="D46">
        <v>0</v>
      </c>
      <c r="E46">
        <v>13353395</v>
      </c>
      <c r="F46">
        <v>0</v>
      </c>
      <c r="G46">
        <v>27046</v>
      </c>
      <c r="H46">
        <v>0</v>
      </c>
      <c r="I46">
        <v>0</v>
      </c>
      <c r="J46">
        <v>0</v>
      </c>
      <c r="K46">
        <v>0</v>
      </c>
    </row>
    <row r="47" spans="1:11">
      <c r="A47">
        <v>1475134136</v>
      </c>
      <c r="B47">
        <v>90</v>
      </c>
      <c r="C47" t="s">
        <v>11</v>
      </c>
      <c r="D47">
        <v>0</v>
      </c>
      <c r="E47">
        <v>16458006</v>
      </c>
      <c r="F47">
        <v>0</v>
      </c>
      <c r="G47">
        <v>32084</v>
      </c>
      <c r="H47">
        <v>0</v>
      </c>
      <c r="I47">
        <v>0</v>
      </c>
      <c r="J47">
        <v>0</v>
      </c>
      <c r="K47">
        <v>0</v>
      </c>
    </row>
    <row r="48" spans="1:11">
      <c r="A48">
        <v>1475134138</v>
      </c>
      <c r="B48">
        <v>92</v>
      </c>
      <c r="C48" t="s">
        <v>11</v>
      </c>
      <c r="D48">
        <v>0</v>
      </c>
      <c r="E48">
        <v>15728420</v>
      </c>
      <c r="F48">
        <v>0</v>
      </c>
      <c r="G48">
        <v>29841</v>
      </c>
      <c r="H48">
        <v>0</v>
      </c>
      <c r="I48">
        <v>0</v>
      </c>
      <c r="J48">
        <v>0</v>
      </c>
      <c r="K48">
        <v>0</v>
      </c>
    </row>
    <row r="49" spans="1:11">
      <c r="A49">
        <v>1475134140</v>
      </c>
      <c r="B49">
        <v>94</v>
      </c>
      <c r="C49" t="s">
        <v>11</v>
      </c>
      <c r="D49">
        <v>0</v>
      </c>
      <c r="E49">
        <v>11949001</v>
      </c>
      <c r="F49">
        <v>0</v>
      </c>
      <c r="G49">
        <v>24149</v>
      </c>
      <c r="H49">
        <v>0</v>
      </c>
      <c r="I49">
        <v>0</v>
      </c>
      <c r="J49">
        <v>0</v>
      </c>
      <c r="K49">
        <v>0</v>
      </c>
    </row>
    <row r="50" spans="1:11">
      <c r="A50">
        <v>1475134142</v>
      </c>
      <c r="B50">
        <v>96</v>
      </c>
      <c r="C50" t="s">
        <v>11</v>
      </c>
      <c r="D50">
        <v>0</v>
      </c>
      <c r="E50">
        <v>12109182</v>
      </c>
      <c r="F50">
        <v>0</v>
      </c>
      <c r="G50">
        <v>25489</v>
      </c>
      <c r="H50">
        <v>0</v>
      </c>
      <c r="I50">
        <v>0</v>
      </c>
      <c r="J50">
        <v>0</v>
      </c>
      <c r="K50">
        <v>0</v>
      </c>
    </row>
    <row r="51" spans="1:11">
      <c r="A51">
        <v>1475134144</v>
      </c>
      <c r="B51">
        <v>98</v>
      </c>
      <c r="C51" t="s">
        <v>11</v>
      </c>
      <c r="D51">
        <v>0</v>
      </c>
      <c r="E51">
        <v>15032995</v>
      </c>
      <c r="F51">
        <v>0</v>
      </c>
      <c r="G51">
        <v>27919</v>
      </c>
      <c r="H51">
        <v>0</v>
      </c>
      <c r="I51">
        <v>0</v>
      </c>
      <c r="J51">
        <v>0</v>
      </c>
      <c r="K51">
        <v>0</v>
      </c>
    </row>
    <row r="52" spans="1:11">
      <c r="A52">
        <v>1475134146</v>
      </c>
      <c r="B52">
        <v>100</v>
      </c>
      <c r="C52" t="s">
        <v>11</v>
      </c>
      <c r="D52">
        <v>0</v>
      </c>
      <c r="E52">
        <v>12089058</v>
      </c>
      <c r="F52">
        <v>0</v>
      </c>
      <c r="G52">
        <v>26477</v>
      </c>
      <c r="H52">
        <v>0</v>
      </c>
      <c r="I52">
        <v>0</v>
      </c>
      <c r="J52">
        <v>0</v>
      </c>
      <c r="K52">
        <v>0</v>
      </c>
    </row>
    <row r="53" spans="1:11">
      <c r="A53">
        <v>1475134148</v>
      </c>
      <c r="B53">
        <v>102</v>
      </c>
      <c r="C53" t="s">
        <v>11</v>
      </c>
      <c r="D53">
        <v>0</v>
      </c>
      <c r="E53">
        <v>9042380</v>
      </c>
      <c r="F53">
        <v>0</v>
      </c>
      <c r="G53">
        <v>20066</v>
      </c>
      <c r="H53">
        <v>0</v>
      </c>
      <c r="I53">
        <v>0</v>
      </c>
      <c r="J53">
        <v>0</v>
      </c>
      <c r="K53">
        <v>0</v>
      </c>
    </row>
    <row r="54" spans="1:11">
      <c r="A54">
        <v>1475134150</v>
      </c>
      <c r="B54">
        <v>104</v>
      </c>
      <c r="C54" t="s">
        <v>11</v>
      </c>
      <c r="D54">
        <v>0</v>
      </c>
      <c r="E54">
        <v>13318201</v>
      </c>
      <c r="F54">
        <v>0</v>
      </c>
      <c r="G54">
        <v>27801</v>
      </c>
      <c r="H54">
        <v>0</v>
      </c>
      <c r="I54">
        <v>0</v>
      </c>
      <c r="J54">
        <v>0</v>
      </c>
      <c r="K54">
        <v>0</v>
      </c>
    </row>
    <row r="55" spans="1:11">
      <c r="A55">
        <v>1475134152</v>
      </c>
      <c r="B55">
        <v>106</v>
      </c>
      <c r="C55" t="s">
        <v>11</v>
      </c>
      <c r="D55">
        <v>0</v>
      </c>
      <c r="E55">
        <v>13760991</v>
      </c>
      <c r="F55">
        <v>0</v>
      </c>
      <c r="G55">
        <v>26226</v>
      </c>
      <c r="H55">
        <v>0</v>
      </c>
      <c r="I55">
        <v>0</v>
      </c>
      <c r="J55">
        <v>0</v>
      </c>
      <c r="K55">
        <v>0</v>
      </c>
    </row>
    <row r="56" spans="1:11">
      <c r="A56">
        <v>1475134154</v>
      </c>
      <c r="B56">
        <v>108</v>
      </c>
      <c r="C56" t="s">
        <v>11</v>
      </c>
      <c r="D56">
        <v>0</v>
      </c>
      <c r="E56">
        <v>7835857</v>
      </c>
      <c r="F56">
        <v>0</v>
      </c>
      <c r="G56">
        <v>18884</v>
      </c>
      <c r="H56">
        <v>0</v>
      </c>
      <c r="I56">
        <v>0</v>
      </c>
      <c r="J56">
        <v>0</v>
      </c>
      <c r="K56">
        <v>0</v>
      </c>
    </row>
    <row r="57" spans="1:11">
      <c r="A57">
        <v>1475134156</v>
      </c>
      <c r="B57">
        <v>110</v>
      </c>
      <c r="C57" t="s">
        <v>11</v>
      </c>
      <c r="D57">
        <v>0</v>
      </c>
      <c r="E57">
        <v>9118100</v>
      </c>
      <c r="F57">
        <v>0</v>
      </c>
      <c r="G57">
        <v>20338</v>
      </c>
      <c r="H57">
        <v>0</v>
      </c>
      <c r="I57">
        <v>0</v>
      </c>
      <c r="J57">
        <v>0</v>
      </c>
      <c r="K57">
        <v>0</v>
      </c>
    </row>
    <row r="58" spans="1:11">
      <c r="A58">
        <v>1475134158</v>
      </c>
      <c r="B58">
        <v>112</v>
      </c>
      <c r="C58" t="s">
        <v>11</v>
      </c>
      <c r="D58">
        <v>0</v>
      </c>
      <c r="E58">
        <v>9566996</v>
      </c>
      <c r="F58">
        <v>0</v>
      </c>
      <c r="G58">
        <v>21726</v>
      </c>
      <c r="H58">
        <v>0</v>
      </c>
      <c r="I58">
        <v>0</v>
      </c>
      <c r="J58">
        <v>0</v>
      </c>
      <c r="K58">
        <v>0</v>
      </c>
    </row>
    <row r="59" spans="1:11">
      <c r="A59">
        <v>1475134160</v>
      </c>
      <c r="B59">
        <v>114</v>
      </c>
      <c r="C59" t="s">
        <v>11</v>
      </c>
      <c r="D59">
        <v>0</v>
      </c>
      <c r="E59">
        <v>6304030</v>
      </c>
      <c r="F59">
        <v>0</v>
      </c>
      <c r="G59">
        <v>17521</v>
      </c>
      <c r="H59">
        <v>0</v>
      </c>
      <c r="I59">
        <v>0</v>
      </c>
      <c r="J59">
        <v>0</v>
      </c>
      <c r="K59">
        <v>0</v>
      </c>
    </row>
    <row r="60" spans="1:11">
      <c r="A60">
        <v>1475134162</v>
      </c>
      <c r="B60">
        <v>116</v>
      </c>
      <c r="C60" t="s">
        <v>11</v>
      </c>
      <c r="D60">
        <v>0</v>
      </c>
      <c r="E60">
        <v>9710390</v>
      </c>
      <c r="F60">
        <v>0</v>
      </c>
      <c r="G60">
        <v>22142</v>
      </c>
      <c r="H60">
        <v>0</v>
      </c>
      <c r="I60">
        <v>0</v>
      </c>
      <c r="J60">
        <v>0</v>
      </c>
      <c r="K60">
        <v>0</v>
      </c>
    </row>
    <row r="61" spans="1:11">
      <c r="A61">
        <v>1475134164</v>
      </c>
      <c r="B61">
        <v>118</v>
      </c>
      <c r="C61" t="s">
        <v>11</v>
      </c>
      <c r="D61">
        <v>0</v>
      </c>
      <c r="E61">
        <v>8818776</v>
      </c>
      <c r="F61">
        <v>0</v>
      </c>
      <c r="G61">
        <v>21697</v>
      </c>
      <c r="H61">
        <v>0</v>
      </c>
      <c r="I61">
        <v>0</v>
      </c>
      <c r="J61">
        <v>0</v>
      </c>
      <c r="K61">
        <v>0</v>
      </c>
    </row>
    <row r="62" spans="1:11">
      <c r="A62">
        <v>1475134166</v>
      </c>
      <c r="B62">
        <v>120</v>
      </c>
      <c r="C62" t="s">
        <v>11</v>
      </c>
      <c r="D62">
        <v>0</v>
      </c>
      <c r="E62">
        <v>3217075</v>
      </c>
      <c r="F62">
        <v>0</v>
      </c>
      <c r="G62">
        <v>15054</v>
      </c>
      <c r="H62">
        <v>0</v>
      </c>
      <c r="I62">
        <v>0</v>
      </c>
      <c r="J62">
        <v>0</v>
      </c>
      <c r="K62">
        <v>0</v>
      </c>
    </row>
    <row r="63" spans="1:11">
      <c r="A63">
        <v>1475134168</v>
      </c>
      <c r="B63">
        <v>122</v>
      </c>
      <c r="C63" t="s">
        <v>11</v>
      </c>
      <c r="D63">
        <v>0</v>
      </c>
      <c r="E63">
        <v>4329659</v>
      </c>
      <c r="F63">
        <v>0</v>
      </c>
      <c r="G63">
        <v>16871</v>
      </c>
      <c r="H63">
        <v>0</v>
      </c>
      <c r="I63">
        <v>0</v>
      </c>
      <c r="J63">
        <v>0</v>
      </c>
      <c r="K63">
        <v>0</v>
      </c>
    </row>
    <row r="64" spans="1:11">
      <c r="A64">
        <v>1475134170</v>
      </c>
      <c r="B64">
        <v>124</v>
      </c>
      <c r="C64" t="s">
        <v>11</v>
      </c>
      <c r="D64">
        <v>0</v>
      </c>
      <c r="E64">
        <v>3785667</v>
      </c>
      <c r="F64">
        <v>0</v>
      </c>
      <c r="G64">
        <v>15125</v>
      </c>
      <c r="H64">
        <v>0</v>
      </c>
      <c r="I64">
        <v>0</v>
      </c>
      <c r="J64">
        <v>0</v>
      </c>
      <c r="K64">
        <v>0</v>
      </c>
    </row>
    <row r="65" spans="1:11">
      <c r="A65">
        <v>1475134172</v>
      </c>
      <c r="B65">
        <v>126</v>
      </c>
      <c r="C65" t="s">
        <v>11</v>
      </c>
      <c r="D65">
        <v>0</v>
      </c>
      <c r="E65">
        <v>11615153</v>
      </c>
      <c r="F65">
        <v>0</v>
      </c>
      <c r="G65">
        <v>23308</v>
      </c>
      <c r="H65">
        <v>0</v>
      </c>
      <c r="I65">
        <v>0</v>
      </c>
      <c r="J65">
        <v>0</v>
      </c>
      <c r="K65">
        <v>0</v>
      </c>
    </row>
    <row r="66" spans="1:11">
      <c r="A66">
        <v>1475134174</v>
      </c>
      <c r="B66">
        <v>128</v>
      </c>
      <c r="C66" t="s">
        <v>11</v>
      </c>
      <c r="D66">
        <v>0</v>
      </c>
      <c r="E66">
        <v>13974057</v>
      </c>
      <c r="F66">
        <v>0</v>
      </c>
      <c r="G66">
        <v>23773</v>
      </c>
      <c r="H66">
        <v>0</v>
      </c>
      <c r="I66">
        <v>0</v>
      </c>
      <c r="J66">
        <v>0</v>
      </c>
      <c r="K66">
        <v>0</v>
      </c>
    </row>
    <row r="67" spans="1:11">
      <c r="A67">
        <v>1475134176</v>
      </c>
      <c r="B67">
        <v>130</v>
      </c>
      <c r="C67" t="s">
        <v>11</v>
      </c>
      <c r="D67">
        <v>0</v>
      </c>
      <c r="E67">
        <v>8193964</v>
      </c>
      <c r="F67">
        <v>0</v>
      </c>
      <c r="G67">
        <v>20866</v>
      </c>
      <c r="H67">
        <v>0</v>
      </c>
      <c r="I67">
        <v>0</v>
      </c>
      <c r="J67">
        <v>0</v>
      </c>
      <c r="K67">
        <v>0</v>
      </c>
    </row>
    <row r="68" spans="1:11">
      <c r="A68">
        <v>1475134178</v>
      </c>
      <c r="B68">
        <v>132</v>
      </c>
      <c r="C68" t="s">
        <v>11</v>
      </c>
      <c r="D68">
        <v>0</v>
      </c>
      <c r="E68">
        <v>4501264</v>
      </c>
      <c r="F68">
        <v>0</v>
      </c>
      <c r="G68">
        <v>15530</v>
      </c>
      <c r="H68">
        <v>0</v>
      </c>
      <c r="I68">
        <v>0</v>
      </c>
      <c r="J68">
        <v>0</v>
      </c>
      <c r="K68">
        <v>0</v>
      </c>
    </row>
    <row r="69" spans="1:11">
      <c r="A69">
        <v>1475134180</v>
      </c>
      <c r="B69">
        <v>134</v>
      </c>
      <c r="C69" t="s">
        <v>11</v>
      </c>
      <c r="D69">
        <v>0</v>
      </c>
      <c r="E69">
        <v>9371798</v>
      </c>
      <c r="F69">
        <v>0</v>
      </c>
      <c r="G69">
        <v>18943</v>
      </c>
      <c r="H69">
        <v>0</v>
      </c>
      <c r="I69">
        <v>0</v>
      </c>
      <c r="J69">
        <v>0</v>
      </c>
      <c r="K69">
        <v>0</v>
      </c>
    </row>
    <row r="70" spans="1:11">
      <c r="A70">
        <v>1475134182</v>
      </c>
      <c r="B70">
        <v>136</v>
      </c>
      <c r="C70" t="s">
        <v>11</v>
      </c>
      <c r="D70">
        <v>0</v>
      </c>
      <c r="E70">
        <v>15262474</v>
      </c>
      <c r="F70">
        <v>0</v>
      </c>
      <c r="G70">
        <v>26493</v>
      </c>
      <c r="H70">
        <v>0</v>
      </c>
      <c r="I70">
        <v>0</v>
      </c>
      <c r="J70">
        <v>0</v>
      </c>
      <c r="K70">
        <v>0</v>
      </c>
    </row>
    <row r="71" spans="1:11">
      <c r="A71">
        <v>1475134184</v>
      </c>
      <c r="B71">
        <v>138</v>
      </c>
      <c r="C71" t="s">
        <v>11</v>
      </c>
      <c r="D71">
        <v>0</v>
      </c>
      <c r="E71">
        <v>13674171</v>
      </c>
      <c r="F71">
        <v>0</v>
      </c>
      <c r="G71">
        <v>25079</v>
      </c>
      <c r="H71">
        <v>0</v>
      </c>
      <c r="I71">
        <v>0</v>
      </c>
      <c r="J71">
        <v>0</v>
      </c>
      <c r="K71">
        <v>0</v>
      </c>
    </row>
    <row r="72" spans="1:11">
      <c r="A72">
        <v>1475134186</v>
      </c>
      <c r="B72">
        <v>140</v>
      </c>
      <c r="C72" t="s">
        <v>11</v>
      </c>
      <c r="D72">
        <v>0</v>
      </c>
      <c r="E72">
        <v>6720806</v>
      </c>
      <c r="F72">
        <v>0</v>
      </c>
      <c r="G72">
        <v>19031</v>
      </c>
      <c r="H72">
        <v>0</v>
      </c>
      <c r="I72">
        <v>0</v>
      </c>
      <c r="J72">
        <v>0</v>
      </c>
      <c r="K72">
        <v>0</v>
      </c>
    </row>
    <row r="73" spans="1:11">
      <c r="A73">
        <v>1475134188</v>
      </c>
      <c r="B73">
        <v>142</v>
      </c>
      <c r="C73" t="s">
        <v>11</v>
      </c>
      <c r="D73">
        <v>0</v>
      </c>
      <c r="E73">
        <v>12190040</v>
      </c>
      <c r="F73">
        <v>0</v>
      </c>
      <c r="G73">
        <v>24751</v>
      </c>
      <c r="H73">
        <v>0</v>
      </c>
      <c r="I73">
        <v>0</v>
      </c>
      <c r="J73">
        <v>0</v>
      </c>
      <c r="K73">
        <v>0</v>
      </c>
    </row>
    <row r="74" spans="1:11">
      <c r="A74">
        <v>1475134190</v>
      </c>
      <c r="B74">
        <v>144</v>
      </c>
      <c r="C74" t="s">
        <v>11</v>
      </c>
      <c r="D74">
        <v>0</v>
      </c>
      <c r="E74">
        <v>16480026</v>
      </c>
      <c r="F74">
        <v>0</v>
      </c>
      <c r="G74">
        <v>28199</v>
      </c>
      <c r="H74">
        <v>0</v>
      </c>
      <c r="I74">
        <v>0</v>
      </c>
      <c r="J74">
        <v>0</v>
      </c>
      <c r="K74">
        <v>0</v>
      </c>
    </row>
    <row r="75" spans="1:11">
      <c r="A75">
        <v>1475134192</v>
      </c>
      <c r="B75">
        <v>146</v>
      </c>
      <c r="C75" t="s">
        <v>11</v>
      </c>
      <c r="D75">
        <v>0</v>
      </c>
      <c r="E75">
        <v>7971452</v>
      </c>
      <c r="F75">
        <v>0</v>
      </c>
      <c r="G75">
        <v>20369</v>
      </c>
      <c r="H75">
        <v>0</v>
      </c>
      <c r="I75">
        <v>0</v>
      </c>
      <c r="J75">
        <v>0</v>
      </c>
      <c r="K75">
        <v>0</v>
      </c>
    </row>
    <row r="76" spans="1:11">
      <c r="A76">
        <v>1475134194</v>
      </c>
      <c r="B76">
        <v>148</v>
      </c>
      <c r="C76" t="s">
        <v>11</v>
      </c>
      <c r="D76">
        <v>0</v>
      </c>
      <c r="E76">
        <v>16097711</v>
      </c>
      <c r="F76">
        <v>0</v>
      </c>
      <c r="G76">
        <v>28368</v>
      </c>
      <c r="H76">
        <v>0</v>
      </c>
      <c r="I76">
        <v>0</v>
      </c>
      <c r="J76">
        <v>0</v>
      </c>
      <c r="K76">
        <v>0</v>
      </c>
    </row>
    <row r="77" spans="1:11">
      <c r="A77">
        <v>1475134196</v>
      </c>
      <c r="B77">
        <v>150</v>
      </c>
      <c r="C77" t="s">
        <v>11</v>
      </c>
      <c r="D77">
        <v>0</v>
      </c>
      <c r="E77">
        <v>11090526</v>
      </c>
      <c r="F77">
        <v>0</v>
      </c>
      <c r="G77">
        <v>25181</v>
      </c>
      <c r="H77">
        <v>0</v>
      </c>
      <c r="I77">
        <v>0</v>
      </c>
      <c r="J77">
        <v>0</v>
      </c>
      <c r="K77">
        <v>0</v>
      </c>
    </row>
    <row r="78" spans="1:11">
      <c r="A78">
        <v>1475134198</v>
      </c>
      <c r="B78">
        <v>152</v>
      </c>
      <c r="C78" t="s">
        <v>11</v>
      </c>
      <c r="D78">
        <v>0</v>
      </c>
      <c r="E78">
        <v>9972956</v>
      </c>
      <c r="F78">
        <v>0</v>
      </c>
      <c r="G78">
        <v>23519</v>
      </c>
      <c r="H78">
        <v>0</v>
      </c>
      <c r="I78">
        <v>0</v>
      </c>
      <c r="J78">
        <v>0</v>
      </c>
      <c r="K78">
        <v>0</v>
      </c>
    </row>
    <row r="79" spans="1:11">
      <c r="A79">
        <v>1475134200</v>
      </c>
      <c r="B79">
        <v>154</v>
      </c>
      <c r="C79" t="s">
        <v>11</v>
      </c>
      <c r="D79">
        <v>0</v>
      </c>
      <c r="E79">
        <v>6651369</v>
      </c>
      <c r="F79">
        <v>0</v>
      </c>
      <c r="G79">
        <v>17980</v>
      </c>
      <c r="H79">
        <v>0</v>
      </c>
      <c r="I79">
        <v>0</v>
      </c>
      <c r="J79">
        <v>0</v>
      </c>
      <c r="K79">
        <v>0</v>
      </c>
    </row>
    <row r="80" spans="1:11">
      <c r="A80">
        <v>1475134202</v>
      </c>
      <c r="B80">
        <v>156</v>
      </c>
      <c r="C80" t="s">
        <v>11</v>
      </c>
      <c r="D80">
        <v>0</v>
      </c>
      <c r="E80">
        <v>11942777</v>
      </c>
      <c r="F80">
        <v>0</v>
      </c>
      <c r="G80">
        <v>23928</v>
      </c>
      <c r="H80">
        <v>0</v>
      </c>
      <c r="I80">
        <v>0</v>
      </c>
      <c r="J80">
        <v>0</v>
      </c>
      <c r="K80">
        <v>0</v>
      </c>
    </row>
    <row r="81" spans="1:11">
      <c r="A81">
        <v>1475134204</v>
      </c>
      <c r="B81">
        <v>158</v>
      </c>
      <c r="C81" t="s">
        <v>11</v>
      </c>
      <c r="D81">
        <v>0</v>
      </c>
      <c r="E81">
        <v>12673218</v>
      </c>
      <c r="F81">
        <v>0</v>
      </c>
      <c r="G81">
        <v>26008</v>
      </c>
      <c r="H81">
        <v>0</v>
      </c>
      <c r="I81">
        <v>0</v>
      </c>
      <c r="J81">
        <v>0</v>
      </c>
      <c r="K81">
        <v>0</v>
      </c>
    </row>
    <row r="82" spans="1:11">
      <c r="A82">
        <v>1475134206</v>
      </c>
      <c r="B82">
        <v>160</v>
      </c>
      <c r="C82" t="s">
        <v>11</v>
      </c>
      <c r="D82">
        <v>0</v>
      </c>
      <c r="E82">
        <v>5028900</v>
      </c>
      <c r="F82">
        <v>0</v>
      </c>
      <c r="G82">
        <v>16353</v>
      </c>
      <c r="H82">
        <v>0</v>
      </c>
      <c r="I82">
        <v>0</v>
      </c>
      <c r="J82">
        <v>0</v>
      </c>
      <c r="K82">
        <v>0</v>
      </c>
    </row>
    <row r="83" spans="1:11">
      <c r="A83">
        <v>1475134208</v>
      </c>
      <c r="B83">
        <v>162</v>
      </c>
      <c r="C83" t="s">
        <v>11</v>
      </c>
      <c r="D83">
        <v>0</v>
      </c>
      <c r="E83">
        <v>2997034</v>
      </c>
      <c r="F83">
        <v>0</v>
      </c>
      <c r="G83">
        <v>13973</v>
      </c>
      <c r="H83">
        <v>0</v>
      </c>
      <c r="I83">
        <v>0</v>
      </c>
      <c r="J83">
        <v>0</v>
      </c>
      <c r="K83">
        <v>0</v>
      </c>
    </row>
    <row r="84" spans="1:11">
      <c r="A84">
        <v>1475134210</v>
      </c>
      <c r="B84">
        <v>164</v>
      </c>
      <c r="C84" t="s">
        <v>11</v>
      </c>
      <c r="D84">
        <v>0</v>
      </c>
      <c r="E84">
        <v>4901791</v>
      </c>
      <c r="F84">
        <v>0</v>
      </c>
      <c r="G84">
        <v>15753</v>
      </c>
      <c r="H84">
        <v>0</v>
      </c>
      <c r="I84">
        <v>0</v>
      </c>
      <c r="J84">
        <v>0</v>
      </c>
      <c r="K84">
        <v>0</v>
      </c>
    </row>
    <row r="85" spans="1:11">
      <c r="A85">
        <v>1475134212</v>
      </c>
      <c r="B85">
        <v>166</v>
      </c>
      <c r="C85" t="s">
        <v>11</v>
      </c>
      <c r="D85">
        <v>0</v>
      </c>
      <c r="E85">
        <v>5276089</v>
      </c>
      <c r="F85">
        <v>0</v>
      </c>
      <c r="G85">
        <v>18443</v>
      </c>
      <c r="H85">
        <v>0</v>
      </c>
      <c r="I85">
        <v>0</v>
      </c>
      <c r="J85">
        <v>0</v>
      </c>
      <c r="K85">
        <v>0</v>
      </c>
    </row>
    <row r="86" spans="1:11">
      <c r="A86">
        <v>1475134214</v>
      </c>
      <c r="B86">
        <v>168</v>
      </c>
      <c r="C86" t="s">
        <v>11</v>
      </c>
      <c r="D86">
        <v>0</v>
      </c>
      <c r="E86">
        <v>10967403</v>
      </c>
      <c r="F86">
        <v>0</v>
      </c>
      <c r="G86">
        <v>25303</v>
      </c>
      <c r="H86">
        <v>0</v>
      </c>
      <c r="I86">
        <v>0</v>
      </c>
      <c r="J86">
        <v>0</v>
      </c>
      <c r="K86">
        <v>0</v>
      </c>
    </row>
    <row r="87" spans="1:11">
      <c r="A87">
        <v>1475134216</v>
      </c>
      <c r="B87">
        <v>170</v>
      </c>
      <c r="C87" t="s">
        <v>11</v>
      </c>
      <c r="D87">
        <v>0</v>
      </c>
      <c r="E87">
        <v>15704673</v>
      </c>
      <c r="F87">
        <v>0</v>
      </c>
      <c r="G87">
        <v>28675</v>
      </c>
      <c r="H87">
        <v>0</v>
      </c>
      <c r="I87">
        <v>0</v>
      </c>
      <c r="J87">
        <v>0</v>
      </c>
      <c r="K87">
        <v>0</v>
      </c>
    </row>
    <row r="88" spans="1:11">
      <c r="A88">
        <v>1475134218</v>
      </c>
      <c r="B88">
        <v>172</v>
      </c>
      <c r="C88" t="s">
        <v>11</v>
      </c>
      <c r="D88">
        <v>0</v>
      </c>
      <c r="E88">
        <v>13492836</v>
      </c>
      <c r="F88">
        <v>0</v>
      </c>
      <c r="G88">
        <v>25942</v>
      </c>
      <c r="H88">
        <v>0</v>
      </c>
      <c r="I88">
        <v>0</v>
      </c>
      <c r="J88">
        <v>0</v>
      </c>
      <c r="K88">
        <v>0</v>
      </c>
    </row>
    <row r="89" spans="1:11">
      <c r="A89">
        <v>1475134220</v>
      </c>
      <c r="B89">
        <v>174</v>
      </c>
      <c r="C89" t="s">
        <v>11</v>
      </c>
      <c r="D89">
        <v>0</v>
      </c>
      <c r="E89">
        <v>18211181</v>
      </c>
      <c r="F89">
        <v>0</v>
      </c>
      <c r="G89">
        <v>29975</v>
      </c>
      <c r="H89">
        <v>0</v>
      </c>
      <c r="I89">
        <v>0</v>
      </c>
      <c r="J89">
        <v>0</v>
      </c>
      <c r="K89">
        <v>0</v>
      </c>
    </row>
    <row r="90" spans="1:11">
      <c r="A90">
        <v>1475134222</v>
      </c>
      <c r="B90">
        <v>176</v>
      </c>
      <c r="C90" t="s">
        <v>11</v>
      </c>
      <c r="D90">
        <v>0</v>
      </c>
      <c r="E90">
        <v>10395439</v>
      </c>
      <c r="F90">
        <v>0</v>
      </c>
      <c r="G90">
        <v>23426</v>
      </c>
      <c r="H90">
        <v>0</v>
      </c>
      <c r="I90">
        <v>0</v>
      </c>
      <c r="J90">
        <v>0</v>
      </c>
      <c r="K90">
        <v>0</v>
      </c>
    </row>
    <row r="91" spans="1:11">
      <c r="A91">
        <v>1475134224</v>
      </c>
      <c r="B91">
        <v>178</v>
      </c>
      <c r="C91" t="s">
        <v>11</v>
      </c>
      <c r="D91">
        <v>0</v>
      </c>
      <c r="E91">
        <v>8514583</v>
      </c>
      <c r="F91">
        <v>0</v>
      </c>
      <c r="G91">
        <v>20686</v>
      </c>
      <c r="H91">
        <v>0</v>
      </c>
      <c r="I91">
        <v>0</v>
      </c>
      <c r="J91">
        <v>0</v>
      </c>
      <c r="K91">
        <v>0</v>
      </c>
    </row>
    <row r="92" spans="1:11">
      <c r="A92">
        <v>1475134226</v>
      </c>
      <c r="B92">
        <v>180</v>
      </c>
      <c r="C92" t="s">
        <v>11</v>
      </c>
      <c r="D92">
        <v>0</v>
      </c>
      <c r="E92">
        <v>13157756</v>
      </c>
      <c r="F92">
        <v>0</v>
      </c>
      <c r="G92">
        <v>25640</v>
      </c>
      <c r="H92">
        <v>0</v>
      </c>
      <c r="I92">
        <v>0</v>
      </c>
      <c r="J92">
        <v>0</v>
      </c>
      <c r="K92">
        <v>0</v>
      </c>
    </row>
    <row r="93" spans="1:11">
      <c r="A93">
        <v>1475134228</v>
      </c>
      <c r="B93">
        <v>182</v>
      </c>
      <c r="C93" t="s">
        <v>11</v>
      </c>
      <c r="D93">
        <v>0</v>
      </c>
      <c r="E93">
        <v>16017729</v>
      </c>
      <c r="F93">
        <v>0</v>
      </c>
      <c r="G93">
        <v>29173</v>
      </c>
      <c r="H93">
        <v>0</v>
      </c>
      <c r="I93">
        <v>0</v>
      </c>
      <c r="J93">
        <v>0</v>
      </c>
      <c r="K93">
        <v>0</v>
      </c>
    </row>
    <row r="94" spans="1:11">
      <c r="A94">
        <v>1475134230</v>
      </c>
      <c r="B94">
        <v>184</v>
      </c>
      <c r="C94" t="s">
        <v>11</v>
      </c>
      <c r="D94">
        <v>0</v>
      </c>
      <c r="E94">
        <v>14510580</v>
      </c>
      <c r="F94">
        <v>0</v>
      </c>
      <c r="G94">
        <v>28303</v>
      </c>
      <c r="H94">
        <v>0</v>
      </c>
      <c r="I94">
        <v>0</v>
      </c>
      <c r="J94">
        <v>0</v>
      </c>
      <c r="K94">
        <v>0</v>
      </c>
    </row>
    <row r="95" spans="1:11">
      <c r="A95">
        <v>1475134232</v>
      </c>
      <c r="B95">
        <v>186</v>
      </c>
      <c r="C95" t="s">
        <v>11</v>
      </c>
      <c r="D95">
        <v>0</v>
      </c>
      <c r="E95">
        <v>6519684</v>
      </c>
      <c r="F95">
        <v>0</v>
      </c>
      <c r="G95">
        <v>18930</v>
      </c>
      <c r="H95">
        <v>0</v>
      </c>
      <c r="I95">
        <v>0</v>
      </c>
      <c r="J95">
        <v>0</v>
      </c>
      <c r="K95">
        <v>0</v>
      </c>
    </row>
    <row r="96" spans="1:11">
      <c r="A96">
        <v>1475134234</v>
      </c>
      <c r="B96">
        <v>188</v>
      </c>
      <c r="C96" t="s">
        <v>11</v>
      </c>
      <c r="D96">
        <v>0</v>
      </c>
      <c r="E96">
        <v>11263255</v>
      </c>
      <c r="F96">
        <v>0</v>
      </c>
      <c r="G96">
        <v>25329</v>
      </c>
      <c r="H96">
        <v>0</v>
      </c>
      <c r="I96">
        <v>0</v>
      </c>
      <c r="J96">
        <v>0</v>
      </c>
      <c r="K96">
        <v>0</v>
      </c>
    </row>
    <row r="97" spans="1:11">
      <c r="A97">
        <v>1475134236</v>
      </c>
      <c r="B97">
        <v>190</v>
      </c>
      <c r="C97" t="s">
        <v>11</v>
      </c>
      <c r="D97">
        <v>0</v>
      </c>
      <c r="E97">
        <v>17173269</v>
      </c>
      <c r="F97">
        <v>0</v>
      </c>
      <c r="G97">
        <v>28419</v>
      </c>
      <c r="H97">
        <v>0</v>
      </c>
      <c r="I97">
        <v>0</v>
      </c>
      <c r="J97">
        <v>0</v>
      </c>
      <c r="K97">
        <v>0</v>
      </c>
    </row>
    <row r="98" spans="1:11">
      <c r="A98">
        <v>1475134238</v>
      </c>
      <c r="B98">
        <v>192</v>
      </c>
      <c r="C98" t="s">
        <v>11</v>
      </c>
      <c r="D98">
        <v>0</v>
      </c>
      <c r="E98">
        <v>10725874</v>
      </c>
      <c r="F98">
        <v>0</v>
      </c>
      <c r="G98">
        <v>21510</v>
      </c>
      <c r="H98">
        <v>0</v>
      </c>
      <c r="I98">
        <v>0</v>
      </c>
      <c r="J98">
        <v>0</v>
      </c>
      <c r="K98">
        <v>0</v>
      </c>
    </row>
    <row r="99" spans="1:11">
      <c r="A99">
        <v>1475134240</v>
      </c>
      <c r="B99">
        <v>194</v>
      </c>
      <c r="C99" t="s">
        <v>11</v>
      </c>
      <c r="D99">
        <v>0</v>
      </c>
      <c r="E99">
        <v>11712641</v>
      </c>
      <c r="F99">
        <v>0</v>
      </c>
      <c r="G99">
        <v>25044</v>
      </c>
      <c r="H99">
        <v>0</v>
      </c>
      <c r="I99">
        <v>0</v>
      </c>
      <c r="J99">
        <v>0</v>
      </c>
      <c r="K99">
        <v>0</v>
      </c>
    </row>
    <row r="100" spans="1:11">
      <c r="A100">
        <v>1475134242</v>
      </c>
      <c r="B100">
        <v>196</v>
      </c>
      <c r="C100" t="s">
        <v>11</v>
      </c>
      <c r="D100">
        <v>0</v>
      </c>
      <c r="E100">
        <v>7411677</v>
      </c>
      <c r="F100">
        <v>0</v>
      </c>
      <c r="G100">
        <v>18318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1475134244</v>
      </c>
      <c r="B101">
        <v>198</v>
      </c>
      <c r="C101" t="s">
        <v>11</v>
      </c>
      <c r="D101">
        <v>0</v>
      </c>
      <c r="E101">
        <v>6604111</v>
      </c>
      <c r="F101">
        <v>0</v>
      </c>
      <c r="G101">
        <v>18705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1475134246</v>
      </c>
      <c r="B102">
        <v>200</v>
      </c>
      <c r="C102" t="s">
        <v>11</v>
      </c>
      <c r="D102">
        <v>0</v>
      </c>
      <c r="E102">
        <v>5735150</v>
      </c>
      <c r="F102">
        <v>0</v>
      </c>
      <c r="G102">
        <v>18220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1475134248</v>
      </c>
      <c r="B103">
        <v>202</v>
      </c>
      <c r="C103" t="s">
        <v>11</v>
      </c>
      <c r="D103">
        <v>0</v>
      </c>
      <c r="E103">
        <v>15948171</v>
      </c>
      <c r="F103">
        <v>0</v>
      </c>
      <c r="G103">
        <v>29040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1475134250</v>
      </c>
      <c r="B104">
        <v>204</v>
      </c>
      <c r="C104" t="s">
        <v>11</v>
      </c>
      <c r="D104">
        <v>0</v>
      </c>
      <c r="E104">
        <v>13638898</v>
      </c>
      <c r="F104">
        <v>0</v>
      </c>
      <c r="G104">
        <v>26047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1475134252</v>
      </c>
      <c r="B105">
        <v>206</v>
      </c>
      <c r="C105" t="s">
        <v>11</v>
      </c>
      <c r="D105">
        <v>0</v>
      </c>
      <c r="E105">
        <v>13862062</v>
      </c>
      <c r="F105">
        <v>0</v>
      </c>
      <c r="G105">
        <v>27935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1475134254</v>
      </c>
      <c r="B106">
        <v>208</v>
      </c>
      <c r="C106" t="s">
        <v>11</v>
      </c>
      <c r="D106">
        <v>0</v>
      </c>
      <c r="E106">
        <v>22809582</v>
      </c>
      <c r="F106">
        <v>0</v>
      </c>
      <c r="G106">
        <v>36080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1475134256</v>
      </c>
      <c r="B107">
        <v>210</v>
      </c>
      <c r="C107" t="s">
        <v>11</v>
      </c>
      <c r="D107">
        <v>0</v>
      </c>
      <c r="E107">
        <v>18584160</v>
      </c>
      <c r="F107">
        <v>0</v>
      </c>
      <c r="G107">
        <v>31946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1475134258</v>
      </c>
      <c r="B108">
        <v>212</v>
      </c>
      <c r="C108" t="s">
        <v>11</v>
      </c>
      <c r="D108">
        <v>0</v>
      </c>
      <c r="E108">
        <v>8979736</v>
      </c>
      <c r="F108">
        <v>0</v>
      </c>
      <c r="G108">
        <v>21153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1475134260</v>
      </c>
      <c r="B109">
        <v>214</v>
      </c>
      <c r="C109" t="s">
        <v>11</v>
      </c>
      <c r="D109">
        <v>0</v>
      </c>
      <c r="E109">
        <v>12637119</v>
      </c>
      <c r="F109">
        <v>0</v>
      </c>
      <c r="G109">
        <v>26440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1475134262</v>
      </c>
      <c r="B110">
        <v>216</v>
      </c>
      <c r="C110" t="s">
        <v>11</v>
      </c>
      <c r="D110">
        <v>0</v>
      </c>
      <c r="E110">
        <v>11093728</v>
      </c>
      <c r="F110">
        <v>0</v>
      </c>
      <c r="G110">
        <v>23416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1475134264</v>
      </c>
      <c r="B111">
        <v>218</v>
      </c>
      <c r="C111" t="s">
        <v>11</v>
      </c>
      <c r="D111">
        <v>0</v>
      </c>
      <c r="E111">
        <v>6329353</v>
      </c>
      <c r="F111">
        <v>0</v>
      </c>
      <c r="G111">
        <v>19399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1475134266</v>
      </c>
      <c r="B112">
        <v>220</v>
      </c>
      <c r="C112" t="s">
        <v>11</v>
      </c>
      <c r="D112">
        <v>0</v>
      </c>
      <c r="E112">
        <v>5219999</v>
      </c>
      <c r="F112">
        <v>0</v>
      </c>
      <c r="G112">
        <v>16692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1475134268</v>
      </c>
      <c r="B113">
        <v>222</v>
      </c>
      <c r="C113" t="s">
        <v>11</v>
      </c>
      <c r="D113">
        <v>0</v>
      </c>
      <c r="E113">
        <v>8152918</v>
      </c>
      <c r="F113">
        <v>0</v>
      </c>
      <c r="G113">
        <v>19898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1475134270</v>
      </c>
      <c r="B114">
        <v>224</v>
      </c>
      <c r="C114" t="s">
        <v>11</v>
      </c>
      <c r="D114">
        <v>0</v>
      </c>
      <c r="E114">
        <v>11302548</v>
      </c>
      <c r="F114">
        <v>0</v>
      </c>
      <c r="G114">
        <v>20574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1475134272</v>
      </c>
      <c r="B115">
        <v>226</v>
      </c>
      <c r="C115" t="s">
        <v>11</v>
      </c>
      <c r="D115">
        <v>0</v>
      </c>
      <c r="E115">
        <v>12912325</v>
      </c>
      <c r="F115">
        <v>0</v>
      </c>
      <c r="G115">
        <v>24371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1475134274</v>
      </c>
      <c r="B116">
        <v>228</v>
      </c>
      <c r="C116" t="s">
        <v>11</v>
      </c>
      <c r="D116">
        <v>0</v>
      </c>
      <c r="E116">
        <v>10920261</v>
      </c>
      <c r="F116">
        <v>0</v>
      </c>
      <c r="G116">
        <v>21426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1475134276</v>
      </c>
      <c r="B117">
        <v>230</v>
      </c>
      <c r="C117" t="s">
        <v>11</v>
      </c>
      <c r="D117">
        <v>0</v>
      </c>
      <c r="E117">
        <v>5644708</v>
      </c>
      <c r="F117">
        <v>0</v>
      </c>
      <c r="G117">
        <v>15816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1475134278</v>
      </c>
      <c r="B118">
        <v>232</v>
      </c>
      <c r="C118" t="s">
        <v>11</v>
      </c>
      <c r="D118">
        <v>0</v>
      </c>
      <c r="E118">
        <v>8582556</v>
      </c>
      <c r="F118">
        <v>0</v>
      </c>
      <c r="G118">
        <v>18322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1475134280</v>
      </c>
      <c r="B119">
        <v>234</v>
      </c>
      <c r="C119" t="s">
        <v>11</v>
      </c>
      <c r="D119">
        <v>0</v>
      </c>
      <c r="E119">
        <v>7819389</v>
      </c>
      <c r="F119">
        <v>0</v>
      </c>
      <c r="G119">
        <v>17712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1475134282</v>
      </c>
      <c r="B120">
        <v>236</v>
      </c>
      <c r="C120" t="s">
        <v>11</v>
      </c>
      <c r="D120">
        <v>0</v>
      </c>
      <c r="E120">
        <v>14122662</v>
      </c>
      <c r="F120">
        <v>0</v>
      </c>
      <c r="G120">
        <v>28590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1475134284</v>
      </c>
      <c r="B121">
        <v>238</v>
      </c>
      <c r="C121" t="s">
        <v>11</v>
      </c>
      <c r="D121">
        <v>0</v>
      </c>
      <c r="E121">
        <v>7688001</v>
      </c>
      <c r="F121">
        <v>0</v>
      </c>
      <c r="G121">
        <v>19221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1475134286</v>
      </c>
      <c r="B122">
        <v>240</v>
      </c>
      <c r="C122" t="s">
        <v>11</v>
      </c>
      <c r="D122">
        <v>0</v>
      </c>
      <c r="E122">
        <v>10445170</v>
      </c>
      <c r="F122">
        <v>0</v>
      </c>
      <c r="G122">
        <v>20391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1475134288</v>
      </c>
      <c r="B123">
        <v>242</v>
      </c>
      <c r="C123" t="s">
        <v>11</v>
      </c>
      <c r="D123">
        <v>0</v>
      </c>
      <c r="E123">
        <v>3359794</v>
      </c>
      <c r="F123">
        <v>0</v>
      </c>
      <c r="G123">
        <v>13665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1475134290</v>
      </c>
      <c r="B124">
        <v>244</v>
      </c>
      <c r="C124" t="s">
        <v>11</v>
      </c>
      <c r="D124">
        <v>0</v>
      </c>
      <c r="E124">
        <v>7262688</v>
      </c>
      <c r="F124">
        <v>0</v>
      </c>
      <c r="G124">
        <v>20246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1475134292</v>
      </c>
      <c r="B125">
        <v>246</v>
      </c>
      <c r="C125" t="s">
        <v>11</v>
      </c>
      <c r="D125">
        <v>0</v>
      </c>
      <c r="E125">
        <v>3559413</v>
      </c>
      <c r="F125">
        <v>0</v>
      </c>
      <c r="G125">
        <v>14220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1475134294</v>
      </c>
      <c r="B126">
        <v>248</v>
      </c>
      <c r="C126" t="s">
        <v>11</v>
      </c>
      <c r="D126">
        <v>0</v>
      </c>
      <c r="E126">
        <v>7659136</v>
      </c>
      <c r="F126">
        <v>0</v>
      </c>
      <c r="G126">
        <v>19707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1475134296</v>
      </c>
      <c r="B127">
        <v>250</v>
      </c>
      <c r="C127" t="s">
        <v>11</v>
      </c>
      <c r="D127">
        <v>0</v>
      </c>
      <c r="E127">
        <v>9965616</v>
      </c>
      <c r="F127">
        <v>0</v>
      </c>
      <c r="G127">
        <v>21117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1475134298</v>
      </c>
      <c r="B128">
        <v>252</v>
      </c>
      <c r="C128" t="s">
        <v>11</v>
      </c>
      <c r="D128">
        <v>0</v>
      </c>
      <c r="E128">
        <v>5483636</v>
      </c>
      <c r="F128">
        <v>0</v>
      </c>
      <c r="G128">
        <v>14961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1475134300</v>
      </c>
      <c r="B129">
        <v>254</v>
      </c>
      <c r="C129" t="s">
        <v>11</v>
      </c>
      <c r="D129">
        <v>0</v>
      </c>
      <c r="E129">
        <v>5335161</v>
      </c>
      <c r="F129">
        <v>0</v>
      </c>
      <c r="G129">
        <v>16213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1475134302</v>
      </c>
      <c r="B130">
        <v>256</v>
      </c>
      <c r="C130" t="s">
        <v>11</v>
      </c>
      <c r="D130">
        <v>0</v>
      </c>
      <c r="E130">
        <v>7804645</v>
      </c>
      <c r="F130">
        <v>0</v>
      </c>
      <c r="G130">
        <v>18040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1475134304</v>
      </c>
      <c r="B131">
        <v>258</v>
      </c>
      <c r="C131" t="s">
        <v>11</v>
      </c>
      <c r="D131">
        <v>0</v>
      </c>
      <c r="E131">
        <v>4590896</v>
      </c>
      <c r="F131">
        <v>0</v>
      </c>
      <c r="G131">
        <v>14398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1475134306</v>
      </c>
      <c r="B132">
        <v>260</v>
      </c>
      <c r="C132" t="s">
        <v>11</v>
      </c>
      <c r="D132">
        <v>0</v>
      </c>
      <c r="E132">
        <v>8828893</v>
      </c>
      <c r="F132">
        <v>0</v>
      </c>
      <c r="G132">
        <v>21379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1475134308</v>
      </c>
      <c r="B133">
        <v>262</v>
      </c>
      <c r="C133" t="s">
        <v>11</v>
      </c>
      <c r="D133">
        <v>0</v>
      </c>
      <c r="E133">
        <v>5110006</v>
      </c>
      <c r="F133">
        <v>0</v>
      </c>
      <c r="G133">
        <v>15829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1475134310</v>
      </c>
      <c r="B134">
        <v>264</v>
      </c>
      <c r="C134" t="s">
        <v>11</v>
      </c>
      <c r="D134">
        <v>0</v>
      </c>
      <c r="E134">
        <v>7580110</v>
      </c>
      <c r="F134">
        <v>0</v>
      </c>
      <c r="G134">
        <v>17834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1475134312</v>
      </c>
      <c r="B135">
        <v>266</v>
      </c>
      <c r="C135" t="s">
        <v>11</v>
      </c>
      <c r="D135">
        <v>0</v>
      </c>
      <c r="E135">
        <v>6040477</v>
      </c>
      <c r="F135">
        <v>0</v>
      </c>
      <c r="G135">
        <v>18834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1475134314</v>
      </c>
      <c r="B136">
        <v>268</v>
      </c>
      <c r="C136" t="s">
        <v>11</v>
      </c>
      <c r="D136">
        <v>0</v>
      </c>
      <c r="E136">
        <v>8171472</v>
      </c>
      <c r="F136">
        <v>0</v>
      </c>
      <c r="G136">
        <v>19710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1475134316</v>
      </c>
      <c r="B137">
        <v>270</v>
      </c>
      <c r="C137" t="s">
        <v>11</v>
      </c>
      <c r="D137">
        <v>0</v>
      </c>
      <c r="E137">
        <v>6343289</v>
      </c>
      <c r="F137">
        <v>0</v>
      </c>
      <c r="G137">
        <v>16049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1475134318</v>
      </c>
      <c r="B138">
        <v>272</v>
      </c>
      <c r="C138" t="s">
        <v>11</v>
      </c>
      <c r="D138">
        <v>0</v>
      </c>
      <c r="E138">
        <v>8435224</v>
      </c>
      <c r="F138">
        <v>0</v>
      </c>
      <c r="G138">
        <v>19480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1475134320</v>
      </c>
      <c r="B139">
        <v>274</v>
      </c>
      <c r="C139" t="s">
        <v>11</v>
      </c>
      <c r="D139">
        <v>0</v>
      </c>
      <c r="E139">
        <v>5106362</v>
      </c>
      <c r="F139">
        <v>0</v>
      </c>
      <c r="G139">
        <v>14830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1475134322</v>
      </c>
      <c r="B140">
        <v>276</v>
      </c>
      <c r="C140" t="s">
        <v>11</v>
      </c>
      <c r="D140">
        <v>0</v>
      </c>
      <c r="E140">
        <v>4361131</v>
      </c>
      <c r="F140">
        <v>0</v>
      </c>
      <c r="G140">
        <v>14489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1475134324</v>
      </c>
      <c r="B141">
        <v>278</v>
      </c>
      <c r="C141" t="s">
        <v>11</v>
      </c>
      <c r="D141">
        <v>0</v>
      </c>
      <c r="E141">
        <v>4358019</v>
      </c>
      <c r="F141">
        <v>0</v>
      </c>
      <c r="G141">
        <v>14190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1475134326</v>
      </c>
      <c r="B142">
        <v>280</v>
      </c>
      <c r="C142" t="s">
        <v>11</v>
      </c>
      <c r="D142">
        <v>0</v>
      </c>
      <c r="E142">
        <v>6550423</v>
      </c>
      <c r="F142">
        <v>0</v>
      </c>
      <c r="G142">
        <v>16450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1475134328</v>
      </c>
      <c r="B143">
        <v>282</v>
      </c>
      <c r="C143" t="s">
        <v>11</v>
      </c>
      <c r="D143">
        <v>0</v>
      </c>
      <c r="E143">
        <v>3869594</v>
      </c>
      <c r="F143">
        <v>0</v>
      </c>
      <c r="G143">
        <v>13235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1475134330</v>
      </c>
      <c r="B144">
        <v>284</v>
      </c>
      <c r="C144" t="s">
        <v>11</v>
      </c>
      <c r="D144">
        <v>0</v>
      </c>
      <c r="E144">
        <v>6635334</v>
      </c>
      <c r="F144">
        <v>0</v>
      </c>
      <c r="G144">
        <v>17429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1475134332</v>
      </c>
      <c r="B145">
        <v>286</v>
      </c>
      <c r="C145" t="s">
        <v>11</v>
      </c>
      <c r="D145">
        <v>0</v>
      </c>
      <c r="E145">
        <v>5205370</v>
      </c>
      <c r="F145">
        <v>0</v>
      </c>
      <c r="G145">
        <v>16112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1475134334</v>
      </c>
      <c r="B146">
        <v>288</v>
      </c>
      <c r="C146" t="s">
        <v>11</v>
      </c>
      <c r="D146">
        <v>0</v>
      </c>
      <c r="E146">
        <v>19187358</v>
      </c>
      <c r="F146">
        <v>0</v>
      </c>
      <c r="G146">
        <v>30087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1475134336</v>
      </c>
      <c r="B147">
        <v>290</v>
      </c>
      <c r="C147" t="s">
        <v>11</v>
      </c>
      <c r="D147">
        <v>0</v>
      </c>
      <c r="E147">
        <v>5254189</v>
      </c>
      <c r="F147">
        <v>0</v>
      </c>
      <c r="G147">
        <v>14312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1475134338</v>
      </c>
      <c r="B148">
        <v>292</v>
      </c>
      <c r="C148" t="s">
        <v>11</v>
      </c>
      <c r="D148">
        <v>0</v>
      </c>
      <c r="E148">
        <v>3959713</v>
      </c>
      <c r="F148">
        <v>0</v>
      </c>
      <c r="G148">
        <v>13178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1475134340</v>
      </c>
      <c r="B149">
        <v>294</v>
      </c>
      <c r="C149" t="s">
        <v>11</v>
      </c>
      <c r="D149">
        <v>0</v>
      </c>
      <c r="E149">
        <v>5133516</v>
      </c>
      <c r="F149">
        <v>0</v>
      </c>
      <c r="G149">
        <v>13373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1475134342</v>
      </c>
      <c r="B150">
        <v>296</v>
      </c>
      <c r="C150" t="s">
        <v>11</v>
      </c>
      <c r="D150">
        <v>0</v>
      </c>
      <c r="E150">
        <v>10857641</v>
      </c>
      <c r="F150">
        <v>0</v>
      </c>
      <c r="G150">
        <v>20326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1475134344</v>
      </c>
      <c r="B151">
        <v>298</v>
      </c>
      <c r="C151" t="s">
        <v>11</v>
      </c>
      <c r="D151">
        <v>0</v>
      </c>
      <c r="E151">
        <v>6942175</v>
      </c>
      <c r="F151">
        <v>0</v>
      </c>
      <c r="G151">
        <v>15652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1475134346</v>
      </c>
      <c r="B152">
        <v>300</v>
      </c>
      <c r="C152" t="s">
        <v>11</v>
      </c>
      <c r="D152">
        <v>0</v>
      </c>
      <c r="E152">
        <v>11378018</v>
      </c>
      <c r="F152">
        <v>0</v>
      </c>
      <c r="G152">
        <v>19453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1475134348</v>
      </c>
      <c r="B153">
        <v>302</v>
      </c>
      <c r="C153" t="s">
        <v>11</v>
      </c>
      <c r="D153">
        <v>0</v>
      </c>
      <c r="E153">
        <v>6146877</v>
      </c>
      <c r="F153">
        <v>0</v>
      </c>
      <c r="G153">
        <v>16027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1475134350</v>
      </c>
      <c r="B154">
        <v>304</v>
      </c>
      <c r="C154" t="s">
        <v>11</v>
      </c>
      <c r="D154">
        <v>0</v>
      </c>
      <c r="E154">
        <v>3988216</v>
      </c>
      <c r="F154">
        <v>0</v>
      </c>
      <c r="G154">
        <v>13078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1475134352</v>
      </c>
      <c r="B155">
        <v>306</v>
      </c>
      <c r="C155" t="s">
        <v>11</v>
      </c>
      <c r="D155">
        <v>0</v>
      </c>
      <c r="E155">
        <v>4184168</v>
      </c>
      <c r="F155">
        <v>0</v>
      </c>
      <c r="G155">
        <v>13107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1475134354</v>
      </c>
      <c r="B156">
        <v>308</v>
      </c>
      <c r="C156" t="s">
        <v>11</v>
      </c>
      <c r="D156">
        <v>0</v>
      </c>
      <c r="E156">
        <v>6511579</v>
      </c>
      <c r="F156">
        <v>0</v>
      </c>
      <c r="G156">
        <v>16035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1475134356</v>
      </c>
      <c r="B157">
        <v>310</v>
      </c>
      <c r="C157" t="s">
        <v>11</v>
      </c>
      <c r="D157">
        <v>0</v>
      </c>
      <c r="E157">
        <v>12498318</v>
      </c>
      <c r="F157">
        <v>0</v>
      </c>
      <c r="G157">
        <v>23584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1475134358</v>
      </c>
      <c r="B158">
        <v>312</v>
      </c>
      <c r="C158" t="s">
        <v>11</v>
      </c>
      <c r="D158">
        <v>0</v>
      </c>
      <c r="E158">
        <v>13235486</v>
      </c>
      <c r="F158">
        <v>0</v>
      </c>
      <c r="G158">
        <v>25309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1475134360</v>
      </c>
      <c r="B159">
        <v>314</v>
      </c>
      <c r="C159" t="s">
        <v>11</v>
      </c>
      <c r="D159">
        <v>0</v>
      </c>
      <c r="E159">
        <v>8073999</v>
      </c>
      <c r="F159">
        <v>0</v>
      </c>
      <c r="G159">
        <v>19942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1475134362</v>
      </c>
      <c r="B160">
        <v>316</v>
      </c>
      <c r="C160" t="s">
        <v>11</v>
      </c>
      <c r="D160">
        <v>0</v>
      </c>
      <c r="E160">
        <v>5968869</v>
      </c>
      <c r="F160">
        <v>0</v>
      </c>
      <c r="G160">
        <v>17848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1475134364</v>
      </c>
      <c r="B161">
        <v>318</v>
      </c>
      <c r="C161" t="s">
        <v>11</v>
      </c>
      <c r="D161">
        <v>0</v>
      </c>
      <c r="E161">
        <v>7359332</v>
      </c>
      <c r="F161">
        <v>0</v>
      </c>
      <c r="G161">
        <v>17766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1475134366</v>
      </c>
      <c r="B162">
        <v>320</v>
      </c>
      <c r="C162" t="s">
        <v>11</v>
      </c>
      <c r="D162">
        <v>0</v>
      </c>
      <c r="E162">
        <v>7459908</v>
      </c>
      <c r="F162">
        <v>0</v>
      </c>
      <c r="G162">
        <v>20170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1475134368</v>
      </c>
      <c r="B163">
        <v>322</v>
      </c>
      <c r="C163" t="s">
        <v>11</v>
      </c>
      <c r="D163">
        <v>0</v>
      </c>
      <c r="E163">
        <v>6625946</v>
      </c>
      <c r="F163">
        <v>0</v>
      </c>
      <c r="G163">
        <v>15852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1475134370</v>
      </c>
      <c r="B164">
        <v>324</v>
      </c>
      <c r="C164" t="s">
        <v>11</v>
      </c>
      <c r="D164">
        <v>0</v>
      </c>
      <c r="E164">
        <v>10436441</v>
      </c>
      <c r="F164">
        <v>0</v>
      </c>
      <c r="G164">
        <v>19896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1475134372</v>
      </c>
      <c r="B165">
        <v>326</v>
      </c>
      <c r="C165" t="s">
        <v>11</v>
      </c>
      <c r="D165">
        <v>0</v>
      </c>
      <c r="E165">
        <v>5934359</v>
      </c>
      <c r="F165">
        <v>0</v>
      </c>
      <c r="G165">
        <v>17144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1475134374</v>
      </c>
      <c r="B166">
        <v>328</v>
      </c>
      <c r="C166" t="s">
        <v>11</v>
      </c>
      <c r="D166">
        <v>0</v>
      </c>
      <c r="E166">
        <v>6671573</v>
      </c>
      <c r="F166">
        <v>0</v>
      </c>
      <c r="G166">
        <v>18287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1475134376</v>
      </c>
      <c r="B167">
        <v>330</v>
      </c>
      <c r="C167" t="s">
        <v>11</v>
      </c>
      <c r="D167">
        <v>0</v>
      </c>
      <c r="E167">
        <v>8506289</v>
      </c>
      <c r="F167">
        <v>0</v>
      </c>
      <c r="G167">
        <v>20434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1475134378</v>
      </c>
      <c r="B168">
        <v>332</v>
      </c>
      <c r="C168" t="s">
        <v>11</v>
      </c>
      <c r="D168">
        <v>0</v>
      </c>
      <c r="E168">
        <v>11173846</v>
      </c>
      <c r="F168">
        <v>0</v>
      </c>
      <c r="G168">
        <v>20931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1475134380</v>
      </c>
      <c r="B169">
        <v>334</v>
      </c>
      <c r="C169" t="s">
        <v>11</v>
      </c>
      <c r="D169">
        <v>0</v>
      </c>
      <c r="E169">
        <v>7579471</v>
      </c>
      <c r="F169">
        <v>0</v>
      </c>
      <c r="G169">
        <v>17116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1475134382</v>
      </c>
      <c r="B170">
        <v>336</v>
      </c>
      <c r="C170" t="s">
        <v>11</v>
      </c>
      <c r="D170">
        <v>0</v>
      </c>
      <c r="E170">
        <v>3752360</v>
      </c>
      <c r="F170">
        <v>0</v>
      </c>
      <c r="G170">
        <v>12479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1475134384</v>
      </c>
      <c r="B171">
        <v>338</v>
      </c>
      <c r="C171" t="s">
        <v>11</v>
      </c>
      <c r="D171">
        <v>0</v>
      </c>
      <c r="E171">
        <v>13557170</v>
      </c>
      <c r="F171">
        <v>0</v>
      </c>
      <c r="G171">
        <v>23869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1475134386</v>
      </c>
      <c r="B172">
        <v>340</v>
      </c>
      <c r="C172" t="s">
        <v>11</v>
      </c>
      <c r="D172">
        <v>0</v>
      </c>
      <c r="E172">
        <v>12505355</v>
      </c>
      <c r="F172">
        <v>0</v>
      </c>
      <c r="G172">
        <v>21801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1475134388</v>
      </c>
      <c r="B173">
        <v>342</v>
      </c>
      <c r="C173" t="s">
        <v>11</v>
      </c>
      <c r="D173">
        <v>0</v>
      </c>
      <c r="E173">
        <v>14206794</v>
      </c>
      <c r="F173">
        <v>0</v>
      </c>
      <c r="G173">
        <v>23900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1475134390</v>
      </c>
      <c r="B174">
        <v>344</v>
      </c>
      <c r="C174" t="s">
        <v>11</v>
      </c>
      <c r="D174">
        <v>0</v>
      </c>
      <c r="E174">
        <v>13865645</v>
      </c>
      <c r="F174">
        <v>0</v>
      </c>
      <c r="G174">
        <v>24785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1475134392</v>
      </c>
      <c r="B175">
        <v>346</v>
      </c>
      <c r="C175" t="s">
        <v>11</v>
      </c>
      <c r="D175">
        <v>0</v>
      </c>
      <c r="E175">
        <v>12969616</v>
      </c>
      <c r="F175">
        <v>0</v>
      </c>
      <c r="G175">
        <v>23594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1475134394</v>
      </c>
      <c r="B176">
        <v>348</v>
      </c>
      <c r="C176" t="s">
        <v>11</v>
      </c>
      <c r="D176">
        <v>0</v>
      </c>
      <c r="E176">
        <v>14620554</v>
      </c>
      <c r="F176">
        <v>0</v>
      </c>
      <c r="G176">
        <v>27453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1475134396</v>
      </c>
      <c r="B177">
        <v>350</v>
      </c>
      <c r="C177" t="s">
        <v>11</v>
      </c>
      <c r="D177">
        <v>0</v>
      </c>
      <c r="E177">
        <v>7350078</v>
      </c>
      <c r="F177">
        <v>0</v>
      </c>
      <c r="G177">
        <v>16677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1475134398</v>
      </c>
      <c r="B178">
        <v>352</v>
      </c>
      <c r="C178" t="s">
        <v>11</v>
      </c>
      <c r="D178">
        <v>0</v>
      </c>
      <c r="E178">
        <v>12488098</v>
      </c>
      <c r="F178">
        <v>0</v>
      </c>
      <c r="G178">
        <v>21518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1475134400</v>
      </c>
      <c r="B179">
        <v>354</v>
      </c>
      <c r="C179" t="s">
        <v>11</v>
      </c>
      <c r="D179">
        <v>0</v>
      </c>
      <c r="E179">
        <v>7167413</v>
      </c>
      <c r="F179">
        <v>0</v>
      </c>
      <c r="G179">
        <v>16905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1475134402</v>
      </c>
      <c r="B180">
        <v>356</v>
      </c>
      <c r="C180" t="s">
        <v>11</v>
      </c>
      <c r="D180">
        <v>0</v>
      </c>
      <c r="E180">
        <v>8739361</v>
      </c>
      <c r="F180">
        <v>0</v>
      </c>
      <c r="G180">
        <v>19891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1475134404</v>
      </c>
      <c r="B181">
        <v>358</v>
      </c>
      <c r="C181" t="s">
        <v>11</v>
      </c>
      <c r="D181">
        <v>0</v>
      </c>
      <c r="E181">
        <v>6660865</v>
      </c>
      <c r="F181">
        <v>0</v>
      </c>
      <c r="G181">
        <v>17333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1475134406</v>
      </c>
      <c r="B182">
        <v>360</v>
      </c>
      <c r="C182" t="s">
        <v>11</v>
      </c>
      <c r="D182">
        <v>0</v>
      </c>
      <c r="E182">
        <v>14500182</v>
      </c>
      <c r="F182">
        <v>0</v>
      </c>
      <c r="G182">
        <v>23673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1475134408</v>
      </c>
      <c r="B183">
        <v>362</v>
      </c>
      <c r="C183" t="s">
        <v>11</v>
      </c>
      <c r="D183">
        <v>0</v>
      </c>
      <c r="E183">
        <v>13780311</v>
      </c>
      <c r="F183">
        <v>0</v>
      </c>
      <c r="G183">
        <v>20276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1475134410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1475134412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1475134414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1475134416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1475134418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1475134420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1475134422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1475134424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1475134426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1475134428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1475134430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1475134432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1475134434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1475134436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1475134438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1475134538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1475134540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1475134542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1475134544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1475134546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1475134548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1475134550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1475134552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1475134554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1475134556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1475134558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1475134560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1475134562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1475134564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1475134566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1475134568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1475134570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1475134572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1475134574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1475134576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1475134578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1475134580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1475134582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1475134584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1475134586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1475134588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1475134590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1475134592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1475134594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1475134596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1475134598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1475134600</v>
      </c>
      <c r="B33">
        <v>62</v>
      </c>
      <c r="C33" t="s">
        <v>11</v>
      </c>
      <c r="D33">
        <v>0</v>
      </c>
      <c r="E33">
        <v>4882696</v>
      </c>
      <c r="F33">
        <v>0</v>
      </c>
      <c r="G33">
        <v>15490</v>
      </c>
      <c r="H33">
        <v>0</v>
      </c>
      <c r="I33">
        <v>0</v>
      </c>
      <c r="J33">
        <v>0</v>
      </c>
      <c r="K33">
        <v>0</v>
      </c>
    </row>
    <row r="34" spans="1:11">
      <c r="A34">
        <v>1475134602</v>
      </c>
      <c r="B34">
        <v>64</v>
      </c>
      <c r="C34" t="s">
        <v>11</v>
      </c>
      <c r="D34">
        <v>0</v>
      </c>
      <c r="E34">
        <v>7319068</v>
      </c>
      <c r="F34">
        <v>0</v>
      </c>
      <c r="G34">
        <v>21334</v>
      </c>
      <c r="H34">
        <v>0</v>
      </c>
      <c r="I34">
        <v>0</v>
      </c>
      <c r="J34">
        <v>0</v>
      </c>
      <c r="K34">
        <v>0</v>
      </c>
    </row>
    <row r="35" spans="1:11">
      <c r="A35">
        <v>1475134604</v>
      </c>
      <c r="B35">
        <v>66</v>
      </c>
      <c r="C35" t="s">
        <v>11</v>
      </c>
      <c r="D35">
        <v>0</v>
      </c>
      <c r="E35">
        <v>8792716</v>
      </c>
      <c r="F35">
        <v>0</v>
      </c>
      <c r="G35">
        <v>21560</v>
      </c>
      <c r="H35">
        <v>0</v>
      </c>
      <c r="I35">
        <v>0</v>
      </c>
      <c r="J35">
        <v>0</v>
      </c>
      <c r="K35">
        <v>0</v>
      </c>
    </row>
    <row r="36" spans="1:11">
      <c r="A36">
        <v>1475134606</v>
      </c>
      <c r="B36">
        <v>68</v>
      </c>
      <c r="C36" t="s">
        <v>11</v>
      </c>
      <c r="D36">
        <v>0</v>
      </c>
      <c r="E36">
        <v>11797130</v>
      </c>
      <c r="F36">
        <v>0</v>
      </c>
      <c r="G36">
        <v>23616</v>
      </c>
      <c r="H36">
        <v>0</v>
      </c>
      <c r="I36">
        <v>0</v>
      </c>
      <c r="J36">
        <v>0</v>
      </c>
      <c r="K36">
        <v>0</v>
      </c>
    </row>
    <row r="37" spans="1:11">
      <c r="A37">
        <v>1475134608</v>
      </c>
      <c r="B37">
        <v>70</v>
      </c>
      <c r="C37" t="s">
        <v>11</v>
      </c>
      <c r="D37">
        <v>0</v>
      </c>
      <c r="E37">
        <v>3107424</v>
      </c>
      <c r="F37">
        <v>0</v>
      </c>
      <c r="G37">
        <v>13656</v>
      </c>
      <c r="H37">
        <v>0</v>
      </c>
      <c r="I37">
        <v>0</v>
      </c>
      <c r="J37">
        <v>0</v>
      </c>
      <c r="K37">
        <v>0</v>
      </c>
    </row>
    <row r="38" spans="1:11">
      <c r="A38">
        <v>1475134610</v>
      </c>
      <c r="B38">
        <v>72</v>
      </c>
      <c r="C38" t="s">
        <v>11</v>
      </c>
      <c r="D38">
        <v>0</v>
      </c>
      <c r="E38">
        <v>3374069</v>
      </c>
      <c r="F38">
        <v>0</v>
      </c>
      <c r="G38">
        <v>14494</v>
      </c>
      <c r="H38">
        <v>0</v>
      </c>
      <c r="I38">
        <v>0</v>
      </c>
      <c r="J38">
        <v>0</v>
      </c>
      <c r="K38">
        <v>0</v>
      </c>
    </row>
    <row r="39" spans="1:11">
      <c r="A39">
        <v>1475134612</v>
      </c>
      <c r="B39">
        <v>74</v>
      </c>
      <c r="C39" t="s">
        <v>11</v>
      </c>
      <c r="D39">
        <v>0</v>
      </c>
      <c r="E39">
        <v>13625522</v>
      </c>
      <c r="F39">
        <v>0</v>
      </c>
      <c r="G39">
        <v>24637</v>
      </c>
      <c r="H39">
        <v>0</v>
      </c>
      <c r="I39">
        <v>0</v>
      </c>
      <c r="J39">
        <v>0</v>
      </c>
      <c r="K39">
        <v>0</v>
      </c>
    </row>
    <row r="40" spans="1:11">
      <c r="A40">
        <v>1475134614</v>
      </c>
      <c r="B40">
        <v>76</v>
      </c>
      <c r="C40" t="s">
        <v>11</v>
      </c>
      <c r="D40">
        <v>0</v>
      </c>
      <c r="E40">
        <v>6290839</v>
      </c>
      <c r="F40">
        <v>0</v>
      </c>
      <c r="G40">
        <v>18188</v>
      </c>
      <c r="H40">
        <v>0</v>
      </c>
      <c r="I40">
        <v>0</v>
      </c>
      <c r="J40">
        <v>0</v>
      </c>
      <c r="K40">
        <v>0</v>
      </c>
    </row>
    <row r="41" spans="1:11">
      <c r="A41">
        <v>1475134616</v>
      </c>
      <c r="B41">
        <v>78</v>
      </c>
      <c r="C41" t="s">
        <v>11</v>
      </c>
      <c r="D41">
        <v>0</v>
      </c>
      <c r="E41">
        <v>13681788</v>
      </c>
      <c r="F41">
        <v>0</v>
      </c>
      <c r="G41">
        <v>26771</v>
      </c>
      <c r="H41">
        <v>0</v>
      </c>
      <c r="I41">
        <v>0</v>
      </c>
      <c r="J41">
        <v>0</v>
      </c>
      <c r="K41">
        <v>0</v>
      </c>
    </row>
    <row r="42" spans="1:11">
      <c r="A42">
        <v>1475134618</v>
      </c>
      <c r="B42">
        <v>80</v>
      </c>
      <c r="C42" t="s">
        <v>11</v>
      </c>
      <c r="D42">
        <v>0</v>
      </c>
      <c r="E42">
        <v>6140101</v>
      </c>
      <c r="F42">
        <v>0</v>
      </c>
      <c r="G42">
        <v>18933</v>
      </c>
      <c r="H42">
        <v>0</v>
      </c>
      <c r="I42">
        <v>0</v>
      </c>
      <c r="J42">
        <v>0</v>
      </c>
      <c r="K42">
        <v>0</v>
      </c>
    </row>
    <row r="43" spans="1:11">
      <c r="A43">
        <v>1475134620</v>
      </c>
      <c r="B43">
        <v>82</v>
      </c>
      <c r="C43" t="s">
        <v>11</v>
      </c>
      <c r="D43">
        <v>0</v>
      </c>
      <c r="E43">
        <v>7933264</v>
      </c>
      <c r="F43">
        <v>0</v>
      </c>
      <c r="G43">
        <v>20968</v>
      </c>
      <c r="H43">
        <v>0</v>
      </c>
      <c r="I43">
        <v>0</v>
      </c>
      <c r="J43">
        <v>0</v>
      </c>
      <c r="K43">
        <v>0</v>
      </c>
    </row>
    <row r="44" spans="1:11">
      <c r="A44">
        <v>1475134622</v>
      </c>
      <c r="B44">
        <v>84</v>
      </c>
      <c r="C44" t="s">
        <v>11</v>
      </c>
      <c r="D44">
        <v>0</v>
      </c>
      <c r="E44">
        <v>13748379</v>
      </c>
      <c r="F44">
        <v>0</v>
      </c>
      <c r="G44">
        <v>27304</v>
      </c>
      <c r="H44">
        <v>0</v>
      </c>
      <c r="I44">
        <v>0</v>
      </c>
      <c r="J44">
        <v>0</v>
      </c>
      <c r="K44">
        <v>0</v>
      </c>
    </row>
    <row r="45" spans="1:11">
      <c r="A45">
        <v>1475134624</v>
      </c>
      <c r="B45">
        <v>86</v>
      </c>
      <c r="C45" t="s">
        <v>11</v>
      </c>
      <c r="D45">
        <v>0</v>
      </c>
      <c r="E45">
        <v>11990572</v>
      </c>
      <c r="F45">
        <v>0</v>
      </c>
      <c r="G45">
        <v>26000</v>
      </c>
      <c r="H45">
        <v>0</v>
      </c>
      <c r="I45">
        <v>0</v>
      </c>
      <c r="J45">
        <v>0</v>
      </c>
      <c r="K45">
        <v>0</v>
      </c>
    </row>
    <row r="46" spans="1:11">
      <c r="A46">
        <v>1475134626</v>
      </c>
      <c r="B46">
        <v>88</v>
      </c>
      <c r="C46" t="s">
        <v>11</v>
      </c>
      <c r="D46">
        <v>0</v>
      </c>
      <c r="E46">
        <v>13141743</v>
      </c>
      <c r="F46">
        <v>0</v>
      </c>
      <c r="G46">
        <v>27053</v>
      </c>
      <c r="H46">
        <v>0</v>
      </c>
      <c r="I46">
        <v>0</v>
      </c>
      <c r="J46">
        <v>0</v>
      </c>
      <c r="K46">
        <v>0</v>
      </c>
    </row>
    <row r="47" spans="1:11">
      <c r="A47">
        <v>1475134628</v>
      </c>
      <c r="B47">
        <v>90</v>
      </c>
      <c r="C47" t="s">
        <v>11</v>
      </c>
      <c r="D47">
        <v>0</v>
      </c>
      <c r="E47">
        <v>16579976</v>
      </c>
      <c r="F47">
        <v>0</v>
      </c>
      <c r="G47">
        <v>31286</v>
      </c>
      <c r="H47">
        <v>0</v>
      </c>
      <c r="I47">
        <v>0</v>
      </c>
      <c r="J47">
        <v>0</v>
      </c>
      <c r="K47">
        <v>0</v>
      </c>
    </row>
    <row r="48" spans="1:11">
      <c r="A48">
        <v>1475134630</v>
      </c>
      <c r="B48">
        <v>92</v>
      </c>
      <c r="C48" t="s">
        <v>11</v>
      </c>
      <c r="D48">
        <v>0</v>
      </c>
      <c r="E48">
        <v>14632374</v>
      </c>
      <c r="F48">
        <v>0</v>
      </c>
      <c r="G48">
        <v>29397</v>
      </c>
      <c r="H48">
        <v>0</v>
      </c>
      <c r="I48">
        <v>0</v>
      </c>
      <c r="J48">
        <v>0</v>
      </c>
      <c r="K48">
        <v>0</v>
      </c>
    </row>
    <row r="49" spans="1:11">
      <c r="A49">
        <v>1475134632</v>
      </c>
      <c r="B49">
        <v>94</v>
      </c>
      <c r="C49" t="s">
        <v>11</v>
      </c>
      <c r="D49">
        <v>0</v>
      </c>
      <c r="E49">
        <v>13581410</v>
      </c>
      <c r="F49">
        <v>0</v>
      </c>
      <c r="G49">
        <v>26008</v>
      </c>
      <c r="H49">
        <v>0</v>
      </c>
      <c r="I49">
        <v>0</v>
      </c>
      <c r="J49">
        <v>0</v>
      </c>
      <c r="K49">
        <v>0</v>
      </c>
    </row>
    <row r="50" spans="1:11">
      <c r="A50">
        <v>1475134634</v>
      </c>
      <c r="B50">
        <v>96</v>
      </c>
      <c r="C50" t="s">
        <v>11</v>
      </c>
      <c r="D50">
        <v>0</v>
      </c>
      <c r="E50">
        <v>11587373</v>
      </c>
      <c r="F50">
        <v>0</v>
      </c>
      <c r="G50">
        <v>24844</v>
      </c>
      <c r="H50">
        <v>0</v>
      </c>
      <c r="I50">
        <v>0</v>
      </c>
      <c r="J50">
        <v>0</v>
      </c>
      <c r="K50">
        <v>0</v>
      </c>
    </row>
    <row r="51" spans="1:11">
      <c r="A51">
        <v>1475134636</v>
      </c>
      <c r="B51">
        <v>98</v>
      </c>
      <c r="C51" t="s">
        <v>11</v>
      </c>
      <c r="D51">
        <v>0</v>
      </c>
      <c r="E51">
        <v>14638563</v>
      </c>
      <c r="F51">
        <v>0</v>
      </c>
      <c r="G51">
        <v>27670</v>
      </c>
      <c r="H51">
        <v>0</v>
      </c>
      <c r="I51">
        <v>0</v>
      </c>
      <c r="J51">
        <v>0</v>
      </c>
      <c r="K51">
        <v>0</v>
      </c>
    </row>
    <row r="52" spans="1:11">
      <c r="A52">
        <v>1475134638</v>
      </c>
      <c r="B52">
        <v>100</v>
      </c>
      <c r="C52" t="s">
        <v>11</v>
      </c>
      <c r="D52">
        <v>0</v>
      </c>
      <c r="E52">
        <v>12998546</v>
      </c>
      <c r="F52">
        <v>0</v>
      </c>
      <c r="G52">
        <v>27145</v>
      </c>
      <c r="H52">
        <v>0</v>
      </c>
      <c r="I52">
        <v>0</v>
      </c>
      <c r="J52">
        <v>0</v>
      </c>
      <c r="K52">
        <v>0</v>
      </c>
    </row>
    <row r="53" spans="1:11">
      <c r="A53">
        <v>1475134640</v>
      </c>
      <c r="B53">
        <v>102</v>
      </c>
      <c r="C53" t="s">
        <v>11</v>
      </c>
      <c r="D53">
        <v>0</v>
      </c>
      <c r="E53">
        <v>9122624</v>
      </c>
      <c r="F53">
        <v>0</v>
      </c>
      <c r="G53">
        <v>20579</v>
      </c>
      <c r="H53">
        <v>0</v>
      </c>
      <c r="I53">
        <v>0</v>
      </c>
      <c r="J53">
        <v>0</v>
      </c>
      <c r="K53">
        <v>0</v>
      </c>
    </row>
    <row r="54" spans="1:11">
      <c r="A54">
        <v>1475134642</v>
      </c>
      <c r="B54">
        <v>104</v>
      </c>
      <c r="C54" t="s">
        <v>11</v>
      </c>
      <c r="D54">
        <v>0</v>
      </c>
      <c r="E54">
        <v>12498598</v>
      </c>
      <c r="F54">
        <v>0</v>
      </c>
      <c r="G54">
        <v>26637</v>
      </c>
      <c r="H54">
        <v>0</v>
      </c>
      <c r="I54">
        <v>0</v>
      </c>
      <c r="J54">
        <v>0</v>
      </c>
      <c r="K54">
        <v>0</v>
      </c>
    </row>
    <row r="55" spans="1:11">
      <c r="A55">
        <v>1475134644</v>
      </c>
      <c r="B55">
        <v>106</v>
      </c>
      <c r="C55" t="s">
        <v>11</v>
      </c>
      <c r="D55">
        <v>0</v>
      </c>
      <c r="E55">
        <v>15354870</v>
      </c>
      <c r="F55">
        <v>0</v>
      </c>
      <c r="G55">
        <v>28099</v>
      </c>
      <c r="H55">
        <v>0</v>
      </c>
      <c r="I55">
        <v>0</v>
      </c>
      <c r="J55">
        <v>0</v>
      </c>
      <c r="K55">
        <v>0</v>
      </c>
    </row>
    <row r="56" spans="1:11">
      <c r="A56">
        <v>1475134646</v>
      </c>
      <c r="B56">
        <v>108</v>
      </c>
      <c r="C56" t="s">
        <v>11</v>
      </c>
      <c r="D56">
        <v>0</v>
      </c>
      <c r="E56">
        <v>7120548</v>
      </c>
      <c r="F56">
        <v>0</v>
      </c>
      <c r="G56">
        <v>18215</v>
      </c>
      <c r="H56">
        <v>0</v>
      </c>
      <c r="I56">
        <v>0</v>
      </c>
      <c r="J56">
        <v>0</v>
      </c>
      <c r="K56">
        <v>0</v>
      </c>
    </row>
    <row r="57" spans="1:11">
      <c r="A57">
        <v>1475134648</v>
      </c>
      <c r="B57">
        <v>110</v>
      </c>
      <c r="C57" t="s">
        <v>11</v>
      </c>
      <c r="D57">
        <v>0</v>
      </c>
      <c r="E57">
        <v>9087812</v>
      </c>
      <c r="F57">
        <v>0</v>
      </c>
      <c r="G57">
        <v>20300</v>
      </c>
      <c r="H57">
        <v>0</v>
      </c>
      <c r="I57">
        <v>0</v>
      </c>
      <c r="J57">
        <v>0</v>
      </c>
      <c r="K57">
        <v>0</v>
      </c>
    </row>
    <row r="58" spans="1:11">
      <c r="A58">
        <v>1475134650</v>
      </c>
      <c r="B58">
        <v>112</v>
      </c>
      <c r="C58" t="s">
        <v>11</v>
      </c>
      <c r="D58">
        <v>0</v>
      </c>
      <c r="E58">
        <v>9776855</v>
      </c>
      <c r="F58">
        <v>0</v>
      </c>
      <c r="G58">
        <v>21837</v>
      </c>
      <c r="H58">
        <v>0</v>
      </c>
      <c r="I58">
        <v>0</v>
      </c>
      <c r="J58">
        <v>0</v>
      </c>
      <c r="K58">
        <v>0</v>
      </c>
    </row>
    <row r="59" spans="1:11">
      <c r="A59">
        <v>1475134652</v>
      </c>
      <c r="B59">
        <v>114</v>
      </c>
      <c r="C59" t="s">
        <v>11</v>
      </c>
      <c r="D59">
        <v>0</v>
      </c>
      <c r="E59">
        <v>6838180</v>
      </c>
      <c r="F59">
        <v>0</v>
      </c>
      <c r="G59">
        <v>17721</v>
      </c>
      <c r="H59">
        <v>0</v>
      </c>
      <c r="I59">
        <v>0</v>
      </c>
      <c r="J59">
        <v>0</v>
      </c>
      <c r="K59">
        <v>0</v>
      </c>
    </row>
    <row r="60" spans="1:11">
      <c r="A60">
        <v>1475134654</v>
      </c>
      <c r="B60">
        <v>116</v>
      </c>
      <c r="C60" t="s">
        <v>11</v>
      </c>
      <c r="D60">
        <v>0</v>
      </c>
      <c r="E60">
        <v>7784073</v>
      </c>
      <c r="F60">
        <v>0</v>
      </c>
      <c r="G60">
        <v>20282</v>
      </c>
      <c r="H60">
        <v>0</v>
      </c>
      <c r="I60">
        <v>0</v>
      </c>
      <c r="J60">
        <v>0</v>
      </c>
      <c r="K60">
        <v>0</v>
      </c>
    </row>
    <row r="61" spans="1:11">
      <c r="A61">
        <v>1475134656</v>
      </c>
      <c r="B61">
        <v>118</v>
      </c>
      <c r="C61" t="s">
        <v>11</v>
      </c>
      <c r="D61">
        <v>0</v>
      </c>
      <c r="E61">
        <v>10785348</v>
      </c>
      <c r="F61">
        <v>0</v>
      </c>
      <c r="G61">
        <v>23908</v>
      </c>
      <c r="H61">
        <v>0</v>
      </c>
      <c r="I61">
        <v>0</v>
      </c>
      <c r="J61">
        <v>0</v>
      </c>
      <c r="K61">
        <v>0</v>
      </c>
    </row>
    <row r="62" spans="1:11">
      <c r="A62">
        <v>1475134658</v>
      </c>
      <c r="B62">
        <v>120</v>
      </c>
      <c r="C62" t="s">
        <v>11</v>
      </c>
      <c r="D62">
        <v>0</v>
      </c>
      <c r="E62">
        <v>3332946</v>
      </c>
      <c r="F62">
        <v>0</v>
      </c>
      <c r="G62">
        <v>14963</v>
      </c>
      <c r="H62">
        <v>0</v>
      </c>
      <c r="I62">
        <v>0</v>
      </c>
      <c r="J62">
        <v>0</v>
      </c>
      <c r="K62">
        <v>0</v>
      </c>
    </row>
    <row r="63" spans="1:11">
      <c r="A63">
        <v>1475134660</v>
      </c>
      <c r="B63">
        <v>122</v>
      </c>
      <c r="C63" t="s">
        <v>11</v>
      </c>
      <c r="D63">
        <v>0</v>
      </c>
      <c r="E63">
        <v>4018519</v>
      </c>
      <c r="F63">
        <v>0</v>
      </c>
      <c r="G63">
        <v>16096</v>
      </c>
      <c r="H63">
        <v>0</v>
      </c>
      <c r="I63">
        <v>0</v>
      </c>
      <c r="J63">
        <v>0</v>
      </c>
      <c r="K63">
        <v>0</v>
      </c>
    </row>
    <row r="64" spans="1:11">
      <c r="A64">
        <v>1475134662</v>
      </c>
      <c r="B64">
        <v>124</v>
      </c>
      <c r="C64" t="s">
        <v>11</v>
      </c>
      <c r="D64">
        <v>0</v>
      </c>
      <c r="E64">
        <v>4038901</v>
      </c>
      <c r="F64">
        <v>0</v>
      </c>
      <c r="G64">
        <v>15751</v>
      </c>
      <c r="H64">
        <v>0</v>
      </c>
      <c r="I64">
        <v>0</v>
      </c>
      <c r="J64">
        <v>0</v>
      </c>
      <c r="K64">
        <v>0</v>
      </c>
    </row>
    <row r="65" spans="1:11">
      <c r="A65">
        <v>1475134664</v>
      </c>
      <c r="B65">
        <v>126</v>
      </c>
      <c r="C65" t="s">
        <v>11</v>
      </c>
      <c r="D65">
        <v>0</v>
      </c>
      <c r="E65">
        <v>8551848</v>
      </c>
      <c r="F65">
        <v>0</v>
      </c>
      <c r="G65">
        <v>20226</v>
      </c>
      <c r="H65">
        <v>0</v>
      </c>
      <c r="I65">
        <v>0</v>
      </c>
      <c r="J65">
        <v>0</v>
      </c>
      <c r="K65">
        <v>0</v>
      </c>
    </row>
    <row r="66" spans="1:11">
      <c r="A66">
        <v>1475134666</v>
      </c>
      <c r="B66">
        <v>128</v>
      </c>
      <c r="C66" t="s">
        <v>11</v>
      </c>
      <c r="D66">
        <v>0</v>
      </c>
      <c r="E66">
        <v>17069001</v>
      </c>
      <c r="F66">
        <v>0</v>
      </c>
      <c r="G66">
        <v>26798</v>
      </c>
      <c r="H66">
        <v>0</v>
      </c>
      <c r="I66">
        <v>0</v>
      </c>
      <c r="J66">
        <v>0</v>
      </c>
      <c r="K66">
        <v>0</v>
      </c>
    </row>
    <row r="67" spans="1:11">
      <c r="A67">
        <v>1475134668</v>
      </c>
      <c r="B67">
        <v>130</v>
      </c>
      <c r="C67" t="s">
        <v>11</v>
      </c>
      <c r="D67">
        <v>0</v>
      </c>
      <c r="E67">
        <v>7810482</v>
      </c>
      <c r="F67">
        <v>0</v>
      </c>
      <c r="G67">
        <v>20639</v>
      </c>
      <c r="H67">
        <v>0</v>
      </c>
      <c r="I67">
        <v>0</v>
      </c>
      <c r="J67">
        <v>0</v>
      </c>
      <c r="K67">
        <v>0</v>
      </c>
    </row>
    <row r="68" spans="1:11">
      <c r="A68">
        <v>1475134670</v>
      </c>
      <c r="B68">
        <v>132</v>
      </c>
      <c r="C68" t="s">
        <v>11</v>
      </c>
      <c r="D68">
        <v>0</v>
      </c>
      <c r="E68">
        <v>4428584</v>
      </c>
      <c r="F68">
        <v>0</v>
      </c>
      <c r="G68">
        <v>15113</v>
      </c>
      <c r="H68">
        <v>0</v>
      </c>
      <c r="I68">
        <v>0</v>
      </c>
      <c r="J68">
        <v>0</v>
      </c>
      <c r="K68">
        <v>0</v>
      </c>
    </row>
    <row r="69" spans="1:11">
      <c r="A69">
        <v>1475134672</v>
      </c>
      <c r="B69">
        <v>134</v>
      </c>
      <c r="C69" t="s">
        <v>11</v>
      </c>
      <c r="D69">
        <v>0</v>
      </c>
      <c r="E69">
        <v>7963408</v>
      </c>
      <c r="F69">
        <v>0</v>
      </c>
      <c r="G69">
        <v>18042</v>
      </c>
      <c r="H69">
        <v>0</v>
      </c>
      <c r="I69">
        <v>0</v>
      </c>
      <c r="J69">
        <v>0</v>
      </c>
      <c r="K69">
        <v>0</v>
      </c>
    </row>
    <row r="70" spans="1:11">
      <c r="A70">
        <v>1475134674</v>
      </c>
      <c r="B70">
        <v>136</v>
      </c>
      <c r="C70" t="s">
        <v>11</v>
      </c>
      <c r="D70">
        <v>0</v>
      </c>
      <c r="E70">
        <v>16479839</v>
      </c>
      <c r="F70">
        <v>0</v>
      </c>
      <c r="G70">
        <v>27461</v>
      </c>
      <c r="H70">
        <v>0</v>
      </c>
      <c r="I70">
        <v>0</v>
      </c>
      <c r="J70">
        <v>0</v>
      </c>
      <c r="K70">
        <v>0</v>
      </c>
    </row>
    <row r="71" spans="1:11">
      <c r="A71">
        <v>1475134676</v>
      </c>
      <c r="B71">
        <v>138</v>
      </c>
      <c r="C71" t="s">
        <v>11</v>
      </c>
      <c r="D71">
        <v>0</v>
      </c>
      <c r="E71">
        <v>13951088</v>
      </c>
      <c r="F71">
        <v>0</v>
      </c>
      <c r="G71">
        <v>25192</v>
      </c>
      <c r="H71">
        <v>0</v>
      </c>
      <c r="I71">
        <v>0</v>
      </c>
      <c r="J71">
        <v>0</v>
      </c>
      <c r="K71">
        <v>0</v>
      </c>
    </row>
    <row r="72" spans="1:11">
      <c r="A72">
        <v>1475134678</v>
      </c>
      <c r="B72">
        <v>140</v>
      </c>
      <c r="C72" t="s">
        <v>11</v>
      </c>
      <c r="D72">
        <v>0</v>
      </c>
      <c r="E72">
        <v>6101058</v>
      </c>
      <c r="F72">
        <v>0</v>
      </c>
      <c r="G72">
        <v>18519</v>
      </c>
      <c r="H72">
        <v>0</v>
      </c>
      <c r="I72">
        <v>0</v>
      </c>
      <c r="J72">
        <v>0</v>
      </c>
      <c r="K72">
        <v>0</v>
      </c>
    </row>
    <row r="73" spans="1:11">
      <c r="A73">
        <v>1475134680</v>
      </c>
      <c r="B73">
        <v>142</v>
      </c>
      <c r="C73" t="s">
        <v>11</v>
      </c>
      <c r="D73">
        <v>0</v>
      </c>
      <c r="E73">
        <v>11797371</v>
      </c>
      <c r="F73">
        <v>0</v>
      </c>
      <c r="G73">
        <v>24072</v>
      </c>
      <c r="H73">
        <v>0</v>
      </c>
      <c r="I73">
        <v>0</v>
      </c>
      <c r="J73">
        <v>0</v>
      </c>
      <c r="K73">
        <v>0</v>
      </c>
    </row>
    <row r="74" spans="1:11">
      <c r="A74">
        <v>1475134682</v>
      </c>
      <c r="B74">
        <v>144</v>
      </c>
      <c r="C74" t="s">
        <v>11</v>
      </c>
      <c r="D74">
        <v>0</v>
      </c>
      <c r="E74">
        <v>15244740</v>
      </c>
      <c r="F74">
        <v>0</v>
      </c>
      <c r="G74">
        <v>27956</v>
      </c>
      <c r="H74">
        <v>0</v>
      </c>
      <c r="I74">
        <v>0</v>
      </c>
      <c r="J74">
        <v>0</v>
      </c>
      <c r="K74">
        <v>0</v>
      </c>
    </row>
    <row r="75" spans="1:11">
      <c r="A75">
        <v>1475134684</v>
      </c>
      <c r="B75">
        <v>146</v>
      </c>
      <c r="C75" t="s">
        <v>11</v>
      </c>
      <c r="D75">
        <v>0</v>
      </c>
      <c r="E75">
        <v>9565667</v>
      </c>
      <c r="F75">
        <v>0</v>
      </c>
      <c r="G75">
        <v>21187</v>
      </c>
      <c r="H75">
        <v>0</v>
      </c>
      <c r="I75">
        <v>0</v>
      </c>
      <c r="J75">
        <v>0</v>
      </c>
      <c r="K75">
        <v>0</v>
      </c>
    </row>
    <row r="76" spans="1:11">
      <c r="A76">
        <v>1475134686</v>
      </c>
      <c r="B76">
        <v>148</v>
      </c>
      <c r="C76" t="s">
        <v>11</v>
      </c>
      <c r="D76">
        <v>0</v>
      </c>
      <c r="E76">
        <v>14987318</v>
      </c>
      <c r="F76">
        <v>0</v>
      </c>
      <c r="G76">
        <v>26932</v>
      </c>
      <c r="H76">
        <v>0</v>
      </c>
      <c r="I76">
        <v>0</v>
      </c>
      <c r="J76">
        <v>0</v>
      </c>
      <c r="K76">
        <v>0</v>
      </c>
    </row>
    <row r="77" spans="1:11">
      <c r="A77">
        <v>1475134688</v>
      </c>
      <c r="B77">
        <v>150</v>
      </c>
      <c r="C77" t="s">
        <v>11</v>
      </c>
      <c r="D77">
        <v>0</v>
      </c>
      <c r="E77">
        <v>11414704</v>
      </c>
      <c r="F77">
        <v>0</v>
      </c>
      <c r="G77">
        <v>25008</v>
      </c>
      <c r="H77">
        <v>0</v>
      </c>
      <c r="I77">
        <v>0</v>
      </c>
      <c r="J77">
        <v>0</v>
      </c>
      <c r="K77">
        <v>0</v>
      </c>
    </row>
    <row r="78" spans="1:11">
      <c r="A78">
        <v>1475134690</v>
      </c>
      <c r="B78">
        <v>152</v>
      </c>
      <c r="C78" t="s">
        <v>11</v>
      </c>
      <c r="D78">
        <v>0</v>
      </c>
      <c r="E78">
        <v>11175524</v>
      </c>
      <c r="F78">
        <v>0</v>
      </c>
      <c r="G78">
        <v>25694</v>
      </c>
      <c r="H78">
        <v>0</v>
      </c>
      <c r="I78">
        <v>0</v>
      </c>
      <c r="J78">
        <v>0</v>
      </c>
      <c r="K78">
        <v>0</v>
      </c>
    </row>
    <row r="79" spans="1:11">
      <c r="A79">
        <v>1475134692</v>
      </c>
      <c r="B79">
        <v>154</v>
      </c>
      <c r="C79" t="s">
        <v>11</v>
      </c>
      <c r="D79">
        <v>0</v>
      </c>
      <c r="E79">
        <v>6971264</v>
      </c>
      <c r="F79">
        <v>0</v>
      </c>
      <c r="G79">
        <v>18589</v>
      </c>
      <c r="H79">
        <v>0</v>
      </c>
      <c r="I79">
        <v>0</v>
      </c>
      <c r="J79">
        <v>0</v>
      </c>
      <c r="K79">
        <v>0</v>
      </c>
    </row>
    <row r="80" spans="1:11">
      <c r="A80">
        <v>1475134694</v>
      </c>
      <c r="B80">
        <v>156</v>
      </c>
      <c r="C80" t="s">
        <v>11</v>
      </c>
      <c r="D80">
        <v>0</v>
      </c>
      <c r="E80">
        <v>6904784</v>
      </c>
      <c r="F80">
        <v>0</v>
      </c>
      <c r="G80">
        <v>19540</v>
      </c>
      <c r="H80">
        <v>0</v>
      </c>
      <c r="I80">
        <v>0</v>
      </c>
      <c r="J80">
        <v>0</v>
      </c>
      <c r="K80">
        <v>0</v>
      </c>
    </row>
    <row r="81" spans="1:11">
      <c r="A81">
        <v>1475134696</v>
      </c>
      <c r="B81">
        <v>158</v>
      </c>
      <c r="C81" t="s">
        <v>11</v>
      </c>
      <c r="D81">
        <v>0</v>
      </c>
      <c r="E81">
        <v>17798568</v>
      </c>
      <c r="F81">
        <v>0</v>
      </c>
      <c r="G81">
        <v>30454</v>
      </c>
      <c r="H81">
        <v>0</v>
      </c>
      <c r="I81">
        <v>0</v>
      </c>
      <c r="J81">
        <v>0</v>
      </c>
      <c r="K81">
        <v>0</v>
      </c>
    </row>
    <row r="82" spans="1:11">
      <c r="A82">
        <v>1475134698</v>
      </c>
      <c r="B82">
        <v>160</v>
      </c>
      <c r="C82" t="s">
        <v>11</v>
      </c>
      <c r="D82">
        <v>0</v>
      </c>
      <c r="E82">
        <v>5307966</v>
      </c>
      <c r="F82">
        <v>0</v>
      </c>
      <c r="G82">
        <v>16925</v>
      </c>
      <c r="H82">
        <v>0</v>
      </c>
      <c r="I82">
        <v>0</v>
      </c>
      <c r="J82">
        <v>0</v>
      </c>
      <c r="K82">
        <v>0</v>
      </c>
    </row>
    <row r="83" spans="1:11">
      <c r="A83">
        <v>1475134700</v>
      </c>
      <c r="B83">
        <v>162</v>
      </c>
      <c r="C83" t="s">
        <v>11</v>
      </c>
      <c r="D83">
        <v>0</v>
      </c>
      <c r="E83">
        <v>2978212</v>
      </c>
      <c r="F83">
        <v>0</v>
      </c>
      <c r="G83">
        <v>13968</v>
      </c>
      <c r="H83">
        <v>0</v>
      </c>
      <c r="I83">
        <v>0</v>
      </c>
      <c r="J83">
        <v>0</v>
      </c>
      <c r="K83">
        <v>0</v>
      </c>
    </row>
    <row r="84" spans="1:11">
      <c r="A84">
        <v>1475134702</v>
      </c>
      <c r="B84">
        <v>164</v>
      </c>
      <c r="C84" t="s">
        <v>11</v>
      </c>
      <c r="D84">
        <v>0</v>
      </c>
      <c r="E84">
        <v>4564014</v>
      </c>
      <c r="F84">
        <v>0</v>
      </c>
      <c r="G84">
        <v>15176</v>
      </c>
      <c r="H84">
        <v>0</v>
      </c>
      <c r="I84">
        <v>0</v>
      </c>
      <c r="J84">
        <v>0</v>
      </c>
      <c r="K84">
        <v>0</v>
      </c>
    </row>
    <row r="85" spans="1:11">
      <c r="A85">
        <v>1475134704</v>
      </c>
      <c r="B85">
        <v>166</v>
      </c>
      <c r="C85" t="s">
        <v>11</v>
      </c>
      <c r="D85">
        <v>0</v>
      </c>
      <c r="E85">
        <v>5224156</v>
      </c>
      <c r="F85">
        <v>0</v>
      </c>
      <c r="G85">
        <v>17787</v>
      </c>
      <c r="H85">
        <v>0</v>
      </c>
      <c r="I85">
        <v>0</v>
      </c>
      <c r="J85">
        <v>0</v>
      </c>
      <c r="K85">
        <v>0</v>
      </c>
    </row>
    <row r="86" spans="1:11">
      <c r="A86">
        <v>1475134706</v>
      </c>
      <c r="B86">
        <v>168</v>
      </c>
      <c r="C86" t="s">
        <v>11</v>
      </c>
      <c r="D86">
        <v>0</v>
      </c>
      <c r="E86">
        <v>7654523</v>
      </c>
      <c r="F86">
        <v>0</v>
      </c>
      <c r="G86">
        <v>21831</v>
      </c>
      <c r="H86">
        <v>0</v>
      </c>
      <c r="I86">
        <v>0</v>
      </c>
      <c r="J86">
        <v>0</v>
      </c>
      <c r="K86">
        <v>0</v>
      </c>
    </row>
    <row r="87" spans="1:11">
      <c r="A87">
        <v>1475134708</v>
      </c>
      <c r="B87">
        <v>170</v>
      </c>
      <c r="C87" t="s">
        <v>11</v>
      </c>
      <c r="D87">
        <v>0</v>
      </c>
      <c r="E87">
        <v>18842804</v>
      </c>
      <c r="F87">
        <v>0</v>
      </c>
      <c r="G87">
        <v>32583</v>
      </c>
      <c r="H87">
        <v>0</v>
      </c>
      <c r="I87">
        <v>0</v>
      </c>
      <c r="J87">
        <v>0</v>
      </c>
      <c r="K87">
        <v>0</v>
      </c>
    </row>
    <row r="88" spans="1:11">
      <c r="A88">
        <v>1475134710</v>
      </c>
      <c r="B88">
        <v>172</v>
      </c>
      <c r="C88" t="s">
        <v>11</v>
      </c>
      <c r="D88">
        <v>0</v>
      </c>
      <c r="E88">
        <v>11540834</v>
      </c>
      <c r="F88">
        <v>0</v>
      </c>
      <c r="G88">
        <v>23470</v>
      </c>
      <c r="H88">
        <v>0</v>
      </c>
      <c r="I88">
        <v>0</v>
      </c>
      <c r="J88">
        <v>0</v>
      </c>
      <c r="K88">
        <v>0</v>
      </c>
    </row>
    <row r="89" spans="1:11">
      <c r="A89">
        <v>1475134712</v>
      </c>
      <c r="B89">
        <v>174</v>
      </c>
      <c r="C89" t="s">
        <v>11</v>
      </c>
      <c r="D89">
        <v>0</v>
      </c>
      <c r="E89">
        <v>16811216</v>
      </c>
      <c r="F89">
        <v>0</v>
      </c>
      <c r="G89">
        <v>29257</v>
      </c>
      <c r="H89">
        <v>0</v>
      </c>
      <c r="I89">
        <v>0</v>
      </c>
      <c r="J89">
        <v>0</v>
      </c>
      <c r="K89">
        <v>0</v>
      </c>
    </row>
    <row r="90" spans="1:11">
      <c r="A90">
        <v>1475134714</v>
      </c>
      <c r="B90">
        <v>176</v>
      </c>
      <c r="C90" t="s">
        <v>11</v>
      </c>
      <c r="D90">
        <v>0</v>
      </c>
      <c r="E90">
        <v>13326118</v>
      </c>
      <c r="F90">
        <v>0</v>
      </c>
      <c r="G90">
        <v>25768</v>
      </c>
      <c r="H90">
        <v>0</v>
      </c>
      <c r="I90">
        <v>0</v>
      </c>
      <c r="J90">
        <v>0</v>
      </c>
      <c r="K90">
        <v>0</v>
      </c>
    </row>
    <row r="91" spans="1:11">
      <c r="A91">
        <v>1475134716</v>
      </c>
      <c r="B91">
        <v>178</v>
      </c>
      <c r="C91" t="s">
        <v>11</v>
      </c>
      <c r="D91">
        <v>0</v>
      </c>
      <c r="E91">
        <v>8458401</v>
      </c>
      <c r="F91">
        <v>0</v>
      </c>
      <c r="G91">
        <v>20587</v>
      </c>
      <c r="H91">
        <v>0</v>
      </c>
      <c r="I91">
        <v>0</v>
      </c>
      <c r="J91">
        <v>0</v>
      </c>
      <c r="K91">
        <v>0</v>
      </c>
    </row>
    <row r="92" spans="1:11">
      <c r="A92">
        <v>1475134718</v>
      </c>
      <c r="B92">
        <v>180</v>
      </c>
      <c r="C92" t="s">
        <v>11</v>
      </c>
      <c r="D92">
        <v>0</v>
      </c>
      <c r="E92">
        <v>12255113</v>
      </c>
      <c r="F92">
        <v>0</v>
      </c>
      <c r="G92">
        <v>24743</v>
      </c>
      <c r="H92">
        <v>0</v>
      </c>
      <c r="I92">
        <v>0</v>
      </c>
      <c r="J92">
        <v>0</v>
      </c>
      <c r="K92">
        <v>0</v>
      </c>
    </row>
    <row r="93" spans="1:11">
      <c r="A93">
        <v>1475134720</v>
      </c>
      <c r="B93">
        <v>182</v>
      </c>
      <c r="C93" t="s">
        <v>11</v>
      </c>
      <c r="D93">
        <v>0</v>
      </c>
      <c r="E93">
        <v>16009872</v>
      </c>
      <c r="F93">
        <v>0</v>
      </c>
      <c r="G93">
        <v>28568</v>
      </c>
      <c r="H93">
        <v>0</v>
      </c>
      <c r="I93">
        <v>0</v>
      </c>
      <c r="J93">
        <v>0</v>
      </c>
      <c r="K93">
        <v>0</v>
      </c>
    </row>
    <row r="94" spans="1:11">
      <c r="A94">
        <v>1475134722</v>
      </c>
      <c r="B94">
        <v>184</v>
      </c>
      <c r="C94" t="s">
        <v>11</v>
      </c>
      <c r="D94">
        <v>0</v>
      </c>
      <c r="E94">
        <v>15245192</v>
      </c>
      <c r="F94">
        <v>0</v>
      </c>
      <c r="G94">
        <v>28977</v>
      </c>
      <c r="H94">
        <v>0</v>
      </c>
      <c r="I94">
        <v>0</v>
      </c>
      <c r="J94">
        <v>0</v>
      </c>
      <c r="K94">
        <v>0</v>
      </c>
    </row>
    <row r="95" spans="1:11">
      <c r="A95">
        <v>1475134724</v>
      </c>
      <c r="B95">
        <v>186</v>
      </c>
      <c r="C95" t="s">
        <v>11</v>
      </c>
      <c r="D95">
        <v>0</v>
      </c>
      <c r="E95">
        <v>7227851</v>
      </c>
      <c r="F95">
        <v>0</v>
      </c>
      <c r="G95">
        <v>20226</v>
      </c>
      <c r="H95">
        <v>0</v>
      </c>
      <c r="I95">
        <v>0</v>
      </c>
      <c r="J95">
        <v>0</v>
      </c>
      <c r="K95">
        <v>0</v>
      </c>
    </row>
    <row r="96" spans="1:11">
      <c r="A96">
        <v>1475134726</v>
      </c>
      <c r="B96">
        <v>188</v>
      </c>
      <c r="C96" t="s">
        <v>11</v>
      </c>
      <c r="D96">
        <v>0</v>
      </c>
      <c r="E96">
        <v>9178637</v>
      </c>
      <c r="F96">
        <v>0</v>
      </c>
      <c r="G96">
        <v>22915</v>
      </c>
      <c r="H96">
        <v>0</v>
      </c>
      <c r="I96">
        <v>0</v>
      </c>
      <c r="J96">
        <v>0</v>
      </c>
      <c r="K96">
        <v>0</v>
      </c>
    </row>
    <row r="97" spans="1:11">
      <c r="A97">
        <v>1475134728</v>
      </c>
      <c r="B97">
        <v>190</v>
      </c>
      <c r="C97" t="s">
        <v>11</v>
      </c>
      <c r="D97">
        <v>0</v>
      </c>
      <c r="E97">
        <v>19208866</v>
      </c>
      <c r="F97">
        <v>0</v>
      </c>
      <c r="G97">
        <v>31239</v>
      </c>
      <c r="H97">
        <v>0</v>
      </c>
      <c r="I97">
        <v>0</v>
      </c>
      <c r="J97">
        <v>0</v>
      </c>
      <c r="K97">
        <v>0</v>
      </c>
    </row>
    <row r="98" spans="1:11">
      <c r="A98">
        <v>1475134730</v>
      </c>
      <c r="B98">
        <v>192</v>
      </c>
      <c r="C98" t="s">
        <v>11</v>
      </c>
      <c r="D98">
        <v>0</v>
      </c>
      <c r="E98">
        <v>8479983</v>
      </c>
      <c r="F98">
        <v>0</v>
      </c>
      <c r="G98">
        <v>19008</v>
      </c>
      <c r="H98">
        <v>0</v>
      </c>
      <c r="I98">
        <v>0</v>
      </c>
      <c r="J98">
        <v>0</v>
      </c>
      <c r="K98">
        <v>0</v>
      </c>
    </row>
    <row r="99" spans="1:11">
      <c r="A99">
        <v>1475134732</v>
      </c>
      <c r="B99">
        <v>194</v>
      </c>
      <c r="C99" t="s">
        <v>11</v>
      </c>
      <c r="D99">
        <v>0</v>
      </c>
      <c r="E99">
        <v>13957755</v>
      </c>
      <c r="F99">
        <v>0</v>
      </c>
      <c r="G99">
        <v>26519</v>
      </c>
      <c r="H99">
        <v>0</v>
      </c>
      <c r="I99">
        <v>0</v>
      </c>
      <c r="J99">
        <v>0</v>
      </c>
      <c r="K99">
        <v>0</v>
      </c>
    </row>
    <row r="100" spans="1:11">
      <c r="A100">
        <v>1475134734</v>
      </c>
      <c r="B100">
        <v>196</v>
      </c>
      <c r="C100" t="s">
        <v>11</v>
      </c>
      <c r="D100">
        <v>0</v>
      </c>
      <c r="E100">
        <v>8004690</v>
      </c>
      <c r="F100">
        <v>0</v>
      </c>
      <c r="G100">
        <v>19961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1475134736</v>
      </c>
      <c r="B101">
        <v>198</v>
      </c>
      <c r="C101" t="s">
        <v>11</v>
      </c>
      <c r="D101">
        <v>0</v>
      </c>
      <c r="E101">
        <v>5253422</v>
      </c>
      <c r="F101">
        <v>0</v>
      </c>
      <c r="G101">
        <v>16927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1475134738</v>
      </c>
      <c r="B102">
        <v>200</v>
      </c>
      <c r="C102" t="s">
        <v>11</v>
      </c>
      <c r="D102">
        <v>0</v>
      </c>
      <c r="E102">
        <v>6387945</v>
      </c>
      <c r="F102">
        <v>0</v>
      </c>
      <c r="G102">
        <v>18737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1475134740</v>
      </c>
      <c r="B103">
        <v>202</v>
      </c>
      <c r="C103" t="s">
        <v>11</v>
      </c>
      <c r="D103">
        <v>0</v>
      </c>
      <c r="E103">
        <v>15927626</v>
      </c>
      <c r="F103">
        <v>0</v>
      </c>
      <c r="G103">
        <v>29378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1475134742</v>
      </c>
      <c r="B104">
        <v>204</v>
      </c>
      <c r="C104" t="s">
        <v>11</v>
      </c>
      <c r="D104">
        <v>0</v>
      </c>
      <c r="E104">
        <v>11957395</v>
      </c>
      <c r="F104">
        <v>0</v>
      </c>
      <c r="G104">
        <v>24118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1475134744</v>
      </c>
      <c r="B105">
        <v>206</v>
      </c>
      <c r="C105" t="s">
        <v>11</v>
      </c>
      <c r="D105">
        <v>0</v>
      </c>
      <c r="E105">
        <v>12982156</v>
      </c>
      <c r="F105">
        <v>0</v>
      </c>
      <c r="G105">
        <v>26758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1475134746</v>
      </c>
      <c r="B106">
        <v>208</v>
      </c>
      <c r="C106" t="s">
        <v>11</v>
      </c>
      <c r="D106">
        <v>0</v>
      </c>
      <c r="E106">
        <v>22792621</v>
      </c>
      <c r="F106">
        <v>0</v>
      </c>
      <c r="G106">
        <v>36858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1475134748</v>
      </c>
      <c r="B107">
        <v>210</v>
      </c>
      <c r="C107" t="s">
        <v>11</v>
      </c>
      <c r="D107">
        <v>0</v>
      </c>
      <c r="E107">
        <v>19752466</v>
      </c>
      <c r="F107">
        <v>0</v>
      </c>
      <c r="G107">
        <v>32353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1475134750</v>
      </c>
      <c r="B108">
        <v>212</v>
      </c>
      <c r="C108" t="s">
        <v>11</v>
      </c>
      <c r="D108">
        <v>0</v>
      </c>
      <c r="E108">
        <v>9880543</v>
      </c>
      <c r="F108">
        <v>0</v>
      </c>
      <c r="G108">
        <v>22654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1475134752</v>
      </c>
      <c r="B109">
        <v>214</v>
      </c>
      <c r="C109" t="s">
        <v>11</v>
      </c>
      <c r="D109">
        <v>0</v>
      </c>
      <c r="E109">
        <v>13100016</v>
      </c>
      <c r="F109">
        <v>0</v>
      </c>
      <c r="G109">
        <v>27051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1475134754</v>
      </c>
      <c r="B110">
        <v>216</v>
      </c>
      <c r="C110" t="s">
        <v>11</v>
      </c>
      <c r="D110">
        <v>0</v>
      </c>
      <c r="E110">
        <v>11195837</v>
      </c>
      <c r="F110">
        <v>0</v>
      </c>
      <c r="G110">
        <v>23786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1475134756</v>
      </c>
      <c r="B111">
        <v>218</v>
      </c>
      <c r="C111" t="s">
        <v>11</v>
      </c>
      <c r="D111">
        <v>0</v>
      </c>
      <c r="E111">
        <v>6446796</v>
      </c>
      <c r="F111">
        <v>0</v>
      </c>
      <c r="G111">
        <v>19570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1475134758</v>
      </c>
      <c r="B112">
        <v>220</v>
      </c>
      <c r="C112" t="s">
        <v>11</v>
      </c>
      <c r="D112">
        <v>0</v>
      </c>
      <c r="E112">
        <v>5077361</v>
      </c>
      <c r="F112">
        <v>0</v>
      </c>
      <c r="G112">
        <v>16571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1475134760</v>
      </c>
      <c r="B113">
        <v>222</v>
      </c>
      <c r="C113" t="s">
        <v>11</v>
      </c>
      <c r="D113">
        <v>0</v>
      </c>
      <c r="E113">
        <v>7225338</v>
      </c>
      <c r="F113">
        <v>0</v>
      </c>
      <c r="G113">
        <v>18916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1475134762</v>
      </c>
      <c r="B114">
        <v>224</v>
      </c>
      <c r="C114" t="s">
        <v>11</v>
      </c>
      <c r="D114">
        <v>0</v>
      </c>
      <c r="E114">
        <v>11404169</v>
      </c>
      <c r="F114">
        <v>0</v>
      </c>
      <c r="G114">
        <v>20943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1475134764</v>
      </c>
      <c r="B115">
        <v>226</v>
      </c>
      <c r="C115" t="s">
        <v>11</v>
      </c>
      <c r="D115">
        <v>0</v>
      </c>
      <c r="E115">
        <v>12910838</v>
      </c>
      <c r="F115">
        <v>0</v>
      </c>
      <c r="G115">
        <v>23327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1475134766</v>
      </c>
      <c r="B116">
        <v>228</v>
      </c>
      <c r="C116" t="s">
        <v>11</v>
      </c>
      <c r="D116">
        <v>0</v>
      </c>
      <c r="E116">
        <v>12001137</v>
      </c>
      <c r="F116">
        <v>0</v>
      </c>
      <c r="G116">
        <v>23537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1475134768</v>
      </c>
      <c r="B117">
        <v>230</v>
      </c>
      <c r="C117" t="s">
        <v>11</v>
      </c>
      <c r="D117">
        <v>0</v>
      </c>
      <c r="E117">
        <v>5555568</v>
      </c>
      <c r="F117">
        <v>0</v>
      </c>
      <c r="G117">
        <v>15463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1475134770</v>
      </c>
      <c r="B118">
        <v>232</v>
      </c>
      <c r="C118" t="s">
        <v>11</v>
      </c>
      <c r="D118">
        <v>0</v>
      </c>
      <c r="E118">
        <v>8498346</v>
      </c>
      <c r="F118">
        <v>0</v>
      </c>
      <c r="G118">
        <v>18257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1475134772</v>
      </c>
      <c r="B119">
        <v>234</v>
      </c>
      <c r="C119" t="s">
        <v>11</v>
      </c>
      <c r="D119">
        <v>0</v>
      </c>
      <c r="E119">
        <v>7780535</v>
      </c>
      <c r="F119">
        <v>0</v>
      </c>
      <c r="G119">
        <v>17694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1475134774</v>
      </c>
      <c r="B120">
        <v>236</v>
      </c>
      <c r="C120" t="s">
        <v>11</v>
      </c>
      <c r="D120">
        <v>0</v>
      </c>
      <c r="E120">
        <v>12197837</v>
      </c>
      <c r="F120">
        <v>0</v>
      </c>
      <c r="G120">
        <v>25782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1475134776</v>
      </c>
      <c r="B121">
        <v>238</v>
      </c>
      <c r="C121" t="s">
        <v>11</v>
      </c>
      <c r="D121">
        <v>0</v>
      </c>
      <c r="E121">
        <v>8950736</v>
      </c>
      <c r="F121">
        <v>0</v>
      </c>
      <c r="G121">
        <v>20577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1475134778</v>
      </c>
      <c r="B122">
        <v>240</v>
      </c>
      <c r="C122" t="s">
        <v>11</v>
      </c>
      <c r="D122">
        <v>0</v>
      </c>
      <c r="E122">
        <v>11177149</v>
      </c>
      <c r="F122">
        <v>0</v>
      </c>
      <c r="G122">
        <v>21804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1475134780</v>
      </c>
      <c r="B123">
        <v>242</v>
      </c>
      <c r="C123" t="s">
        <v>11</v>
      </c>
      <c r="D123">
        <v>0</v>
      </c>
      <c r="E123">
        <v>3771677</v>
      </c>
      <c r="F123">
        <v>0</v>
      </c>
      <c r="G123">
        <v>13614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1475134782</v>
      </c>
      <c r="B124">
        <v>244</v>
      </c>
      <c r="C124" t="s">
        <v>11</v>
      </c>
      <c r="D124">
        <v>0</v>
      </c>
      <c r="E124">
        <v>7118592</v>
      </c>
      <c r="F124">
        <v>0</v>
      </c>
      <c r="G124">
        <v>19928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1475134784</v>
      </c>
      <c r="B125">
        <v>246</v>
      </c>
      <c r="C125" t="s">
        <v>11</v>
      </c>
      <c r="D125">
        <v>0</v>
      </c>
      <c r="E125">
        <v>3722262</v>
      </c>
      <c r="F125">
        <v>0</v>
      </c>
      <c r="G125">
        <v>14997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1475134786</v>
      </c>
      <c r="B126">
        <v>248</v>
      </c>
      <c r="C126" t="s">
        <v>11</v>
      </c>
      <c r="D126">
        <v>0</v>
      </c>
      <c r="E126">
        <v>7832236</v>
      </c>
      <c r="F126">
        <v>0</v>
      </c>
      <c r="G126">
        <v>19866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1475134788</v>
      </c>
      <c r="B127">
        <v>250</v>
      </c>
      <c r="C127" t="s">
        <v>11</v>
      </c>
      <c r="D127">
        <v>0</v>
      </c>
      <c r="E127">
        <v>9665247</v>
      </c>
      <c r="F127">
        <v>0</v>
      </c>
      <c r="G127">
        <v>20721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1475134790</v>
      </c>
      <c r="B128">
        <v>252</v>
      </c>
      <c r="C128" t="s">
        <v>11</v>
      </c>
      <c r="D128">
        <v>0</v>
      </c>
      <c r="E128">
        <v>4952886</v>
      </c>
      <c r="F128">
        <v>0</v>
      </c>
      <c r="G128">
        <v>14459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1475134792</v>
      </c>
      <c r="B129">
        <v>254</v>
      </c>
      <c r="C129" t="s">
        <v>11</v>
      </c>
      <c r="D129">
        <v>0</v>
      </c>
      <c r="E129">
        <v>6063940</v>
      </c>
      <c r="F129">
        <v>0</v>
      </c>
      <c r="G129">
        <v>17139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1475134794</v>
      </c>
      <c r="B130">
        <v>256</v>
      </c>
      <c r="C130" t="s">
        <v>11</v>
      </c>
      <c r="D130">
        <v>0</v>
      </c>
      <c r="E130">
        <v>7266174</v>
      </c>
      <c r="F130">
        <v>0</v>
      </c>
      <c r="G130">
        <v>17722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1475134796</v>
      </c>
      <c r="B131">
        <v>258</v>
      </c>
      <c r="C131" t="s">
        <v>11</v>
      </c>
      <c r="D131">
        <v>0</v>
      </c>
      <c r="E131">
        <v>4651179</v>
      </c>
      <c r="F131">
        <v>0</v>
      </c>
      <c r="G131">
        <v>14188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1475134798</v>
      </c>
      <c r="B132">
        <v>260</v>
      </c>
      <c r="C132" t="s">
        <v>11</v>
      </c>
      <c r="D132">
        <v>0</v>
      </c>
      <c r="E132">
        <v>8538011</v>
      </c>
      <c r="F132">
        <v>0</v>
      </c>
      <c r="G132">
        <v>20802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1475134800</v>
      </c>
      <c r="B133">
        <v>262</v>
      </c>
      <c r="C133" t="s">
        <v>11</v>
      </c>
      <c r="D133">
        <v>0</v>
      </c>
      <c r="E133">
        <v>5542457</v>
      </c>
      <c r="F133">
        <v>0</v>
      </c>
      <c r="G133">
        <v>16300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1475134802</v>
      </c>
      <c r="B134">
        <v>264</v>
      </c>
      <c r="C134" t="s">
        <v>11</v>
      </c>
      <c r="D134">
        <v>0</v>
      </c>
      <c r="E134">
        <v>7748464</v>
      </c>
      <c r="F134">
        <v>0</v>
      </c>
      <c r="G134">
        <v>18395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1475134804</v>
      </c>
      <c r="B135">
        <v>266</v>
      </c>
      <c r="C135" t="s">
        <v>11</v>
      </c>
      <c r="D135">
        <v>0</v>
      </c>
      <c r="E135">
        <v>5602458</v>
      </c>
      <c r="F135">
        <v>0</v>
      </c>
      <c r="G135">
        <v>17918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1475134806</v>
      </c>
      <c r="B136">
        <v>268</v>
      </c>
      <c r="C136" t="s">
        <v>11</v>
      </c>
      <c r="D136">
        <v>0</v>
      </c>
      <c r="E136">
        <v>7969069</v>
      </c>
      <c r="F136">
        <v>0</v>
      </c>
      <c r="G136">
        <v>19836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1475134808</v>
      </c>
      <c r="B137">
        <v>270</v>
      </c>
      <c r="C137" t="s">
        <v>11</v>
      </c>
      <c r="D137">
        <v>0</v>
      </c>
      <c r="E137">
        <v>6736841</v>
      </c>
      <c r="F137">
        <v>0</v>
      </c>
      <c r="G137">
        <v>16402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1475134810</v>
      </c>
      <c r="B138">
        <v>272</v>
      </c>
      <c r="C138" t="s">
        <v>11</v>
      </c>
      <c r="D138">
        <v>0</v>
      </c>
      <c r="E138">
        <v>8674363</v>
      </c>
      <c r="F138">
        <v>0</v>
      </c>
      <c r="G138">
        <v>20120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1475134812</v>
      </c>
      <c r="B139">
        <v>274</v>
      </c>
      <c r="C139" t="s">
        <v>11</v>
      </c>
      <c r="D139">
        <v>0</v>
      </c>
      <c r="E139">
        <v>5359136</v>
      </c>
      <c r="F139">
        <v>0</v>
      </c>
      <c r="G139">
        <v>15123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1475134814</v>
      </c>
      <c r="B140">
        <v>276</v>
      </c>
      <c r="C140" t="s">
        <v>11</v>
      </c>
      <c r="D140">
        <v>0</v>
      </c>
      <c r="E140">
        <v>4350756</v>
      </c>
      <c r="F140">
        <v>0</v>
      </c>
      <c r="G140">
        <v>14407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1475134816</v>
      </c>
      <c r="B141">
        <v>278</v>
      </c>
      <c r="C141" t="s">
        <v>11</v>
      </c>
      <c r="D141">
        <v>0</v>
      </c>
      <c r="E141">
        <v>4231268</v>
      </c>
      <c r="F141">
        <v>0</v>
      </c>
      <c r="G141">
        <v>14077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1475134818</v>
      </c>
      <c r="B142">
        <v>280</v>
      </c>
      <c r="C142" t="s">
        <v>11</v>
      </c>
      <c r="D142">
        <v>0</v>
      </c>
      <c r="E142">
        <v>6304140</v>
      </c>
      <c r="F142">
        <v>0</v>
      </c>
      <c r="G142">
        <v>16353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1475134820</v>
      </c>
      <c r="B143">
        <v>282</v>
      </c>
      <c r="C143" t="s">
        <v>11</v>
      </c>
      <c r="D143">
        <v>0</v>
      </c>
      <c r="E143">
        <v>3976450</v>
      </c>
      <c r="F143">
        <v>0</v>
      </c>
      <c r="G143">
        <v>13187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1475134822</v>
      </c>
      <c r="B144">
        <v>284</v>
      </c>
      <c r="C144" t="s">
        <v>11</v>
      </c>
      <c r="D144">
        <v>0</v>
      </c>
      <c r="E144">
        <v>6511403</v>
      </c>
      <c r="F144">
        <v>0</v>
      </c>
      <c r="G144">
        <v>16657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1475134824</v>
      </c>
      <c r="B145">
        <v>286</v>
      </c>
      <c r="C145" t="s">
        <v>11</v>
      </c>
      <c r="D145">
        <v>0</v>
      </c>
      <c r="E145">
        <v>5375125</v>
      </c>
      <c r="F145">
        <v>0</v>
      </c>
      <c r="G145">
        <v>16560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1475134826</v>
      </c>
      <c r="B146">
        <v>288</v>
      </c>
      <c r="C146" t="s">
        <v>11</v>
      </c>
      <c r="D146">
        <v>0</v>
      </c>
      <c r="E146">
        <v>19165866</v>
      </c>
      <c r="F146">
        <v>0</v>
      </c>
      <c r="G146">
        <v>30448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1475134828</v>
      </c>
      <c r="B147">
        <v>290</v>
      </c>
      <c r="C147" t="s">
        <v>11</v>
      </c>
      <c r="D147">
        <v>0</v>
      </c>
      <c r="E147">
        <v>5269386</v>
      </c>
      <c r="F147">
        <v>0</v>
      </c>
      <c r="G147">
        <v>14100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1475134830</v>
      </c>
      <c r="B148">
        <v>292</v>
      </c>
      <c r="C148" t="s">
        <v>11</v>
      </c>
      <c r="D148">
        <v>0</v>
      </c>
      <c r="E148">
        <v>4188892</v>
      </c>
      <c r="F148">
        <v>0</v>
      </c>
      <c r="G148">
        <v>13570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1475134832</v>
      </c>
      <c r="B149">
        <v>294</v>
      </c>
      <c r="C149" t="s">
        <v>11</v>
      </c>
      <c r="D149">
        <v>0</v>
      </c>
      <c r="E149">
        <v>4819880</v>
      </c>
      <c r="F149">
        <v>0</v>
      </c>
      <c r="G149">
        <v>12690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1475134834</v>
      </c>
      <c r="B150">
        <v>296</v>
      </c>
      <c r="C150" t="s">
        <v>11</v>
      </c>
      <c r="D150">
        <v>0</v>
      </c>
      <c r="E150">
        <v>11073223</v>
      </c>
      <c r="F150">
        <v>0</v>
      </c>
      <c r="G150">
        <v>20700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1475134836</v>
      </c>
      <c r="B151">
        <v>298</v>
      </c>
      <c r="C151" t="s">
        <v>11</v>
      </c>
      <c r="D151">
        <v>0</v>
      </c>
      <c r="E151">
        <v>6319116</v>
      </c>
      <c r="F151">
        <v>0</v>
      </c>
      <c r="G151">
        <v>15203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1475134838</v>
      </c>
      <c r="B152">
        <v>300</v>
      </c>
      <c r="C152" t="s">
        <v>11</v>
      </c>
      <c r="D152">
        <v>0</v>
      </c>
      <c r="E152">
        <v>11856547</v>
      </c>
      <c r="F152">
        <v>0</v>
      </c>
      <c r="G152">
        <v>19863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1475134840</v>
      </c>
      <c r="B153">
        <v>302</v>
      </c>
      <c r="C153" t="s">
        <v>11</v>
      </c>
      <c r="D153">
        <v>0</v>
      </c>
      <c r="E153">
        <v>6351492</v>
      </c>
      <c r="F153">
        <v>0</v>
      </c>
      <c r="G153">
        <v>16005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1475134842</v>
      </c>
      <c r="B154">
        <v>304</v>
      </c>
      <c r="C154" t="s">
        <v>11</v>
      </c>
      <c r="D154">
        <v>0</v>
      </c>
      <c r="E154">
        <v>4055844</v>
      </c>
      <c r="F154">
        <v>0</v>
      </c>
      <c r="G154">
        <v>13246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1475134844</v>
      </c>
      <c r="B155">
        <v>306</v>
      </c>
      <c r="C155" t="s">
        <v>11</v>
      </c>
      <c r="D155">
        <v>0</v>
      </c>
      <c r="E155">
        <v>4187964</v>
      </c>
      <c r="F155">
        <v>0</v>
      </c>
      <c r="G155">
        <v>13279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1475134846</v>
      </c>
      <c r="B156">
        <v>308</v>
      </c>
      <c r="C156" t="s">
        <v>11</v>
      </c>
      <c r="D156">
        <v>0</v>
      </c>
      <c r="E156">
        <v>5327546</v>
      </c>
      <c r="F156">
        <v>0</v>
      </c>
      <c r="G156">
        <v>14726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1475134848</v>
      </c>
      <c r="B157">
        <v>310</v>
      </c>
      <c r="C157" t="s">
        <v>11</v>
      </c>
      <c r="D157">
        <v>0</v>
      </c>
      <c r="E157">
        <v>13091793</v>
      </c>
      <c r="F157">
        <v>0</v>
      </c>
      <c r="G157">
        <v>24385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1475134850</v>
      </c>
      <c r="B158">
        <v>312</v>
      </c>
      <c r="C158" t="s">
        <v>11</v>
      </c>
      <c r="D158">
        <v>0</v>
      </c>
      <c r="E158">
        <v>13158378</v>
      </c>
      <c r="F158">
        <v>0</v>
      </c>
      <c r="G158">
        <v>24926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1475134852</v>
      </c>
      <c r="B159">
        <v>314</v>
      </c>
      <c r="C159" t="s">
        <v>11</v>
      </c>
      <c r="D159">
        <v>0</v>
      </c>
      <c r="E159">
        <v>7394134</v>
      </c>
      <c r="F159">
        <v>0</v>
      </c>
      <c r="G159">
        <v>19057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1475134854</v>
      </c>
      <c r="B160">
        <v>316</v>
      </c>
      <c r="C160" t="s">
        <v>11</v>
      </c>
      <c r="D160">
        <v>0</v>
      </c>
      <c r="E160">
        <v>7050376</v>
      </c>
      <c r="F160">
        <v>0</v>
      </c>
      <c r="G160">
        <v>18915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1475134856</v>
      </c>
      <c r="B161">
        <v>318</v>
      </c>
      <c r="C161" t="s">
        <v>11</v>
      </c>
      <c r="D161">
        <v>0</v>
      </c>
      <c r="E161">
        <v>7457637</v>
      </c>
      <c r="F161">
        <v>0</v>
      </c>
      <c r="G161">
        <v>18068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1475134858</v>
      </c>
      <c r="B162">
        <v>320</v>
      </c>
      <c r="C162" t="s">
        <v>11</v>
      </c>
      <c r="D162">
        <v>0</v>
      </c>
      <c r="E162">
        <v>7443874</v>
      </c>
      <c r="F162">
        <v>0</v>
      </c>
      <c r="G162">
        <v>20158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1475134860</v>
      </c>
      <c r="B163">
        <v>322</v>
      </c>
      <c r="C163" t="s">
        <v>11</v>
      </c>
      <c r="D163">
        <v>0</v>
      </c>
      <c r="E163">
        <v>6481741</v>
      </c>
      <c r="F163">
        <v>0</v>
      </c>
      <c r="G163">
        <v>15973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1475134862</v>
      </c>
      <c r="B164">
        <v>324</v>
      </c>
      <c r="C164" t="s">
        <v>11</v>
      </c>
      <c r="D164">
        <v>0</v>
      </c>
      <c r="E164">
        <v>10315559</v>
      </c>
      <c r="F164">
        <v>0</v>
      </c>
      <c r="G164">
        <v>19669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1475134864</v>
      </c>
      <c r="B165">
        <v>326</v>
      </c>
      <c r="C165" t="s">
        <v>11</v>
      </c>
      <c r="D165">
        <v>0</v>
      </c>
      <c r="E165">
        <v>6383838</v>
      </c>
      <c r="F165">
        <v>0</v>
      </c>
      <c r="G165">
        <v>17797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1475134866</v>
      </c>
      <c r="B166">
        <v>328</v>
      </c>
      <c r="C166" t="s">
        <v>11</v>
      </c>
      <c r="D166">
        <v>0</v>
      </c>
      <c r="E166">
        <v>5912096</v>
      </c>
      <c r="F166">
        <v>0</v>
      </c>
      <c r="G166">
        <v>17036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1475134868</v>
      </c>
      <c r="B167">
        <v>330</v>
      </c>
      <c r="C167" t="s">
        <v>11</v>
      </c>
      <c r="D167">
        <v>0</v>
      </c>
      <c r="E167">
        <v>7749199</v>
      </c>
      <c r="F167">
        <v>0</v>
      </c>
      <c r="G167">
        <v>19853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1475134870</v>
      </c>
      <c r="B168">
        <v>332</v>
      </c>
      <c r="C168" t="s">
        <v>11</v>
      </c>
      <c r="D168">
        <v>0</v>
      </c>
      <c r="E168">
        <v>12509258</v>
      </c>
      <c r="F168">
        <v>0</v>
      </c>
      <c r="G168">
        <v>22834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1475134872</v>
      </c>
      <c r="B169">
        <v>334</v>
      </c>
      <c r="C169" t="s">
        <v>11</v>
      </c>
      <c r="D169">
        <v>0</v>
      </c>
      <c r="E169">
        <v>7860405</v>
      </c>
      <c r="F169">
        <v>0</v>
      </c>
      <c r="G169">
        <v>17332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1475134874</v>
      </c>
      <c r="B170">
        <v>336</v>
      </c>
      <c r="C170" t="s">
        <v>11</v>
      </c>
      <c r="D170">
        <v>0</v>
      </c>
      <c r="E170">
        <v>3511963</v>
      </c>
      <c r="F170">
        <v>0</v>
      </c>
      <c r="G170">
        <v>12370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1475134876</v>
      </c>
      <c r="B171">
        <v>338</v>
      </c>
      <c r="C171" t="s">
        <v>11</v>
      </c>
      <c r="D171">
        <v>0</v>
      </c>
      <c r="E171">
        <v>12006692</v>
      </c>
      <c r="F171">
        <v>0</v>
      </c>
      <c r="G171">
        <v>22174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1475134878</v>
      </c>
      <c r="B172">
        <v>340</v>
      </c>
      <c r="C172" t="s">
        <v>11</v>
      </c>
      <c r="D172">
        <v>0</v>
      </c>
      <c r="E172">
        <v>12420273</v>
      </c>
      <c r="F172">
        <v>0</v>
      </c>
      <c r="G172">
        <v>21809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1475134880</v>
      </c>
      <c r="B173">
        <v>342</v>
      </c>
      <c r="C173" t="s">
        <v>11</v>
      </c>
      <c r="D173">
        <v>0</v>
      </c>
      <c r="E173">
        <v>14981182</v>
      </c>
      <c r="F173">
        <v>0</v>
      </c>
      <c r="G173">
        <v>24533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1475134882</v>
      </c>
      <c r="B174">
        <v>344</v>
      </c>
      <c r="C174" t="s">
        <v>11</v>
      </c>
      <c r="D174">
        <v>0</v>
      </c>
      <c r="E174">
        <v>14030402</v>
      </c>
      <c r="F174">
        <v>0</v>
      </c>
      <c r="G174">
        <v>24765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1475134884</v>
      </c>
      <c r="B175">
        <v>346</v>
      </c>
      <c r="C175" t="s">
        <v>11</v>
      </c>
      <c r="D175">
        <v>0</v>
      </c>
      <c r="E175">
        <v>12864391</v>
      </c>
      <c r="F175">
        <v>0</v>
      </c>
      <c r="G175">
        <v>23485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1475134886</v>
      </c>
      <c r="B176">
        <v>348</v>
      </c>
      <c r="C176" t="s">
        <v>11</v>
      </c>
      <c r="D176">
        <v>0</v>
      </c>
      <c r="E176">
        <v>14896306</v>
      </c>
      <c r="F176">
        <v>0</v>
      </c>
      <c r="G176">
        <v>27564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1475134888</v>
      </c>
      <c r="B177">
        <v>350</v>
      </c>
      <c r="C177" t="s">
        <v>11</v>
      </c>
      <c r="D177">
        <v>0</v>
      </c>
      <c r="E177">
        <v>7373702</v>
      </c>
      <c r="F177">
        <v>0</v>
      </c>
      <c r="G177">
        <v>17046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1475134890</v>
      </c>
      <c r="B178">
        <v>352</v>
      </c>
      <c r="C178" t="s">
        <v>11</v>
      </c>
      <c r="D178">
        <v>0</v>
      </c>
      <c r="E178">
        <v>12861771</v>
      </c>
      <c r="F178">
        <v>0</v>
      </c>
      <c r="G178">
        <v>21424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1475134892</v>
      </c>
      <c r="B179">
        <v>354</v>
      </c>
      <c r="C179" t="s">
        <v>11</v>
      </c>
      <c r="D179">
        <v>0</v>
      </c>
      <c r="E179">
        <v>6867556</v>
      </c>
      <c r="F179">
        <v>0</v>
      </c>
      <c r="G179">
        <v>16528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1475134894</v>
      </c>
      <c r="B180">
        <v>356</v>
      </c>
      <c r="C180" t="s">
        <v>11</v>
      </c>
      <c r="D180">
        <v>0</v>
      </c>
      <c r="E180">
        <v>9229065</v>
      </c>
      <c r="F180">
        <v>0</v>
      </c>
      <c r="G180">
        <v>20375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1475134896</v>
      </c>
      <c r="B181">
        <v>358</v>
      </c>
      <c r="C181" t="s">
        <v>11</v>
      </c>
      <c r="D181">
        <v>0</v>
      </c>
      <c r="E181">
        <v>5936594</v>
      </c>
      <c r="F181">
        <v>0</v>
      </c>
      <c r="G181">
        <v>16651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1475134898</v>
      </c>
      <c r="B182">
        <v>360</v>
      </c>
      <c r="C182" t="s">
        <v>11</v>
      </c>
      <c r="D182">
        <v>0</v>
      </c>
      <c r="E182">
        <v>13303250</v>
      </c>
      <c r="F182">
        <v>0</v>
      </c>
      <c r="G182">
        <v>22594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1475134900</v>
      </c>
      <c r="B183">
        <v>362</v>
      </c>
      <c r="C183" t="s">
        <v>11</v>
      </c>
      <c r="D183">
        <v>0</v>
      </c>
      <c r="E183">
        <v>16115536</v>
      </c>
      <c r="F183">
        <v>0</v>
      </c>
      <c r="G183">
        <v>23805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1475134902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1475134904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1475134906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1475134908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1475134910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1475134912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1475134914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1475134916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1475134918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1475134920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1475134922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1475134924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1475134926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1475134928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1475134930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1475135017</v>
      </c>
      <c r="B3">
        <v>2</v>
      </c>
      <c r="C3" t="s">
        <v>11</v>
      </c>
      <c r="D3">
        <v>356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1475135019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1475135021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1475135023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1475135025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1475135027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1475135029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1475135031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1475135033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1475135035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1475135037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1475135039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1475135041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1475135043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1475135045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1475135047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1475135049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1475135051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1475135053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1475135055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1475135057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1475135059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1475135061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1475135063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1475135065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1475135067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1475135069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1475135071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1475135073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1475135075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1475135077</v>
      </c>
      <c r="B33">
        <v>62</v>
      </c>
      <c r="C33" t="s">
        <v>11</v>
      </c>
      <c r="D33">
        <v>0</v>
      </c>
      <c r="E33">
        <v>4984560</v>
      </c>
      <c r="F33">
        <v>0</v>
      </c>
      <c r="G33">
        <v>15977</v>
      </c>
      <c r="H33">
        <v>0</v>
      </c>
      <c r="I33">
        <v>0</v>
      </c>
      <c r="J33">
        <v>0</v>
      </c>
      <c r="K33">
        <v>0</v>
      </c>
    </row>
    <row r="34" spans="1:11">
      <c r="A34">
        <v>1475135079</v>
      </c>
      <c r="B34">
        <v>64</v>
      </c>
      <c r="C34" t="s">
        <v>11</v>
      </c>
      <c r="D34">
        <v>0</v>
      </c>
      <c r="E34">
        <v>7483783</v>
      </c>
      <c r="F34">
        <v>0</v>
      </c>
      <c r="G34">
        <v>21712</v>
      </c>
      <c r="H34">
        <v>0</v>
      </c>
      <c r="I34">
        <v>0</v>
      </c>
      <c r="J34">
        <v>0</v>
      </c>
      <c r="K34">
        <v>0</v>
      </c>
    </row>
    <row r="35" spans="1:11">
      <c r="A35">
        <v>1475135081</v>
      </c>
      <c r="B35">
        <v>66</v>
      </c>
      <c r="C35" t="s">
        <v>11</v>
      </c>
      <c r="D35">
        <v>0</v>
      </c>
      <c r="E35">
        <v>8603938</v>
      </c>
      <c r="F35">
        <v>0</v>
      </c>
      <c r="G35">
        <v>21104</v>
      </c>
      <c r="H35">
        <v>0</v>
      </c>
      <c r="I35">
        <v>0</v>
      </c>
      <c r="J35">
        <v>0</v>
      </c>
      <c r="K35">
        <v>0</v>
      </c>
    </row>
    <row r="36" spans="1:11">
      <c r="A36">
        <v>1475135083</v>
      </c>
      <c r="B36">
        <v>68</v>
      </c>
      <c r="C36" t="s">
        <v>11</v>
      </c>
      <c r="D36">
        <v>0</v>
      </c>
      <c r="E36">
        <v>11902944</v>
      </c>
      <c r="F36">
        <v>0</v>
      </c>
      <c r="G36">
        <v>23939</v>
      </c>
      <c r="H36">
        <v>0</v>
      </c>
      <c r="I36">
        <v>0</v>
      </c>
      <c r="J36">
        <v>0</v>
      </c>
      <c r="K36">
        <v>0</v>
      </c>
    </row>
    <row r="37" spans="1:11">
      <c r="A37">
        <v>1475135085</v>
      </c>
      <c r="B37">
        <v>70</v>
      </c>
      <c r="C37" t="s">
        <v>11</v>
      </c>
      <c r="D37">
        <v>0</v>
      </c>
      <c r="E37">
        <v>2999783</v>
      </c>
      <c r="F37">
        <v>0</v>
      </c>
      <c r="G37">
        <v>13300</v>
      </c>
      <c r="H37">
        <v>0</v>
      </c>
      <c r="I37">
        <v>0</v>
      </c>
      <c r="J37">
        <v>0</v>
      </c>
      <c r="K37">
        <v>0</v>
      </c>
    </row>
    <row r="38" spans="1:11">
      <c r="A38">
        <v>1475135087</v>
      </c>
      <c r="B38">
        <v>72</v>
      </c>
      <c r="C38" t="s">
        <v>11</v>
      </c>
      <c r="D38">
        <v>0</v>
      </c>
      <c r="E38">
        <v>3399127</v>
      </c>
      <c r="F38">
        <v>0</v>
      </c>
      <c r="G38">
        <v>14482</v>
      </c>
      <c r="H38">
        <v>0</v>
      </c>
      <c r="I38">
        <v>0</v>
      </c>
      <c r="J38">
        <v>0</v>
      </c>
      <c r="K38">
        <v>0</v>
      </c>
    </row>
    <row r="39" spans="1:11">
      <c r="A39">
        <v>1475135089</v>
      </c>
      <c r="B39">
        <v>74</v>
      </c>
      <c r="C39" t="s">
        <v>11</v>
      </c>
      <c r="D39">
        <v>0</v>
      </c>
      <c r="E39">
        <v>13693599</v>
      </c>
      <c r="F39">
        <v>0</v>
      </c>
      <c r="G39">
        <v>24656</v>
      </c>
      <c r="H39">
        <v>0</v>
      </c>
      <c r="I39">
        <v>0</v>
      </c>
      <c r="J39">
        <v>0</v>
      </c>
      <c r="K39">
        <v>0</v>
      </c>
    </row>
    <row r="40" spans="1:11">
      <c r="A40">
        <v>1475135091</v>
      </c>
      <c r="B40">
        <v>76</v>
      </c>
      <c r="C40" t="s">
        <v>11</v>
      </c>
      <c r="D40">
        <v>0</v>
      </c>
      <c r="E40">
        <v>6440745</v>
      </c>
      <c r="F40">
        <v>0</v>
      </c>
      <c r="G40">
        <v>18568</v>
      </c>
      <c r="H40">
        <v>0</v>
      </c>
      <c r="I40">
        <v>0</v>
      </c>
      <c r="J40">
        <v>0</v>
      </c>
      <c r="K40">
        <v>0</v>
      </c>
    </row>
    <row r="41" spans="1:11">
      <c r="A41">
        <v>1475135093</v>
      </c>
      <c r="B41">
        <v>78</v>
      </c>
      <c r="C41" t="s">
        <v>11</v>
      </c>
      <c r="D41">
        <v>0</v>
      </c>
      <c r="E41">
        <v>13465990</v>
      </c>
      <c r="F41">
        <v>0</v>
      </c>
      <c r="G41">
        <v>26385</v>
      </c>
      <c r="H41">
        <v>0</v>
      </c>
      <c r="I41">
        <v>0</v>
      </c>
      <c r="J41">
        <v>0</v>
      </c>
      <c r="K41">
        <v>0</v>
      </c>
    </row>
    <row r="42" spans="1:11">
      <c r="A42">
        <v>1475135095</v>
      </c>
      <c r="B42">
        <v>80</v>
      </c>
      <c r="C42" t="s">
        <v>11</v>
      </c>
      <c r="D42">
        <v>0</v>
      </c>
      <c r="E42">
        <v>6177262</v>
      </c>
      <c r="F42">
        <v>0</v>
      </c>
      <c r="G42">
        <v>19069</v>
      </c>
      <c r="H42">
        <v>0</v>
      </c>
      <c r="I42">
        <v>0</v>
      </c>
      <c r="J42">
        <v>0</v>
      </c>
      <c r="K42">
        <v>0</v>
      </c>
    </row>
    <row r="43" spans="1:11">
      <c r="A43">
        <v>1475135097</v>
      </c>
      <c r="B43">
        <v>82</v>
      </c>
      <c r="C43" t="s">
        <v>11</v>
      </c>
      <c r="D43">
        <v>0</v>
      </c>
      <c r="E43">
        <v>7939501</v>
      </c>
      <c r="F43">
        <v>0</v>
      </c>
      <c r="G43">
        <v>21067</v>
      </c>
      <c r="H43">
        <v>0</v>
      </c>
      <c r="I43">
        <v>0</v>
      </c>
      <c r="J43">
        <v>0</v>
      </c>
      <c r="K43">
        <v>0</v>
      </c>
    </row>
    <row r="44" spans="1:11">
      <c r="A44">
        <v>1475135099</v>
      </c>
      <c r="B44">
        <v>84</v>
      </c>
      <c r="C44" t="s">
        <v>11</v>
      </c>
      <c r="D44">
        <v>0</v>
      </c>
      <c r="E44">
        <v>14062016</v>
      </c>
      <c r="F44">
        <v>0</v>
      </c>
      <c r="G44">
        <v>27509</v>
      </c>
      <c r="H44">
        <v>0</v>
      </c>
      <c r="I44">
        <v>0</v>
      </c>
      <c r="J44">
        <v>0</v>
      </c>
      <c r="K44">
        <v>0</v>
      </c>
    </row>
    <row r="45" spans="1:11">
      <c r="A45">
        <v>1475135101</v>
      </c>
      <c r="B45">
        <v>86</v>
      </c>
      <c r="C45" t="s">
        <v>11</v>
      </c>
      <c r="D45">
        <v>0</v>
      </c>
      <c r="E45">
        <v>12028642</v>
      </c>
      <c r="F45">
        <v>0</v>
      </c>
      <c r="G45">
        <v>26092</v>
      </c>
      <c r="H45">
        <v>0</v>
      </c>
      <c r="I45">
        <v>0</v>
      </c>
      <c r="J45">
        <v>0</v>
      </c>
      <c r="K45">
        <v>0</v>
      </c>
    </row>
    <row r="46" spans="1:11">
      <c r="A46">
        <v>1475135103</v>
      </c>
      <c r="B46">
        <v>88</v>
      </c>
      <c r="C46" t="s">
        <v>11</v>
      </c>
      <c r="D46">
        <v>0</v>
      </c>
      <c r="E46">
        <v>12982134</v>
      </c>
      <c r="F46">
        <v>0</v>
      </c>
      <c r="G46">
        <v>26797</v>
      </c>
      <c r="H46">
        <v>0</v>
      </c>
      <c r="I46">
        <v>0</v>
      </c>
      <c r="J46">
        <v>0</v>
      </c>
      <c r="K46">
        <v>0</v>
      </c>
    </row>
    <row r="47" spans="1:11">
      <c r="A47">
        <v>1475135105</v>
      </c>
      <c r="B47">
        <v>90</v>
      </c>
      <c r="C47" t="s">
        <v>11</v>
      </c>
      <c r="D47">
        <v>0</v>
      </c>
      <c r="E47">
        <v>16667701</v>
      </c>
      <c r="F47">
        <v>0</v>
      </c>
      <c r="G47">
        <v>31382</v>
      </c>
      <c r="H47">
        <v>0</v>
      </c>
      <c r="I47">
        <v>0</v>
      </c>
      <c r="J47">
        <v>0</v>
      </c>
      <c r="K47">
        <v>0</v>
      </c>
    </row>
    <row r="48" spans="1:11">
      <c r="A48">
        <v>1475135107</v>
      </c>
      <c r="B48">
        <v>92</v>
      </c>
      <c r="C48" t="s">
        <v>11</v>
      </c>
      <c r="D48">
        <v>0</v>
      </c>
      <c r="E48">
        <v>14564103</v>
      </c>
      <c r="F48">
        <v>0</v>
      </c>
      <c r="G48">
        <v>29355</v>
      </c>
      <c r="H48">
        <v>0</v>
      </c>
      <c r="I48">
        <v>0</v>
      </c>
      <c r="J48">
        <v>0</v>
      </c>
      <c r="K48">
        <v>0</v>
      </c>
    </row>
    <row r="49" spans="1:11">
      <c r="A49">
        <v>1475135109</v>
      </c>
      <c r="B49">
        <v>94</v>
      </c>
      <c r="C49" t="s">
        <v>11</v>
      </c>
      <c r="D49">
        <v>0</v>
      </c>
      <c r="E49">
        <v>13718032</v>
      </c>
      <c r="F49">
        <v>0</v>
      </c>
      <c r="G49">
        <v>26143</v>
      </c>
      <c r="H49">
        <v>0</v>
      </c>
      <c r="I49">
        <v>0</v>
      </c>
      <c r="J49">
        <v>0</v>
      </c>
      <c r="K49">
        <v>0</v>
      </c>
    </row>
    <row r="50" spans="1:11">
      <c r="A50">
        <v>1475135111</v>
      </c>
      <c r="B50">
        <v>96</v>
      </c>
      <c r="C50" t="s">
        <v>11</v>
      </c>
      <c r="D50">
        <v>0</v>
      </c>
      <c r="E50">
        <v>11281314</v>
      </c>
      <c r="F50">
        <v>0</v>
      </c>
      <c r="G50">
        <v>24586</v>
      </c>
      <c r="H50">
        <v>0</v>
      </c>
      <c r="I50">
        <v>0</v>
      </c>
      <c r="J50">
        <v>0</v>
      </c>
      <c r="K50">
        <v>0</v>
      </c>
    </row>
    <row r="51" spans="1:11">
      <c r="A51">
        <v>1475135113</v>
      </c>
      <c r="B51">
        <v>98</v>
      </c>
      <c r="C51" t="s">
        <v>11</v>
      </c>
      <c r="D51">
        <v>0</v>
      </c>
      <c r="E51">
        <v>14968320</v>
      </c>
      <c r="F51">
        <v>0</v>
      </c>
      <c r="G51">
        <v>27979</v>
      </c>
      <c r="H51">
        <v>0</v>
      </c>
      <c r="I51">
        <v>0</v>
      </c>
      <c r="J51">
        <v>0</v>
      </c>
      <c r="K51">
        <v>0</v>
      </c>
    </row>
    <row r="52" spans="1:11">
      <c r="A52">
        <v>1475135115</v>
      </c>
      <c r="B52">
        <v>100</v>
      </c>
      <c r="C52" t="s">
        <v>11</v>
      </c>
      <c r="D52">
        <v>0</v>
      </c>
      <c r="E52">
        <v>12882225</v>
      </c>
      <c r="F52">
        <v>0</v>
      </c>
      <c r="G52">
        <v>26937</v>
      </c>
      <c r="H52">
        <v>0</v>
      </c>
      <c r="I52">
        <v>0</v>
      </c>
      <c r="J52">
        <v>0</v>
      </c>
      <c r="K52">
        <v>0</v>
      </c>
    </row>
    <row r="53" spans="1:11">
      <c r="A53">
        <v>1475135117</v>
      </c>
      <c r="B53">
        <v>102</v>
      </c>
      <c r="C53" t="s">
        <v>11</v>
      </c>
      <c r="D53">
        <v>0</v>
      </c>
      <c r="E53">
        <v>8954982</v>
      </c>
      <c r="F53">
        <v>0</v>
      </c>
      <c r="G53">
        <v>20492</v>
      </c>
      <c r="H53">
        <v>0</v>
      </c>
      <c r="I53">
        <v>0</v>
      </c>
      <c r="J53">
        <v>0</v>
      </c>
      <c r="K53">
        <v>0</v>
      </c>
    </row>
    <row r="54" spans="1:11">
      <c r="A54">
        <v>1475135119</v>
      </c>
      <c r="B54">
        <v>104</v>
      </c>
      <c r="C54" t="s">
        <v>11</v>
      </c>
      <c r="D54">
        <v>0</v>
      </c>
      <c r="E54">
        <v>12546019</v>
      </c>
      <c r="F54">
        <v>0</v>
      </c>
      <c r="G54">
        <v>26678</v>
      </c>
      <c r="H54">
        <v>0</v>
      </c>
      <c r="I54">
        <v>0</v>
      </c>
      <c r="J54">
        <v>0</v>
      </c>
      <c r="K54">
        <v>0</v>
      </c>
    </row>
    <row r="55" spans="1:11">
      <c r="A55">
        <v>1475135121</v>
      </c>
      <c r="B55">
        <v>106</v>
      </c>
      <c r="C55" t="s">
        <v>11</v>
      </c>
      <c r="D55">
        <v>0</v>
      </c>
      <c r="E55">
        <v>15188224</v>
      </c>
      <c r="F55">
        <v>0</v>
      </c>
      <c r="G55">
        <v>27834</v>
      </c>
      <c r="H55">
        <v>0</v>
      </c>
      <c r="I55">
        <v>0</v>
      </c>
      <c r="J55">
        <v>0</v>
      </c>
      <c r="K55">
        <v>0</v>
      </c>
    </row>
    <row r="56" spans="1:11">
      <c r="A56">
        <v>1475135123</v>
      </c>
      <c r="B56">
        <v>108</v>
      </c>
      <c r="C56" t="s">
        <v>11</v>
      </c>
      <c r="D56">
        <v>0</v>
      </c>
      <c r="E56">
        <v>7359392</v>
      </c>
      <c r="F56">
        <v>0</v>
      </c>
      <c r="G56">
        <v>18547</v>
      </c>
      <c r="H56">
        <v>0</v>
      </c>
      <c r="I56">
        <v>0</v>
      </c>
      <c r="J56">
        <v>0</v>
      </c>
      <c r="K56">
        <v>0</v>
      </c>
    </row>
    <row r="57" spans="1:11">
      <c r="A57">
        <v>1475135125</v>
      </c>
      <c r="B57">
        <v>110</v>
      </c>
      <c r="C57" t="s">
        <v>11</v>
      </c>
      <c r="D57">
        <v>0</v>
      </c>
      <c r="E57">
        <v>8996210</v>
      </c>
      <c r="F57">
        <v>0</v>
      </c>
      <c r="G57">
        <v>20214</v>
      </c>
      <c r="H57">
        <v>0</v>
      </c>
      <c r="I57">
        <v>0</v>
      </c>
      <c r="J57">
        <v>0</v>
      </c>
      <c r="K57">
        <v>0</v>
      </c>
    </row>
    <row r="58" spans="1:11">
      <c r="A58">
        <v>1475135127</v>
      </c>
      <c r="B58">
        <v>112</v>
      </c>
      <c r="C58" t="s">
        <v>11</v>
      </c>
      <c r="D58">
        <v>0</v>
      </c>
      <c r="E58">
        <v>9718949</v>
      </c>
      <c r="F58">
        <v>0</v>
      </c>
      <c r="G58">
        <v>21790</v>
      </c>
      <c r="H58">
        <v>0</v>
      </c>
      <c r="I58">
        <v>0</v>
      </c>
      <c r="J58">
        <v>0</v>
      </c>
      <c r="K58">
        <v>0</v>
      </c>
    </row>
    <row r="59" spans="1:11">
      <c r="A59">
        <v>1475135129</v>
      </c>
      <c r="B59">
        <v>114</v>
      </c>
      <c r="C59" t="s">
        <v>11</v>
      </c>
      <c r="D59">
        <v>0</v>
      </c>
      <c r="E59">
        <v>6799203</v>
      </c>
      <c r="F59">
        <v>0</v>
      </c>
      <c r="G59">
        <v>17631</v>
      </c>
      <c r="H59">
        <v>0</v>
      </c>
      <c r="I59">
        <v>0</v>
      </c>
      <c r="J59">
        <v>0</v>
      </c>
      <c r="K59">
        <v>0</v>
      </c>
    </row>
    <row r="60" spans="1:11">
      <c r="A60">
        <v>1475135131</v>
      </c>
      <c r="B60">
        <v>116</v>
      </c>
      <c r="C60" t="s">
        <v>11</v>
      </c>
      <c r="D60">
        <v>0</v>
      </c>
      <c r="E60">
        <v>8414165</v>
      </c>
      <c r="F60">
        <v>0</v>
      </c>
      <c r="G60">
        <v>20951</v>
      </c>
      <c r="H60">
        <v>0</v>
      </c>
      <c r="I60">
        <v>0</v>
      </c>
      <c r="J60">
        <v>0</v>
      </c>
      <c r="K60">
        <v>0</v>
      </c>
    </row>
    <row r="61" spans="1:11">
      <c r="A61">
        <v>1475135133</v>
      </c>
      <c r="B61">
        <v>118</v>
      </c>
      <c r="C61" t="s">
        <v>11</v>
      </c>
      <c r="D61">
        <v>0</v>
      </c>
      <c r="E61">
        <v>10111104</v>
      </c>
      <c r="F61">
        <v>0</v>
      </c>
      <c r="G61">
        <v>23311</v>
      </c>
      <c r="H61">
        <v>0</v>
      </c>
      <c r="I61">
        <v>0</v>
      </c>
      <c r="J61">
        <v>0</v>
      </c>
      <c r="K61">
        <v>0</v>
      </c>
    </row>
    <row r="62" spans="1:11">
      <c r="A62">
        <v>1475135135</v>
      </c>
      <c r="B62">
        <v>120</v>
      </c>
      <c r="C62" t="s">
        <v>11</v>
      </c>
      <c r="D62">
        <v>0</v>
      </c>
      <c r="E62">
        <v>3293008</v>
      </c>
      <c r="F62">
        <v>0</v>
      </c>
      <c r="G62">
        <v>14979</v>
      </c>
      <c r="H62">
        <v>0</v>
      </c>
      <c r="I62">
        <v>0</v>
      </c>
      <c r="J62">
        <v>0</v>
      </c>
      <c r="K62">
        <v>0</v>
      </c>
    </row>
    <row r="63" spans="1:11">
      <c r="A63">
        <v>1475135137</v>
      </c>
      <c r="B63">
        <v>122</v>
      </c>
      <c r="C63" t="s">
        <v>11</v>
      </c>
      <c r="D63">
        <v>0</v>
      </c>
      <c r="E63">
        <v>4057878</v>
      </c>
      <c r="F63">
        <v>0</v>
      </c>
      <c r="G63">
        <v>16156</v>
      </c>
      <c r="H63">
        <v>0</v>
      </c>
      <c r="I63">
        <v>0</v>
      </c>
      <c r="J63">
        <v>0</v>
      </c>
      <c r="K63">
        <v>0</v>
      </c>
    </row>
    <row r="64" spans="1:11">
      <c r="A64">
        <v>1475135139</v>
      </c>
      <c r="B64">
        <v>124</v>
      </c>
      <c r="C64" t="s">
        <v>11</v>
      </c>
      <c r="D64">
        <v>0</v>
      </c>
      <c r="E64">
        <v>4006399</v>
      </c>
      <c r="F64">
        <v>0</v>
      </c>
      <c r="G64">
        <v>15614</v>
      </c>
      <c r="H64">
        <v>0</v>
      </c>
      <c r="I64">
        <v>0</v>
      </c>
      <c r="J64">
        <v>0</v>
      </c>
      <c r="K64">
        <v>0</v>
      </c>
    </row>
    <row r="65" spans="1:11">
      <c r="A65">
        <v>1475135141</v>
      </c>
      <c r="B65">
        <v>126</v>
      </c>
      <c r="C65" t="s">
        <v>11</v>
      </c>
      <c r="D65">
        <v>0</v>
      </c>
      <c r="E65">
        <v>9018600</v>
      </c>
      <c r="F65">
        <v>0</v>
      </c>
      <c r="G65">
        <v>20700</v>
      </c>
      <c r="H65">
        <v>0</v>
      </c>
      <c r="I65">
        <v>0</v>
      </c>
      <c r="J65">
        <v>0</v>
      </c>
      <c r="K65">
        <v>0</v>
      </c>
    </row>
    <row r="66" spans="1:11">
      <c r="A66">
        <v>1475135143</v>
      </c>
      <c r="B66">
        <v>128</v>
      </c>
      <c r="C66" t="s">
        <v>11</v>
      </c>
      <c r="D66">
        <v>0</v>
      </c>
      <c r="E66">
        <v>16570507</v>
      </c>
      <c r="F66">
        <v>0</v>
      </c>
      <c r="G66">
        <v>26183</v>
      </c>
      <c r="H66">
        <v>0</v>
      </c>
      <c r="I66">
        <v>0</v>
      </c>
      <c r="J66">
        <v>0</v>
      </c>
      <c r="K66">
        <v>0</v>
      </c>
    </row>
    <row r="67" spans="1:11">
      <c r="A67">
        <v>1475135145</v>
      </c>
      <c r="B67">
        <v>130</v>
      </c>
      <c r="C67" t="s">
        <v>11</v>
      </c>
      <c r="D67">
        <v>0</v>
      </c>
      <c r="E67">
        <v>8159330</v>
      </c>
      <c r="F67">
        <v>0</v>
      </c>
      <c r="G67">
        <v>21074</v>
      </c>
      <c r="H67">
        <v>0</v>
      </c>
      <c r="I67">
        <v>0</v>
      </c>
      <c r="J67">
        <v>0</v>
      </c>
      <c r="K67">
        <v>0</v>
      </c>
    </row>
    <row r="68" spans="1:11">
      <c r="A68">
        <v>1475135147</v>
      </c>
      <c r="B68">
        <v>132</v>
      </c>
      <c r="C68" t="s">
        <v>11</v>
      </c>
      <c r="D68">
        <v>0</v>
      </c>
      <c r="E68">
        <v>4191278</v>
      </c>
      <c r="F68">
        <v>0</v>
      </c>
      <c r="G68">
        <v>14764</v>
      </c>
      <c r="H68">
        <v>0</v>
      </c>
      <c r="I68">
        <v>0</v>
      </c>
      <c r="J68">
        <v>0</v>
      </c>
      <c r="K68">
        <v>0</v>
      </c>
    </row>
    <row r="69" spans="1:11">
      <c r="A69">
        <v>1475135149</v>
      </c>
      <c r="B69">
        <v>134</v>
      </c>
      <c r="C69" t="s">
        <v>11</v>
      </c>
      <c r="D69">
        <v>0</v>
      </c>
      <c r="E69">
        <v>8103687</v>
      </c>
      <c r="F69">
        <v>0</v>
      </c>
      <c r="G69">
        <v>18151</v>
      </c>
      <c r="H69">
        <v>0</v>
      </c>
      <c r="I69">
        <v>0</v>
      </c>
      <c r="J69">
        <v>0</v>
      </c>
      <c r="K69">
        <v>0</v>
      </c>
    </row>
    <row r="70" spans="1:11">
      <c r="A70">
        <v>1475135151</v>
      </c>
      <c r="B70">
        <v>136</v>
      </c>
      <c r="C70" t="s">
        <v>11</v>
      </c>
      <c r="D70">
        <v>0</v>
      </c>
      <c r="E70">
        <v>16752010</v>
      </c>
      <c r="F70">
        <v>0</v>
      </c>
      <c r="G70">
        <v>27973</v>
      </c>
      <c r="H70">
        <v>0</v>
      </c>
      <c r="I70">
        <v>0</v>
      </c>
      <c r="J70">
        <v>0</v>
      </c>
      <c r="K70">
        <v>0</v>
      </c>
    </row>
    <row r="71" spans="1:11">
      <c r="A71">
        <v>1475135153</v>
      </c>
      <c r="B71">
        <v>138</v>
      </c>
      <c r="C71" t="s">
        <v>11</v>
      </c>
      <c r="D71">
        <v>0</v>
      </c>
      <c r="E71">
        <v>13585684</v>
      </c>
      <c r="F71">
        <v>0</v>
      </c>
      <c r="G71">
        <v>24888</v>
      </c>
      <c r="H71">
        <v>0</v>
      </c>
      <c r="I71">
        <v>0</v>
      </c>
      <c r="J71">
        <v>0</v>
      </c>
      <c r="K71">
        <v>0</v>
      </c>
    </row>
    <row r="72" spans="1:11">
      <c r="A72">
        <v>1475135155</v>
      </c>
      <c r="B72">
        <v>140</v>
      </c>
      <c r="C72" t="s">
        <v>11</v>
      </c>
      <c r="D72">
        <v>0</v>
      </c>
      <c r="E72">
        <v>6216585</v>
      </c>
      <c r="F72">
        <v>0</v>
      </c>
      <c r="G72">
        <v>18580</v>
      </c>
      <c r="H72">
        <v>0</v>
      </c>
      <c r="I72">
        <v>0</v>
      </c>
      <c r="J72">
        <v>0</v>
      </c>
      <c r="K72">
        <v>0</v>
      </c>
    </row>
    <row r="73" spans="1:11">
      <c r="A73">
        <v>1475135157</v>
      </c>
      <c r="B73">
        <v>142</v>
      </c>
      <c r="C73" t="s">
        <v>11</v>
      </c>
      <c r="D73">
        <v>0</v>
      </c>
      <c r="E73">
        <v>11810399</v>
      </c>
      <c r="F73">
        <v>0</v>
      </c>
      <c r="G73">
        <v>24276</v>
      </c>
      <c r="H73">
        <v>0</v>
      </c>
      <c r="I73">
        <v>0</v>
      </c>
      <c r="J73">
        <v>0</v>
      </c>
      <c r="K73">
        <v>0</v>
      </c>
    </row>
    <row r="74" spans="1:11">
      <c r="A74">
        <v>1475135159</v>
      </c>
      <c r="B74">
        <v>144</v>
      </c>
      <c r="C74" t="s">
        <v>11</v>
      </c>
      <c r="D74">
        <v>0</v>
      </c>
      <c r="E74">
        <v>15283350</v>
      </c>
      <c r="F74">
        <v>0</v>
      </c>
      <c r="G74">
        <v>27681</v>
      </c>
      <c r="H74">
        <v>0</v>
      </c>
      <c r="I74">
        <v>0</v>
      </c>
      <c r="J74">
        <v>0</v>
      </c>
      <c r="K74">
        <v>0</v>
      </c>
    </row>
    <row r="75" spans="1:11">
      <c r="A75">
        <v>1475135161</v>
      </c>
      <c r="B75">
        <v>146</v>
      </c>
      <c r="C75" t="s">
        <v>11</v>
      </c>
      <c r="D75">
        <v>0</v>
      </c>
      <c r="E75">
        <v>9499432</v>
      </c>
      <c r="F75">
        <v>0</v>
      </c>
      <c r="G75">
        <v>21330</v>
      </c>
      <c r="H75">
        <v>0</v>
      </c>
      <c r="I75">
        <v>0</v>
      </c>
      <c r="J75">
        <v>0</v>
      </c>
      <c r="K75">
        <v>0</v>
      </c>
    </row>
    <row r="76" spans="1:11">
      <c r="A76">
        <v>1475135163</v>
      </c>
      <c r="B76">
        <v>148</v>
      </c>
      <c r="C76" t="s">
        <v>11</v>
      </c>
      <c r="D76">
        <v>0</v>
      </c>
      <c r="E76">
        <v>15911875</v>
      </c>
      <c r="F76">
        <v>0</v>
      </c>
      <c r="G76">
        <v>27968</v>
      </c>
      <c r="H76">
        <v>0</v>
      </c>
      <c r="I76">
        <v>0</v>
      </c>
      <c r="J76">
        <v>0</v>
      </c>
      <c r="K76">
        <v>0</v>
      </c>
    </row>
    <row r="77" spans="1:11">
      <c r="A77">
        <v>1475135165</v>
      </c>
      <c r="B77">
        <v>150</v>
      </c>
      <c r="C77" t="s">
        <v>11</v>
      </c>
      <c r="D77">
        <v>0</v>
      </c>
      <c r="E77">
        <v>10695957</v>
      </c>
      <c r="F77">
        <v>0</v>
      </c>
      <c r="G77">
        <v>24333</v>
      </c>
      <c r="H77">
        <v>0</v>
      </c>
      <c r="I77">
        <v>0</v>
      </c>
      <c r="J77">
        <v>0</v>
      </c>
      <c r="K77">
        <v>0</v>
      </c>
    </row>
    <row r="78" spans="1:11">
      <c r="A78">
        <v>1475135167</v>
      </c>
      <c r="B78">
        <v>152</v>
      </c>
      <c r="C78" t="s">
        <v>11</v>
      </c>
      <c r="D78">
        <v>0</v>
      </c>
      <c r="E78">
        <v>11041865</v>
      </c>
      <c r="F78">
        <v>0</v>
      </c>
      <c r="G78">
        <v>25334</v>
      </c>
      <c r="H78">
        <v>0</v>
      </c>
      <c r="I78">
        <v>0</v>
      </c>
      <c r="J78">
        <v>0</v>
      </c>
      <c r="K78">
        <v>0</v>
      </c>
    </row>
    <row r="79" spans="1:11">
      <c r="A79">
        <v>1475135169</v>
      </c>
      <c r="B79">
        <v>154</v>
      </c>
      <c r="C79" t="s">
        <v>11</v>
      </c>
      <c r="D79">
        <v>0</v>
      </c>
      <c r="E79">
        <v>6857423</v>
      </c>
      <c r="F79">
        <v>0</v>
      </c>
      <c r="G79">
        <v>18404</v>
      </c>
      <c r="H79">
        <v>0</v>
      </c>
      <c r="I79">
        <v>0</v>
      </c>
      <c r="J79">
        <v>0</v>
      </c>
      <c r="K79">
        <v>0</v>
      </c>
    </row>
    <row r="80" spans="1:11">
      <c r="A80">
        <v>1475135171</v>
      </c>
      <c r="B80">
        <v>156</v>
      </c>
      <c r="C80" t="s">
        <v>11</v>
      </c>
      <c r="D80">
        <v>0</v>
      </c>
      <c r="E80">
        <v>8048828</v>
      </c>
      <c r="F80">
        <v>0</v>
      </c>
      <c r="G80">
        <v>20541</v>
      </c>
      <c r="H80">
        <v>0</v>
      </c>
      <c r="I80">
        <v>0</v>
      </c>
      <c r="J80">
        <v>0</v>
      </c>
      <c r="K80">
        <v>0</v>
      </c>
    </row>
    <row r="81" spans="1:11">
      <c r="A81">
        <v>1475135173</v>
      </c>
      <c r="B81">
        <v>158</v>
      </c>
      <c r="C81" t="s">
        <v>11</v>
      </c>
      <c r="D81">
        <v>0</v>
      </c>
      <c r="E81">
        <v>16570484</v>
      </c>
      <c r="F81">
        <v>0</v>
      </c>
      <c r="G81">
        <v>29313</v>
      </c>
      <c r="H81">
        <v>0</v>
      </c>
      <c r="I81">
        <v>0</v>
      </c>
      <c r="J81">
        <v>0</v>
      </c>
      <c r="K81">
        <v>0</v>
      </c>
    </row>
    <row r="82" spans="1:11">
      <c r="A82">
        <v>1475135175</v>
      </c>
      <c r="B82">
        <v>160</v>
      </c>
      <c r="C82" t="s">
        <v>11</v>
      </c>
      <c r="D82">
        <v>0</v>
      </c>
      <c r="E82">
        <v>5199181</v>
      </c>
      <c r="F82">
        <v>0</v>
      </c>
      <c r="G82">
        <v>16732</v>
      </c>
      <c r="H82">
        <v>0</v>
      </c>
      <c r="I82">
        <v>0</v>
      </c>
      <c r="J82">
        <v>0</v>
      </c>
      <c r="K82">
        <v>0</v>
      </c>
    </row>
    <row r="83" spans="1:11">
      <c r="A83">
        <v>1475135177</v>
      </c>
      <c r="B83">
        <v>162</v>
      </c>
      <c r="C83" t="s">
        <v>11</v>
      </c>
      <c r="D83">
        <v>0</v>
      </c>
      <c r="E83">
        <v>2965699</v>
      </c>
      <c r="F83">
        <v>0</v>
      </c>
      <c r="G83">
        <v>13915</v>
      </c>
      <c r="H83">
        <v>0</v>
      </c>
      <c r="I83">
        <v>0</v>
      </c>
      <c r="J83">
        <v>0</v>
      </c>
      <c r="K83">
        <v>0</v>
      </c>
    </row>
    <row r="84" spans="1:11">
      <c r="A84">
        <v>1475135179</v>
      </c>
      <c r="B84">
        <v>164</v>
      </c>
      <c r="C84" t="s">
        <v>11</v>
      </c>
      <c r="D84">
        <v>0</v>
      </c>
      <c r="E84">
        <v>4667149</v>
      </c>
      <c r="F84">
        <v>0</v>
      </c>
      <c r="G84">
        <v>15361</v>
      </c>
      <c r="H84">
        <v>0</v>
      </c>
      <c r="I84">
        <v>0</v>
      </c>
      <c r="J84">
        <v>0</v>
      </c>
      <c r="K84">
        <v>0</v>
      </c>
    </row>
    <row r="85" spans="1:11">
      <c r="A85">
        <v>1475135181</v>
      </c>
      <c r="B85">
        <v>166</v>
      </c>
      <c r="C85" t="s">
        <v>11</v>
      </c>
      <c r="D85">
        <v>0</v>
      </c>
      <c r="E85">
        <v>5243790</v>
      </c>
      <c r="F85">
        <v>0</v>
      </c>
      <c r="G85">
        <v>18075</v>
      </c>
      <c r="H85">
        <v>0</v>
      </c>
      <c r="I85">
        <v>0</v>
      </c>
      <c r="J85">
        <v>0</v>
      </c>
      <c r="K85">
        <v>0</v>
      </c>
    </row>
    <row r="86" spans="1:11">
      <c r="A86">
        <v>1475135183</v>
      </c>
      <c r="B86">
        <v>168</v>
      </c>
      <c r="C86" t="s">
        <v>11</v>
      </c>
      <c r="D86">
        <v>0</v>
      </c>
      <c r="E86">
        <v>8417410</v>
      </c>
      <c r="F86">
        <v>0</v>
      </c>
      <c r="G86">
        <v>22556</v>
      </c>
      <c r="H86">
        <v>0</v>
      </c>
      <c r="I86">
        <v>0</v>
      </c>
      <c r="J86">
        <v>0</v>
      </c>
      <c r="K86">
        <v>0</v>
      </c>
    </row>
    <row r="87" spans="1:11">
      <c r="A87">
        <v>1475135185</v>
      </c>
      <c r="B87">
        <v>170</v>
      </c>
      <c r="C87" t="s">
        <v>11</v>
      </c>
      <c r="D87">
        <v>0</v>
      </c>
      <c r="E87">
        <v>17992902</v>
      </c>
      <c r="F87">
        <v>0</v>
      </c>
      <c r="G87">
        <v>31612</v>
      </c>
      <c r="H87">
        <v>0</v>
      </c>
      <c r="I87">
        <v>0</v>
      </c>
      <c r="J87">
        <v>0</v>
      </c>
      <c r="K87">
        <v>0</v>
      </c>
    </row>
    <row r="88" spans="1:11">
      <c r="A88">
        <v>1475135187</v>
      </c>
      <c r="B88">
        <v>172</v>
      </c>
      <c r="C88" t="s">
        <v>11</v>
      </c>
      <c r="D88">
        <v>0</v>
      </c>
      <c r="E88">
        <v>12050790</v>
      </c>
      <c r="F88">
        <v>0</v>
      </c>
      <c r="G88">
        <v>24044</v>
      </c>
      <c r="H88">
        <v>0</v>
      </c>
      <c r="I88">
        <v>0</v>
      </c>
      <c r="J88">
        <v>0</v>
      </c>
      <c r="K88">
        <v>0</v>
      </c>
    </row>
    <row r="89" spans="1:11">
      <c r="A89">
        <v>1475135189</v>
      </c>
      <c r="B89">
        <v>174</v>
      </c>
      <c r="C89" t="s">
        <v>11</v>
      </c>
      <c r="D89">
        <v>0</v>
      </c>
      <c r="E89">
        <v>17662585</v>
      </c>
      <c r="F89">
        <v>0</v>
      </c>
      <c r="G89">
        <v>29870</v>
      </c>
      <c r="H89">
        <v>0</v>
      </c>
      <c r="I89">
        <v>0</v>
      </c>
      <c r="J89">
        <v>0</v>
      </c>
      <c r="K89">
        <v>0</v>
      </c>
    </row>
    <row r="90" spans="1:11">
      <c r="A90">
        <v>1475135191</v>
      </c>
      <c r="B90">
        <v>176</v>
      </c>
      <c r="C90" t="s">
        <v>11</v>
      </c>
      <c r="D90">
        <v>0</v>
      </c>
      <c r="E90">
        <v>12155230</v>
      </c>
      <c r="F90">
        <v>0</v>
      </c>
      <c r="G90">
        <v>25027</v>
      </c>
      <c r="H90">
        <v>0</v>
      </c>
      <c r="I90">
        <v>0</v>
      </c>
      <c r="J90">
        <v>0</v>
      </c>
      <c r="K90">
        <v>0</v>
      </c>
    </row>
    <row r="91" spans="1:11">
      <c r="A91">
        <v>1475135193</v>
      </c>
      <c r="B91">
        <v>178</v>
      </c>
      <c r="C91" t="s">
        <v>11</v>
      </c>
      <c r="D91">
        <v>0</v>
      </c>
      <c r="E91">
        <v>8640417</v>
      </c>
      <c r="F91">
        <v>0</v>
      </c>
      <c r="G91">
        <v>20714</v>
      </c>
      <c r="H91">
        <v>0</v>
      </c>
      <c r="I91">
        <v>0</v>
      </c>
      <c r="J91">
        <v>0</v>
      </c>
      <c r="K91">
        <v>0</v>
      </c>
    </row>
    <row r="92" spans="1:11">
      <c r="A92">
        <v>1475135195</v>
      </c>
      <c r="B92">
        <v>180</v>
      </c>
      <c r="C92" t="s">
        <v>11</v>
      </c>
      <c r="D92">
        <v>0</v>
      </c>
      <c r="E92">
        <v>12480457</v>
      </c>
      <c r="F92">
        <v>0</v>
      </c>
      <c r="G92">
        <v>24862</v>
      </c>
      <c r="H92">
        <v>0</v>
      </c>
      <c r="I92">
        <v>0</v>
      </c>
      <c r="J92">
        <v>0</v>
      </c>
      <c r="K92">
        <v>0</v>
      </c>
    </row>
    <row r="93" spans="1:11">
      <c r="A93">
        <v>1475135197</v>
      </c>
      <c r="B93">
        <v>182</v>
      </c>
      <c r="C93" t="s">
        <v>11</v>
      </c>
      <c r="D93">
        <v>0</v>
      </c>
      <c r="E93">
        <v>15940915</v>
      </c>
      <c r="F93">
        <v>0</v>
      </c>
      <c r="G93">
        <v>28515</v>
      </c>
      <c r="H93">
        <v>0</v>
      </c>
      <c r="I93">
        <v>0</v>
      </c>
      <c r="J93">
        <v>0</v>
      </c>
      <c r="K93">
        <v>0</v>
      </c>
    </row>
    <row r="94" spans="1:11">
      <c r="A94">
        <v>1475135199</v>
      </c>
      <c r="B94">
        <v>184</v>
      </c>
      <c r="C94" t="s">
        <v>11</v>
      </c>
      <c r="D94">
        <v>0</v>
      </c>
      <c r="E94">
        <v>15061222</v>
      </c>
      <c r="F94">
        <v>0</v>
      </c>
      <c r="G94">
        <v>28997</v>
      </c>
      <c r="H94">
        <v>0</v>
      </c>
      <c r="I94">
        <v>0</v>
      </c>
      <c r="J94">
        <v>0</v>
      </c>
      <c r="K94">
        <v>0</v>
      </c>
    </row>
    <row r="95" spans="1:11">
      <c r="A95">
        <v>1475135201</v>
      </c>
      <c r="B95">
        <v>186</v>
      </c>
      <c r="C95" t="s">
        <v>11</v>
      </c>
      <c r="D95">
        <v>0</v>
      </c>
      <c r="E95">
        <v>7078654</v>
      </c>
      <c r="F95">
        <v>0</v>
      </c>
      <c r="G95">
        <v>19817</v>
      </c>
      <c r="H95">
        <v>0</v>
      </c>
      <c r="I95">
        <v>0</v>
      </c>
      <c r="J95">
        <v>0</v>
      </c>
      <c r="K95">
        <v>0</v>
      </c>
    </row>
    <row r="96" spans="1:11">
      <c r="A96">
        <v>1475135203</v>
      </c>
      <c r="B96">
        <v>188</v>
      </c>
      <c r="C96" t="s">
        <v>11</v>
      </c>
      <c r="D96">
        <v>0</v>
      </c>
      <c r="E96">
        <v>9629734</v>
      </c>
      <c r="F96">
        <v>0</v>
      </c>
      <c r="G96">
        <v>23289</v>
      </c>
      <c r="H96">
        <v>0</v>
      </c>
      <c r="I96">
        <v>0</v>
      </c>
      <c r="J96">
        <v>0</v>
      </c>
      <c r="K96">
        <v>0</v>
      </c>
    </row>
    <row r="97" spans="1:11">
      <c r="A97">
        <v>1475135205</v>
      </c>
      <c r="B97">
        <v>190</v>
      </c>
      <c r="C97" t="s">
        <v>11</v>
      </c>
      <c r="D97">
        <v>0</v>
      </c>
      <c r="E97">
        <v>18863164</v>
      </c>
      <c r="F97">
        <v>0</v>
      </c>
      <c r="G97">
        <v>30907</v>
      </c>
      <c r="H97">
        <v>0</v>
      </c>
      <c r="I97">
        <v>0</v>
      </c>
      <c r="J97">
        <v>0</v>
      </c>
      <c r="K97">
        <v>0</v>
      </c>
    </row>
    <row r="98" spans="1:11">
      <c r="A98">
        <v>1475135207</v>
      </c>
      <c r="B98">
        <v>192</v>
      </c>
      <c r="C98" t="s">
        <v>11</v>
      </c>
      <c r="D98">
        <v>0</v>
      </c>
      <c r="E98">
        <v>8771250</v>
      </c>
      <c r="F98">
        <v>0</v>
      </c>
      <c r="G98">
        <v>19357</v>
      </c>
      <c r="H98">
        <v>0</v>
      </c>
      <c r="I98">
        <v>0</v>
      </c>
      <c r="J98">
        <v>0</v>
      </c>
      <c r="K98">
        <v>0</v>
      </c>
    </row>
    <row r="99" spans="1:11">
      <c r="A99">
        <v>1475135209</v>
      </c>
      <c r="B99">
        <v>194</v>
      </c>
      <c r="C99" t="s">
        <v>11</v>
      </c>
      <c r="D99">
        <v>0</v>
      </c>
      <c r="E99">
        <v>13504609</v>
      </c>
      <c r="F99">
        <v>0</v>
      </c>
      <c r="G99">
        <v>26288</v>
      </c>
      <c r="H99">
        <v>0</v>
      </c>
      <c r="I99">
        <v>0</v>
      </c>
      <c r="J99">
        <v>0</v>
      </c>
      <c r="K99">
        <v>0</v>
      </c>
    </row>
    <row r="100" spans="1:11">
      <c r="A100">
        <v>1475135211</v>
      </c>
      <c r="B100">
        <v>196</v>
      </c>
      <c r="C100" t="s">
        <v>11</v>
      </c>
      <c r="D100">
        <v>0</v>
      </c>
      <c r="E100">
        <v>7860414</v>
      </c>
      <c r="F100">
        <v>0</v>
      </c>
      <c r="G100">
        <v>19517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1475135213</v>
      </c>
      <c r="B101">
        <v>198</v>
      </c>
      <c r="C101" t="s">
        <v>11</v>
      </c>
      <c r="D101">
        <v>0</v>
      </c>
      <c r="E101">
        <v>5769636</v>
      </c>
      <c r="F101">
        <v>0</v>
      </c>
      <c r="G101">
        <v>17518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1475135215</v>
      </c>
      <c r="B102">
        <v>200</v>
      </c>
      <c r="C102" t="s">
        <v>11</v>
      </c>
      <c r="D102">
        <v>0</v>
      </c>
      <c r="E102">
        <v>5927897</v>
      </c>
      <c r="F102">
        <v>0</v>
      </c>
      <c r="G102">
        <v>18278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1475135217</v>
      </c>
      <c r="B103">
        <v>202</v>
      </c>
      <c r="C103" t="s">
        <v>11</v>
      </c>
      <c r="D103">
        <v>0</v>
      </c>
      <c r="E103">
        <v>16119650</v>
      </c>
      <c r="F103">
        <v>0</v>
      </c>
      <c r="G103">
        <v>29518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1475135219</v>
      </c>
      <c r="B104">
        <v>204</v>
      </c>
      <c r="C104" t="s">
        <v>11</v>
      </c>
      <c r="D104">
        <v>0</v>
      </c>
      <c r="E104">
        <v>12013630</v>
      </c>
      <c r="F104">
        <v>0</v>
      </c>
      <c r="G104">
        <v>24089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1475135221</v>
      </c>
      <c r="B105">
        <v>206</v>
      </c>
      <c r="C105" t="s">
        <v>11</v>
      </c>
      <c r="D105">
        <v>0</v>
      </c>
      <c r="E105">
        <v>13639015</v>
      </c>
      <c r="F105">
        <v>0</v>
      </c>
      <c r="G105">
        <v>27514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1475135223</v>
      </c>
      <c r="B106">
        <v>208</v>
      </c>
      <c r="C106" t="s">
        <v>11</v>
      </c>
      <c r="D106">
        <v>0</v>
      </c>
      <c r="E106">
        <v>22709970</v>
      </c>
      <c r="F106">
        <v>0</v>
      </c>
      <c r="G106">
        <v>36589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1475135225</v>
      </c>
      <c r="B107">
        <v>210</v>
      </c>
      <c r="C107" t="s">
        <v>11</v>
      </c>
      <c r="D107">
        <v>0</v>
      </c>
      <c r="E107">
        <v>19483990</v>
      </c>
      <c r="F107">
        <v>0</v>
      </c>
      <c r="G107">
        <v>32184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1475135227</v>
      </c>
      <c r="B108">
        <v>212</v>
      </c>
      <c r="C108" t="s">
        <v>11</v>
      </c>
      <c r="D108">
        <v>0</v>
      </c>
      <c r="E108">
        <v>9605020</v>
      </c>
      <c r="F108">
        <v>0</v>
      </c>
      <c r="G108">
        <v>22469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1475135229</v>
      </c>
      <c r="B109">
        <v>214</v>
      </c>
      <c r="C109" t="s">
        <v>11</v>
      </c>
      <c r="D109">
        <v>0</v>
      </c>
      <c r="E109">
        <v>12851444</v>
      </c>
      <c r="F109">
        <v>0</v>
      </c>
      <c r="G109">
        <v>26739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1475135231</v>
      </c>
      <c r="B110">
        <v>216</v>
      </c>
      <c r="C110" t="s">
        <v>11</v>
      </c>
      <c r="D110">
        <v>0</v>
      </c>
      <c r="E110">
        <v>11363400</v>
      </c>
      <c r="F110">
        <v>0</v>
      </c>
      <c r="G110">
        <v>23850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1475135233</v>
      </c>
      <c r="B111">
        <v>218</v>
      </c>
      <c r="C111" t="s">
        <v>11</v>
      </c>
      <c r="D111">
        <v>0</v>
      </c>
      <c r="E111">
        <v>6246497</v>
      </c>
      <c r="F111">
        <v>0</v>
      </c>
      <c r="G111">
        <v>19304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1475135235</v>
      </c>
      <c r="B112">
        <v>220</v>
      </c>
      <c r="C112" t="s">
        <v>11</v>
      </c>
      <c r="D112">
        <v>0</v>
      </c>
      <c r="E112">
        <v>5096213</v>
      </c>
      <c r="F112">
        <v>0</v>
      </c>
      <c r="G112">
        <v>16686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1475135237</v>
      </c>
      <c r="B113">
        <v>222</v>
      </c>
      <c r="C113" t="s">
        <v>11</v>
      </c>
      <c r="D113">
        <v>0</v>
      </c>
      <c r="E113">
        <v>7755679</v>
      </c>
      <c r="F113">
        <v>0</v>
      </c>
      <c r="G113">
        <v>19573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1475135239</v>
      </c>
      <c r="B114">
        <v>224</v>
      </c>
      <c r="C114" t="s">
        <v>11</v>
      </c>
      <c r="D114">
        <v>0</v>
      </c>
      <c r="E114">
        <v>11423470</v>
      </c>
      <c r="F114">
        <v>0</v>
      </c>
      <c r="G114">
        <v>20937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1475135241</v>
      </c>
      <c r="B115">
        <v>226</v>
      </c>
      <c r="C115" t="s">
        <v>11</v>
      </c>
      <c r="D115">
        <v>0</v>
      </c>
      <c r="E115">
        <v>12664720</v>
      </c>
      <c r="F115">
        <v>0</v>
      </c>
      <c r="G115">
        <v>23177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1475135243</v>
      </c>
      <c r="B116">
        <v>228</v>
      </c>
      <c r="C116" t="s">
        <v>11</v>
      </c>
      <c r="D116">
        <v>0</v>
      </c>
      <c r="E116">
        <v>12005443</v>
      </c>
      <c r="F116">
        <v>0</v>
      </c>
      <c r="G116">
        <v>23296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1475135245</v>
      </c>
      <c r="B117">
        <v>230</v>
      </c>
      <c r="C117" t="s">
        <v>11</v>
      </c>
      <c r="D117">
        <v>0</v>
      </c>
      <c r="E117">
        <v>5295894</v>
      </c>
      <c r="F117">
        <v>0</v>
      </c>
      <c r="G117">
        <v>15225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1475135247</v>
      </c>
      <c r="B118">
        <v>232</v>
      </c>
      <c r="C118" t="s">
        <v>11</v>
      </c>
      <c r="D118">
        <v>0</v>
      </c>
      <c r="E118">
        <v>8477099</v>
      </c>
      <c r="F118">
        <v>0</v>
      </c>
      <c r="G118">
        <v>18311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1475135249</v>
      </c>
      <c r="B119">
        <v>234</v>
      </c>
      <c r="C119" t="s">
        <v>11</v>
      </c>
      <c r="D119">
        <v>0</v>
      </c>
      <c r="E119">
        <v>7865646</v>
      </c>
      <c r="F119">
        <v>0</v>
      </c>
      <c r="G119">
        <v>17859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1475135251</v>
      </c>
      <c r="B120">
        <v>236</v>
      </c>
      <c r="C120" t="s">
        <v>11</v>
      </c>
      <c r="D120">
        <v>0</v>
      </c>
      <c r="E120">
        <v>12890777</v>
      </c>
      <c r="F120">
        <v>0</v>
      </c>
      <c r="G120">
        <v>26743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1475135253</v>
      </c>
      <c r="B121">
        <v>238</v>
      </c>
      <c r="C121" t="s">
        <v>11</v>
      </c>
      <c r="D121">
        <v>0</v>
      </c>
      <c r="E121">
        <v>8099800</v>
      </c>
      <c r="F121">
        <v>0</v>
      </c>
      <c r="G121">
        <v>19374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1475135255</v>
      </c>
      <c r="B122">
        <v>240</v>
      </c>
      <c r="C122" t="s">
        <v>11</v>
      </c>
      <c r="D122">
        <v>0</v>
      </c>
      <c r="E122">
        <v>11498735</v>
      </c>
      <c r="F122">
        <v>0</v>
      </c>
      <c r="G122">
        <v>22072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1475135257</v>
      </c>
      <c r="B123">
        <v>242</v>
      </c>
      <c r="C123" t="s">
        <v>11</v>
      </c>
      <c r="D123">
        <v>0</v>
      </c>
      <c r="E123">
        <v>3481205</v>
      </c>
      <c r="F123">
        <v>0</v>
      </c>
      <c r="G123">
        <v>13321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1475135259</v>
      </c>
      <c r="B124">
        <v>244</v>
      </c>
      <c r="C124" t="s">
        <v>11</v>
      </c>
      <c r="D124">
        <v>0</v>
      </c>
      <c r="E124">
        <v>7125847</v>
      </c>
      <c r="F124">
        <v>0</v>
      </c>
      <c r="G124">
        <v>20019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1475135261</v>
      </c>
      <c r="B125">
        <v>246</v>
      </c>
      <c r="C125" t="s">
        <v>11</v>
      </c>
      <c r="D125">
        <v>0</v>
      </c>
      <c r="E125">
        <v>3658847</v>
      </c>
      <c r="F125">
        <v>0</v>
      </c>
      <c r="G125">
        <v>14778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1475135263</v>
      </c>
      <c r="B126">
        <v>248</v>
      </c>
      <c r="C126" t="s">
        <v>11</v>
      </c>
      <c r="D126">
        <v>0</v>
      </c>
      <c r="E126">
        <v>7820197</v>
      </c>
      <c r="F126">
        <v>0</v>
      </c>
      <c r="G126">
        <v>19868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1475135265</v>
      </c>
      <c r="B127">
        <v>250</v>
      </c>
      <c r="C127" t="s">
        <v>11</v>
      </c>
      <c r="D127">
        <v>0</v>
      </c>
      <c r="E127">
        <v>9754403</v>
      </c>
      <c r="F127">
        <v>0</v>
      </c>
      <c r="G127">
        <v>21001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1475135267</v>
      </c>
      <c r="B128">
        <v>252</v>
      </c>
      <c r="C128" t="s">
        <v>11</v>
      </c>
      <c r="D128">
        <v>0</v>
      </c>
      <c r="E128">
        <v>4979201</v>
      </c>
      <c r="F128">
        <v>0</v>
      </c>
      <c r="G128">
        <v>14493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1475135269</v>
      </c>
      <c r="B129">
        <v>254</v>
      </c>
      <c r="C129" t="s">
        <v>11</v>
      </c>
      <c r="D129">
        <v>0</v>
      </c>
      <c r="E129">
        <v>5963405</v>
      </c>
      <c r="F129">
        <v>0</v>
      </c>
      <c r="G129">
        <v>16856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1475135271</v>
      </c>
      <c r="B130">
        <v>256</v>
      </c>
      <c r="C130" t="s">
        <v>11</v>
      </c>
      <c r="D130">
        <v>0</v>
      </c>
      <c r="E130">
        <v>7443611</v>
      </c>
      <c r="F130">
        <v>0</v>
      </c>
      <c r="G130">
        <v>17804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1475135273</v>
      </c>
      <c r="B131">
        <v>258</v>
      </c>
      <c r="C131" t="s">
        <v>11</v>
      </c>
      <c r="D131">
        <v>0</v>
      </c>
      <c r="E131">
        <v>4479111</v>
      </c>
      <c r="F131">
        <v>0</v>
      </c>
      <c r="G131">
        <v>14095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1475135275</v>
      </c>
      <c r="B132">
        <v>260</v>
      </c>
      <c r="C132" t="s">
        <v>11</v>
      </c>
      <c r="D132">
        <v>0</v>
      </c>
      <c r="E132">
        <v>8634813</v>
      </c>
      <c r="F132">
        <v>0</v>
      </c>
      <c r="G132">
        <v>20895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1475135277</v>
      </c>
      <c r="B133">
        <v>262</v>
      </c>
      <c r="C133" t="s">
        <v>11</v>
      </c>
      <c r="D133">
        <v>0</v>
      </c>
      <c r="E133">
        <v>5715768</v>
      </c>
      <c r="F133">
        <v>0</v>
      </c>
      <c r="G133">
        <v>16614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1475135279</v>
      </c>
      <c r="B134">
        <v>264</v>
      </c>
      <c r="C134" t="s">
        <v>11</v>
      </c>
      <c r="D134">
        <v>0</v>
      </c>
      <c r="E134">
        <v>7499045</v>
      </c>
      <c r="F134">
        <v>0</v>
      </c>
      <c r="G134">
        <v>17918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1475135281</v>
      </c>
      <c r="B135">
        <v>266</v>
      </c>
      <c r="C135" t="s">
        <v>11</v>
      </c>
      <c r="D135">
        <v>0</v>
      </c>
      <c r="E135">
        <v>5776808</v>
      </c>
      <c r="F135">
        <v>0</v>
      </c>
      <c r="G135">
        <v>18200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1475135283</v>
      </c>
      <c r="B136">
        <v>268</v>
      </c>
      <c r="C136" t="s">
        <v>11</v>
      </c>
      <c r="D136">
        <v>0</v>
      </c>
      <c r="E136">
        <v>7920605</v>
      </c>
      <c r="F136">
        <v>0</v>
      </c>
      <c r="G136">
        <v>19832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1475135285</v>
      </c>
      <c r="B137">
        <v>270</v>
      </c>
      <c r="C137" t="s">
        <v>11</v>
      </c>
      <c r="D137">
        <v>0</v>
      </c>
      <c r="E137">
        <v>6638747</v>
      </c>
      <c r="F137">
        <v>0</v>
      </c>
      <c r="G137">
        <v>16217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1475135287</v>
      </c>
      <c r="B138">
        <v>272</v>
      </c>
      <c r="C138" t="s">
        <v>11</v>
      </c>
      <c r="D138">
        <v>0</v>
      </c>
      <c r="E138">
        <v>8665935</v>
      </c>
      <c r="F138">
        <v>0</v>
      </c>
      <c r="G138">
        <v>20016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1475135289</v>
      </c>
      <c r="B139">
        <v>274</v>
      </c>
      <c r="C139" t="s">
        <v>11</v>
      </c>
      <c r="D139">
        <v>0</v>
      </c>
      <c r="E139">
        <v>5263698</v>
      </c>
      <c r="F139">
        <v>0</v>
      </c>
      <c r="G139">
        <v>15142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1475135291</v>
      </c>
      <c r="B140">
        <v>276</v>
      </c>
      <c r="C140" t="s">
        <v>11</v>
      </c>
      <c r="D140">
        <v>0</v>
      </c>
      <c r="E140">
        <v>4397982</v>
      </c>
      <c r="F140">
        <v>0</v>
      </c>
      <c r="G140">
        <v>14393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1475135293</v>
      </c>
      <c r="B141">
        <v>278</v>
      </c>
      <c r="C141" t="s">
        <v>11</v>
      </c>
      <c r="D141">
        <v>0</v>
      </c>
      <c r="E141">
        <v>4160246</v>
      </c>
      <c r="F141">
        <v>0</v>
      </c>
      <c r="G141">
        <v>13923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1475135295</v>
      </c>
      <c r="B142">
        <v>280</v>
      </c>
      <c r="C142" t="s">
        <v>11</v>
      </c>
      <c r="D142">
        <v>0</v>
      </c>
      <c r="E142">
        <v>6676984</v>
      </c>
      <c r="F142">
        <v>0</v>
      </c>
      <c r="G142">
        <v>16711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1475135297</v>
      </c>
      <c r="B143">
        <v>282</v>
      </c>
      <c r="C143" t="s">
        <v>11</v>
      </c>
      <c r="D143">
        <v>0</v>
      </c>
      <c r="E143">
        <v>3615913</v>
      </c>
      <c r="F143">
        <v>0</v>
      </c>
      <c r="G143">
        <v>12986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1475135299</v>
      </c>
      <c r="B144">
        <v>284</v>
      </c>
      <c r="C144" t="s">
        <v>11</v>
      </c>
      <c r="D144">
        <v>0</v>
      </c>
      <c r="E144">
        <v>6814929</v>
      </c>
      <c r="F144">
        <v>0</v>
      </c>
      <c r="G144">
        <v>16954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1475135301</v>
      </c>
      <c r="B145">
        <v>286</v>
      </c>
      <c r="C145" t="s">
        <v>11</v>
      </c>
      <c r="D145">
        <v>0</v>
      </c>
      <c r="E145">
        <v>5179380</v>
      </c>
      <c r="F145">
        <v>0</v>
      </c>
      <c r="G145">
        <v>16416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1475135303</v>
      </c>
      <c r="B146">
        <v>288</v>
      </c>
      <c r="C146" t="s">
        <v>11</v>
      </c>
      <c r="D146">
        <v>0</v>
      </c>
      <c r="E146">
        <v>19068479</v>
      </c>
      <c r="F146">
        <v>0</v>
      </c>
      <c r="G146">
        <v>30241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1475135305</v>
      </c>
      <c r="B147">
        <v>290</v>
      </c>
      <c r="C147" t="s">
        <v>11</v>
      </c>
      <c r="D147">
        <v>0</v>
      </c>
      <c r="E147">
        <v>5329526</v>
      </c>
      <c r="F147">
        <v>0</v>
      </c>
      <c r="G147">
        <v>14201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1475135307</v>
      </c>
      <c r="B148">
        <v>292</v>
      </c>
      <c r="C148" t="s">
        <v>11</v>
      </c>
      <c r="D148">
        <v>0</v>
      </c>
      <c r="E148">
        <v>4118641</v>
      </c>
      <c r="F148">
        <v>0</v>
      </c>
      <c r="G148">
        <v>13448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1475135309</v>
      </c>
      <c r="B149">
        <v>294</v>
      </c>
      <c r="C149" t="s">
        <v>11</v>
      </c>
      <c r="D149">
        <v>0</v>
      </c>
      <c r="E149">
        <v>5066634</v>
      </c>
      <c r="F149">
        <v>0</v>
      </c>
      <c r="G149">
        <v>13007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1475135311</v>
      </c>
      <c r="B150">
        <v>296</v>
      </c>
      <c r="C150" t="s">
        <v>11</v>
      </c>
      <c r="D150">
        <v>0</v>
      </c>
      <c r="E150">
        <v>10903206</v>
      </c>
      <c r="F150">
        <v>0</v>
      </c>
      <c r="G150">
        <v>20552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1475135313</v>
      </c>
      <c r="B151">
        <v>298</v>
      </c>
      <c r="C151" t="s">
        <v>11</v>
      </c>
      <c r="D151">
        <v>0</v>
      </c>
      <c r="E151">
        <v>6322324</v>
      </c>
      <c r="F151">
        <v>0</v>
      </c>
      <c r="G151">
        <v>15161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1475135315</v>
      </c>
      <c r="B152">
        <v>300</v>
      </c>
      <c r="C152" t="s">
        <v>11</v>
      </c>
      <c r="D152">
        <v>0</v>
      </c>
      <c r="E152">
        <v>11775760</v>
      </c>
      <c r="F152">
        <v>0</v>
      </c>
      <c r="G152">
        <v>19735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1475135317</v>
      </c>
      <c r="B153">
        <v>302</v>
      </c>
      <c r="C153" t="s">
        <v>11</v>
      </c>
      <c r="D153">
        <v>0</v>
      </c>
      <c r="E153">
        <v>6411153</v>
      </c>
      <c r="F153">
        <v>0</v>
      </c>
      <c r="G153">
        <v>16112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1475135319</v>
      </c>
      <c r="B154">
        <v>304</v>
      </c>
      <c r="C154" t="s">
        <v>11</v>
      </c>
      <c r="D154">
        <v>0</v>
      </c>
      <c r="E154">
        <v>4010368</v>
      </c>
      <c r="F154">
        <v>0</v>
      </c>
      <c r="G154">
        <v>13189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1475135321</v>
      </c>
      <c r="B155">
        <v>306</v>
      </c>
      <c r="C155" t="s">
        <v>11</v>
      </c>
      <c r="D155">
        <v>0</v>
      </c>
      <c r="E155">
        <v>4214073</v>
      </c>
      <c r="F155">
        <v>0</v>
      </c>
      <c r="G155">
        <v>13218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1475135323</v>
      </c>
      <c r="B156">
        <v>308</v>
      </c>
      <c r="C156" t="s">
        <v>11</v>
      </c>
      <c r="D156">
        <v>0</v>
      </c>
      <c r="E156">
        <v>5447257</v>
      </c>
      <c r="F156">
        <v>0</v>
      </c>
      <c r="G156">
        <v>14827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1475135325</v>
      </c>
      <c r="B157">
        <v>310</v>
      </c>
      <c r="C157" t="s">
        <v>11</v>
      </c>
      <c r="D157">
        <v>0</v>
      </c>
      <c r="E157">
        <v>13002509</v>
      </c>
      <c r="F157">
        <v>0</v>
      </c>
      <c r="G157">
        <v>24414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1475135327</v>
      </c>
      <c r="B158">
        <v>312</v>
      </c>
      <c r="C158" t="s">
        <v>11</v>
      </c>
      <c r="D158">
        <v>0</v>
      </c>
      <c r="E158">
        <v>13158142</v>
      </c>
      <c r="F158">
        <v>0</v>
      </c>
      <c r="G158">
        <v>24960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1475135329</v>
      </c>
      <c r="B159">
        <v>314</v>
      </c>
      <c r="C159" t="s">
        <v>11</v>
      </c>
      <c r="D159">
        <v>0</v>
      </c>
      <c r="E159">
        <v>7702739</v>
      </c>
      <c r="F159">
        <v>0</v>
      </c>
      <c r="G159">
        <v>19360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1475135331</v>
      </c>
      <c r="B160">
        <v>316</v>
      </c>
      <c r="C160" t="s">
        <v>11</v>
      </c>
      <c r="D160">
        <v>0</v>
      </c>
      <c r="E160">
        <v>6723426</v>
      </c>
      <c r="F160">
        <v>0</v>
      </c>
      <c r="G160">
        <v>18644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1475135333</v>
      </c>
      <c r="B161">
        <v>318</v>
      </c>
      <c r="C161" t="s">
        <v>11</v>
      </c>
      <c r="D161">
        <v>0</v>
      </c>
      <c r="E161">
        <v>7398648</v>
      </c>
      <c r="F161">
        <v>0</v>
      </c>
      <c r="G161">
        <v>17880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1475135335</v>
      </c>
      <c r="B162">
        <v>320</v>
      </c>
      <c r="C162" t="s">
        <v>11</v>
      </c>
      <c r="D162">
        <v>0</v>
      </c>
      <c r="E162">
        <v>7526254</v>
      </c>
      <c r="F162">
        <v>0</v>
      </c>
      <c r="G162">
        <v>20300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1475135337</v>
      </c>
      <c r="B163">
        <v>322</v>
      </c>
      <c r="C163" t="s">
        <v>11</v>
      </c>
      <c r="D163">
        <v>0</v>
      </c>
      <c r="E163">
        <v>6433984</v>
      </c>
      <c r="F163">
        <v>0</v>
      </c>
      <c r="G163">
        <v>15816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1475135339</v>
      </c>
      <c r="B164">
        <v>324</v>
      </c>
      <c r="C164" t="s">
        <v>11</v>
      </c>
      <c r="D164">
        <v>0</v>
      </c>
      <c r="E164">
        <v>10285469</v>
      </c>
      <c r="F164">
        <v>0</v>
      </c>
      <c r="G164">
        <v>19715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1475135341</v>
      </c>
      <c r="B165">
        <v>326</v>
      </c>
      <c r="C165" t="s">
        <v>11</v>
      </c>
      <c r="D165">
        <v>0</v>
      </c>
      <c r="E165">
        <v>6381003</v>
      </c>
      <c r="F165">
        <v>0</v>
      </c>
      <c r="G165">
        <v>17738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1475135343</v>
      </c>
      <c r="B166">
        <v>328</v>
      </c>
      <c r="C166" t="s">
        <v>11</v>
      </c>
      <c r="D166">
        <v>0</v>
      </c>
      <c r="E166">
        <v>6054467</v>
      </c>
      <c r="F166">
        <v>0</v>
      </c>
      <c r="G166">
        <v>17229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1475135345</v>
      </c>
      <c r="B167">
        <v>330</v>
      </c>
      <c r="C167" t="s">
        <v>11</v>
      </c>
      <c r="D167">
        <v>0</v>
      </c>
      <c r="E167">
        <v>7996249</v>
      </c>
      <c r="F167">
        <v>0</v>
      </c>
      <c r="G167">
        <v>20111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1475135347</v>
      </c>
      <c r="B168">
        <v>332</v>
      </c>
      <c r="C168" t="s">
        <v>11</v>
      </c>
      <c r="D168">
        <v>0</v>
      </c>
      <c r="E168">
        <v>12125833</v>
      </c>
      <c r="F168">
        <v>0</v>
      </c>
      <c r="G168">
        <v>22321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1475135349</v>
      </c>
      <c r="B169">
        <v>334</v>
      </c>
      <c r="C169" t="s">
        <v>11</v>
      </c>
      <c r="D169">
        <v>0</v>
      </c>
      <c r="E169">
        <v>7860229</v>
      </c>
      <c r="F169">
        <v>0</v>
      </c>
      <c r="G169">
        <v>17419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1475135351</v>
      </c>
      <c r="B170">
        <v>336</v>
      </c>
      <c r="C170" t="s">
        <v>11</v>
      </c>
      <c r="D170">
        <v>0</v>
      </c>
      <c r="E170">
        <v>3483616</v>
      </c>
      <c r="F170">
        <v>0</v>
      </c>
      <c r="G170">
        <v>12265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1475135353</v>
      </c>
      <c r="B171">
        <v>338</v>
      </c>
      <c r="C171" t="s">
        <v>11</v>
      </c>
      <c r="D171">
        <v>0</v>
      </c>
      <c r="E171">
        <v>12206912</v>
      </c>
      <c r="F171">
        <v>0</v>
      </c>
      <c r="G171">
        <v>22443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1475135355</v>
      </c>
      <c r="B172">
        <v>340</v>
      </c>
      <c r="C172" t="s">
        <v>11</v>
      </c>
      <c r="D172">
        <v>0</v>
      </c>
      <c r="E172">
        <v>12440367</v>
      </c>
      <c r="F172">
        <v>0</v>
      </c>
      <c r="G172">
        <v>21786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1475135357</v>
      </c>
      <c r="B173">
        <v>342</v>
      </c>
      <c r="C173" t="s">
        <v>11</v>
      </c>
      <c r="D173">
        <v>0</v>
      </c>
      <c r="E173">
        <v>14873172</v>
      </c>
      <c r="F173">
        <v>0</v>
      </c>
      <c r="G173">
        <v>24471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1475135359</v>
      </c>
      <c r="B174">
        <v>344</v>
      </c>
      <c r="C174" t="s">
        <v>11</v>
      </c>
      <c r="D174">
        <v>0</v>
      </c>
      <c r="E174">
        <v>14197737</v>
      </c>
      <c r="F174">
        <v>0</v>
      </c>
      <c r="G174">
        <v>24947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1475135361</v>
      </c>
      <c r="B175">
        <v>346</v>
      </c>
      <c r="C175" t="s">
        <v>11</v>
      </c>
      <c r="D175">
        <v>0</v>
      </c>
      <c r="E175">
        <v>12802286</v>
      </c>
      <c r="F175">
        <v>0</v>
      </c>
      <c r="G175">
        <v>23382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1475135363</v>
      </c>
      <c r="B176">
        <v>348</v>
      </c>
      <c r="C176" t="s">
        <v>11</v>
      </c>
      <c r="D176">
        <v>0</v>
      </c>
      <c r="E176">
        <v>14783409</v>
      </c>
      <c r="F176">
        <v>0</v>
      </c>
      <c r="G176">
        <v>27514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1475135365</v>
      </c>
      <c r="B177">
        <v>350</v>
      </c>
      <c r="C177" t="s">
        <v>11</v>
      </c>
      <c r="D177">
        <v>0</v>
      </c>
      <c r="E177">
        <v>7438238</v>
      </c>
      <c r="F177">
        <v>0</v>
      </c>
      <c r="G177">
        <v>17009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1475135367</v>
      </c>
      <c r="B178">
        <v>352</v>
      </c>
      <c r="C178" t="s">
        <v>11</v>
      </c>
      <c r="D178">
        <v>0</v>
      </c>
      <c r="E178">
        <v>12770897</v>
      </c>
      <c r="F178">
        <v>0</v>
      </c>
      <c r="G178">
        <v>21516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1475135369</v>
      </c>
      <c r="B179">
        <v>354</v>
      </c>
      <c r="C179" t="s">
        <v>11</v>
      </c>
      <c r="D179">
        <v>0</v>
      </c>
      <c r="E179">
        <v>6947602</v>
      </c>
      <c r="F179">
        <v>0</v>
      </c>
      <c r="G179">
        <v>16576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1475135371</v>
      </c>
      <c r="B180">
        <v>356</v>
      </c>
      <c r="C180" t="s">
        <v>11</v>
      </c>
      <c r="D180">
        <v>0</v>
      </c>
      <c r="E180">
        <v>9138089</v>
      </c>
      <c r="F180">
        <v>0</v>
      </c>
      <c r="G180">
        <v>20260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1475135373</v>
      </c>
      <c r="B181">
        <v>358</v>
      </c>
      <c r="C181" t="s">
        <v>11</v>
      </c>
      <c r="D181">
        <v>0</v>
      </c>
      <c r="E181">
        <v>5963898</v>
      </c>
      <c r="F181">
        <v>0</v>
      </c>
      <c r="G181">
        <v>16649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1475135375</v>
      </c>
      <c r="B182">
        <v>360</v>
      </c>
      <c r="C182" t="s">
        <v>11</v>
      </c>
      <c r="D182">
        <v>0</v>
      </c>
      <c r="E182">
        <v>13328028</v>
      </c>
      <c r="F182">
        <v>0</v>
      </c>
      <c r="G182">
        <v>22560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1475135377</v>
      </c>
      <c r="B183">
        <v>362</v>
      </c>
      <c r="C183" t="s">
        <v>11</v>
      </c>
      <c r="D183">
        <v>0</v>
      </c>
      <c r="E183">
        <v>15981929</v>
      </c>
      <c r="F183">
        <v>0</v>
      </c>
      <c r="G183">
        <v>23543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1475135379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1475135381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1475135383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1475135385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1475135387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1475135389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1475135391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1475135393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1475135395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1475135397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1475135399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1475135401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1475135403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1475135405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1475135407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1475135493</v>
      </c>
      <c r="B3">
        <v>2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1475135495</v>
      </c>
      <c r="B4">
        <v>4</v>
      </c>
      <c r="C4" t="s">
        <v>11</v>
      </c>
      <c r="D4">
        <v>94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1475135497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1475135499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1475135501</v>
      </c>
      <c r="B7">
        <v>10</v>
      </c>
      <c r="C7" t="s">
        <v>11</v>
      </c>
      <c r="D7">
        <v>74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1475135503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1475135505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1475135507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1475135509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1475135511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1475135513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1475135515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1475135517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1475135519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1475135521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1475135523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1475135525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1475135527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1475135529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1475135531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1475135533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1475135535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1475135537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1475135539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1475135541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1475135543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1475135545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1475135547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1475135549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1475135551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1475135553</v>
      </c>
      <c r="B33">
        <v>62</v>
      </c>
      <c r="C33" t="s">
        <v>11</v>
      </c>
      <c r="D33">
        <v>0</v>
      </c>
      <c r="E33">
        <v>3163465</v>
      </c>
      <c r="F33">
        <v>0</v>
      </c>
      <c r="G33">
        <v>9426</v>
      </c>
      <c r="H33">
        <v>0</v>
      </c>
      <c r="I33">
        <v>0</v>
      </c>
      <c r="J33">
        <v>0</v>
      </c>
      <c r="K33">
        <v>0</v>
      </c>
    </row>
    <row r="34" spans="1:11">
      <c r="A34">
        <v>1475135555</v>
      </c>
      <c r="B34">
        <v>64</v>
      </c>
      <c r="C34" t="s">
        <v>11</v>
      </c>
      <c r="D34">
        <v>0</v>
      </c>
      <c r="E34">
        <v>6506111</v>
      </c>
      <c r="F34">
        <v>0</v>
      </c>
      <c r="G34">
        <v>19828</v>
      </c>
      <c r="H34">
        <v>0</v>
      </c>
      <c r="I34">
        <v>0</v>
      </c>
      <c r="J34">
        <v>0</v>
      </c>
      <c r="K34">
        <v>0</v>
      </c>
    </row>
    <row r="35" spans="1:11">
      <c r="A35">
        <v>1475135557</v>
      </c>
      <c r="B35">
        <v>66</v>
      </c>
      <c r="C35" t="s">
        <v>11</v>
      </c>
      <c r="D35">
        <v>0</v>
      </c>
      <c r="E35">
        <v>8394086</v>
      </c>
      <c r="F35">
        <v>0</v>
      </c>
      <c r="G35">
        <v>22860</v>
      </c>
      <c r="H35">
        <v>0</v>
      </c>
      <c r="I35">
        <v>0</v>
      </c>
      <c r="J35">
        <v>0</v>
      </c>
      <c r="K35">
        <v>0</v>
      </c>
    </row>
    <row r="36" spans="1:11">
      <c r="A36">
        <v>1475135559</v>
      </c>
      <c r="B36">
        <v>68</v>
      </c>
      <c r="C36" t="s">
        <v>11</v>
      </c>
      <c r="D36">
        <v>0</v>
      </c>
      <c r="E36">
        <v>12437319</v>
      </c>
      <c r="F36">
        <v>0</v>
      </c>
      <c r="G36">
        <v>24057</v>
      </c>
      <c r="H36">
        <v>0</v>
      </c>
      <c r="I36">
        <v>0</v>
      </c>
      <c r="J36">
        <v>0</v>
      </c>
      <c r="K36">
        <v>0</v>
      </c>
    </row>
    <row r="37" spans="1:11">
      <c r="A37">
        <v>1475135561</v>
      </c>
      <c r="B37">
        <v>70</v>
      </c>
      <c r="C37" t="s">
        <v>11</v>
      </c>
      <c r="D37">
        <v>0</v>
      </c>
      <c r="E37">
        <v>4418635</v>
      </c>
      <c r="F37">
        <v>0</v>
      </c>
      <c r="G37">
        <v>15564</v>
      </c>
      <c r="H37">
        <v>0</v>
      </c>
      <c r="I37">
        <v>0</v>
      </c>
      <c r="J37">
        <v>0</v>
      </c>
      <c r="K37">
        <v>0</v>
      </c>
    </row>
    <row r="38" spans="1:11">
      <c r="A38">
        <v>1475135563</v>
      </c>
      <c r="B38">
        <v>72</v>
      </c>
      <c r="C38" t="s">
        <v>11</v>
      </c>
      <c r="D38">
        <v>0</v>
      </c>
      <c r="E38">
        <v>3390478</v>
      </c>
      <c r="F38">
        <v>0</v>
      </c>
      <c r="G38">
        <v>13765</v>
      </c>
      <c r="H38">
        <v>0</v>
      </c>
      <c r="I38">
        <v>0</v>
      </c>
      <c r="J38">
        <v>0</v>
      </c>
      <c r="K38">
        <v>0</v>
      </c>
    </row>
    <row r="39" spans="1:11">
      <c r="A39">
        <v>1475135565</v>
      </c>
      <c r="B39">
        <v>74</v>
      </c>
      <c r="C39" t="s">
        <v>11</v>
      </c>
      <c r="D39">
        <v>0</v>
      </c>
      <c r="E39">
        <v>9440230</v>
      </c>
      <c r="F39">
        <v>0</v>
      </c>
      <c r="G39">
        <v>21179</v>
      </c>
      <c r="H39">
        <v>0</v>
      </c>
      <c r="I39">
        <v>0</v>
      </c>
      <c r="J39">
        <v>0</v>
      </c>
      <c r="K39">
        <v>0</v>
      </c>
    </row>
    <row r="40" spans="1:11">
      <c r="A40">
        <v>1475135567</v>
      </c>
      <c r="B40">
        <v>76</v>
      </c>
      <c r="C40" t="s">
        <v>11</v>
      </c>
      <c r="D40">
        <v>0</v>
      </c>
      <c r="E40">
        <v>9149994</v>
      </c>
      <c r="F40">
        <v>0</v>
      </c>
      <c r="G40">
        <v>19757</v>
      </c>
      <c r="H40">
        <v>0</v>
      </c>
      <c r="I40">
        <v>0</v>
      </c>
      <c r="J40">
        <v>0</v>
      </c>
      <c r="K40">
        <v>0</v>
      </c>
    </row>
    <row r="41" spans="1:11">
      <c r="A41">
        <v>1475135569</v>
      </c>
      <c r="B41">
        <v>78</v>
      </c>
      <c r="C41" t="s">
        <v>11</v>
      </c>
      <c r="D41">
        <v>0</v>
      </c>
      <c r="E41">
        <v>14984127</v>
      </c>
      <c r="F41">
        <v>0</v>
      </c>
      <c r="G41">
        <v>28369</v>
      </c>
      <c r="H41">
        <v>0</v>
      </c>
      <c r="I41">
        <v>0</v>
      </c>
      <c r="J41">
        <v>0</v>
      </c>
      <c r="K41">
        <v>0</v>
      </c>
    </row>
    <row r="42" spans="1:11">
      <c r="A42">
        <v>1475135571</v>
      </c>
      <c r="B42">
        <v>80</v>
      </c>
      <c r="C42" t="s">
        <v>11</v>
      </c>
      <c r="D42">
        <v>0</v>
      </c>
      <c r="E42">
        <v>5228951</v>
      </c>
      <c r="F42">
        <v>0</v>
      </c>
      <c r="G42">
        <v>18707</v>
      </c>
      <c r="H42">
        <v>0</v>
      </c>
      <c r="I42">
        <v>0</v>
      </c>
      <c r="J42">
        <v>0</v>
      </c>
      <c r="K42">
        <v>0</v>
      </c>
    </row>
    <row r="43" spans="1:11">
      <c r="A43">
        <v>1475135573</v>
      </c>
      <c r="B43">
        <v>82</v>
      </c>
      <c r="C43" t="s">
        <v>11</v>
      </c>
      <c r="D43">
        <v>0</v>
      </c>
      <c r="E43">
        <v>7371387</v>
      </c>
      <c r="F43">
        <v>0</v>
      </c>
      <c r="G43">
        <v>19785</v>
      </c>
      <c r="H43">
        <v>0</v>
      </c>
      <c r="I43">
        <v>0</v>
      </c>
      <c r="J43">
        <v>0</v>
      </c>
      <c r="K43">
        <v>0</v>
      </c>
    </row>
    <row r="44" spans="1:11">
      <c r="A44">
        <v>1475135575</v>
      </c>
      <c r="B44">
        <v>84</v>
      </c>
      <c r="C44" t="s">
        <v>11</v>
      </c>
      <c r="D44">
        <v>0</v>
      </c>
      <c r="E44">
        <v>10909741</v>
      </c>
      <c r="F44">
        <v>0</v>
      </c>
      <c r="G44">
        <v>24349</v>
      </c>
      <c r="H44">
        <v>0</v>
      </c>
      <c r="I44">
        <v>0</v>
      </c>
      <c r="J44">
        <v>0</v>
      </c>
      <c r="K44">
        <v>0</v>
      </c>
    </row>
    <row r="45" spans="1:11">
      <c r="A45">
        <v>1475135577</v>
      </c>
      <c r="B45">
        <v>86</v>
      </c>
      <c r="C45" t="s">
        <v>11</v>
      </c>
      <c r="D45">
        <v>0</v>
      </c>
      <c r="E45">
        <v>13644006</v>
      </c>
      <c r="F45">
        <v>0</v>
      </c>
      <c r="G45">
        <v>27338</v>
      </c>
      <c r="H45">
        <v>0</v>
      </c>
      <c r="I45">
        <v>0</v>
      </c>
      <c r="J45">
        <v>0</v>
      </c>
      <c r="K45">
        <v>0</v>
      </c>
    </row>
    <row r="46" spans="1:11">
      <c r="A46">
        <v>1475135579</v>
      </c>
      <c r="B46">
        <v>88</v>
      </c>
      <c r="C46" t="s">
        <v>11</v>
      </c>
      <c r="D46">
        <v>0</v>
      </c>
      <c r="E46">
        <v>12846918</v>
      </c>
      <c r="F46">
        <v>0</v>
      </c>
      <c r="G46">
        <v>26423</v>
      </c>
      <c r="H46">
        <v>0</v>
      </c>
      <c r="I46">
        <v>0</v>
      </c>
      <c r="J46">
        <v>0</v>
      </c>
      <c r="K46">
        <v>0</v>
      </c>
    </row>
    <row r="47" spans="1:11">
      <c r="A47">
        <v>1475135581</v>
      </c>
      <c r="B47">
        <v>90</v>
      </c>
      <c r="C47" t="s">
        <v>11</v>
      </c>
      <c r="D47">
        <v>0</v>
      </c>
      <c r="E47">
        <v>15997152</v>
      </c>
      <c r="F47">
        <v>0</v>
      </c>
      <c r="G47">
        <v>29697</v>
      </c>
      <c r="H47">
        <v>0</v>
      </c>
      <c r="I47">
        <v>0</v>
      </c>
      <c r="J47">
        <v>0</v>
      </c>
      <c r="K47">
        <v>0</v>
      </c>
    </row>
    <row r="48" spans="1:11">
      <c r="A48">
        <v>1475135583</v>
      </c>
      <c r="B48">
        <v>92</v>
      </c>
      <c r="C48" t="s">
        <v>11</v>
      </c>
      <c r="D48">
        <v>0</v>
      </c>
      <c r="E48">
        <v>11752078</v>
      </c>
      <c r="F48">
        <v>0</v>
      </c>
      <c r="G48">
        <v>28044</v>
      </c>
      <c r="H48">
        <v>0</v>
      </c>
      <c r="I48">
        <v>0</v>
      </c>
      <c r="J48">
        <v>0</v>
      </c>
      <c r="K48">
        <v>0</v>
      </c>
    </row>
    <row r="49" spans="1:11">
      <c r="A49">
        <v>1475135585</v>
      </c>
      <c r="B49">
        <v>94</v>
      </c>
      <c r="C49" t="s">
        <v>11</v>
      </c>
      <c r="D49">
        <v>0</v>
      </c>
      <c r="E49">
        <v>15197870</v>
      </c>
      <c r="F49">
        <v>0</v>
      </c>
      <c r="G49">
        <v>27614</v>
      </c>
      <c r="H49">
        <v>0</v>
      </c>
      <c r="I49">
        <v>0</v>
      </c>
      <c r="J49">
        <v>0</v>
      </c>
      <c r="K49">
        <v>0</v>
      </c>
    </row>
    <row r="50" spans="1:11">
      <c r="A50">
        <v>1475135587</v>
      </c>
      <c r="B50">
        <v>96</v>
      </c>
      <c r="C50" t="s">
        <v>11</v>
      </c>
      <c r="D50">
        <v>0</v>
      </c>
      <c r="E50">
        <v>14442479</v>
      </c>
      <c r="F50">
        <v>0</v>
      </c>
      <c r="G50">
        <v>27690</v>
      </c>
      <c r="H50">
        <v>0</v>
      </c>
      <c r="I50">
        <v>0</v>
      </c>
      <c r="J50">
        <v>0</v>
      </c>
      <c r="K50">
        <v>0</v>
      </c>
    </row>
    <row r="51" spans="1:11">
      <c r="A51">
        <v>1475135589</v>
      </c>
      <c r="B51">
        <v>98</v>
      </c>
      <c r="C51" t="s">
        <v>11</v>
      </c>
      <c r="D51">
        <v>0</v>
      </c>
      <c r="E51">
        <v>12078336</v>
      </c>
      <c r="F51">
        <v>0</v>
      </c>
      <c r="G51">
        <v>25103</v>
      </c>
      <c r="H51">
        <v>0</v>
      </c>
      <c r="I51">
        <v>0</v>
      </c>
      <c r="J51">
        <v>0</v>
      </c>
      <c r="K51">
        <v>0</v>
      </c>
    </row>
    <row r="52" spans="1:11">
      <c r="A52">
        <v>1475135591</v>
      </c>
      <c r="B52">
        <v>100</v>
      </c>
      <c r="C52" t="s">
        <v>11</v>
      </c>
      <c r="D52">
        <v>0</v>
      </c>
      <c r="E52">
        <v>13355733</v>
      </c>
      <c r="F52">
        <v>0</v>
      </c>
      <c r="G52">
        <v>26788</v>
      </c>
      <c r="H52">
        <v>0</v>
      </c>
      <c r="I52">
        <v>0</v>
      </c>
      <c r="J52">
        <v>0</v>
      </c>
      <c r="K52">
        <v>0</v>
      </c>
    </row>
    <row r="53" spans="1:11">
      <c r="A53">
        <v>1475135593</v>
      </c>
      <c r="B53">
        <v>102</v>
      </c>
      <c r="C53" t="s">
        <v>11</v>
      </c>
      <c r="D53">
        <v>0</v>
      </c>
      <c r="E53">
        <v>11024284</v>
      </c>
      <c r="F53">
        <v>0</v>
      </c>
      <c r="G53">
        <v>23680</v>
      </c>
      <c r="H53">
        <v>0</v>
      </c>
      <c r="I53">
        <v>0</v>
      </c>
      <c r="J53">
        <v>0</v>
      </c>
      <c r="K53">
        <v>0</v>
      </c>
    </row>
    <row r="54" spans="1:11">
      <c r="A54">
        <v>1475135595</v>
      </c>
      <c r="B54">
        <v>104</v>
      </c>
      <c r="C54" t="s">
        <v>11</v>
      </c>
      <c r="D54">
        <v>0</v>
      </c>
      <c r="E54">
        <v>11763184</v>
      </c>
      <c r="F54">
        <v>0</v>
      </c>
      <c r="G54">
        <v>25129</v>
      </c>
      <c r="H54">
        <v>0</v>
      </c>
      <c r="I54">
        <v>0</v>
      </c>
      <c r="J54">
        <v>0</v>
      </c>
      <c r="K54">
        <v>0</v>
      </c>
    </row>
    <row r="55" spans="1:11">
      <c r="A55">
        <v>1475135597</v>
      </c>
      <c r="B55">
        <v>106</v>
      </c>
      <c r="C55" t="s">
        <v>11</v>
      </c>
      <c r="D55">
        <v>0</v>
      </c>
      <c r="E55">
        <v>15164207</v>
      </c>
      <c r="F55">
        <v>0</v>
      </c>
      <c r="G55">
        <v>28122</v>
      </c>
      <c r="H55">
        <v>0</v>
      </c>
      <c r="I55">
        <v>0</v>
      </c>
      <c r="J55">
        <v>0</v>
      </c>
      <c r="K55">
        <v>0</v>
      </c>
    </row>
    <row r="56" spans="1:11">
      <c r="A56">
        <v>1475135599</v>
      </c>
      <c r="B56">
        <v>108</v>
      </c>
      <c r="C56" t="s">
        <v>11</v>
      </c>
      <c r="D56">
        <v>0</v>
      </c>
      <c r="E56">
        <v>7063039</v>
      </c>
      <c r="F56">
        <v>0</v>
      </c>
      <c r="G56">
        <v>18313</v>
      </c>
      <c r="H56">
        <v>0</v>
      </c>
      <c r="I56">
        <v>0</v>
      </c>
      <c r="J56">
        <v>0</v>
      </c>
      <c r="K56">
        <v>0</v>
      </c>
    </row>
    <row r="57" spans="1:11">
      <c r="A57">
        <v>1475135601</v>
      </c>
      <c r="B57">
        <v>110</v>
      </c>
      <c r="C57" t="s">
        <v>11</v>
      </c>
      <c r="D57">
        <v>0</v>
      </c>
      <c r="E57">
        <v>10045712</v>
      </c>
      <c r="F57">
        <v>0</v>
      </c>
      <c r="G57">
        <v>21836</v>
      </c>
      <c r="H57">
        <v>0</v>
      </c>
      <c r="I57">
        <v>0</v>
      </c>
      <c r="J57">
        <v>0</v>
      </c>
      <c r="K57">
        <v>0</v>
      </c>
    </row>
    <row r="58" spans="1:11">
      <c r="A58">
        <v>1475135603</v>
      </c>
      <c r="B58">
        <v>112</v>
      </c>
      <c r="C58" t="s">
        <v>11</v>
      </c>
      <c r="D58">
        <v>0</v>
      </c>
      <c r="E58">
        <v>9686279</v>
      </c>
      <c r="F58">
        <v>0</v>
      </c>
      <c r="G58">
        <v>21198</v>
      </c>
      <c r="H58">
        <v>0</v>
      </c>
      <c r="I58">
        <v>0</v>
      </c>
      <c r="J58">
        <v>0</v>
      </c>
      <c r="K58">
        <v>0</v>
      </c>
    </row>
    <row r="59" spans="1:11">
      <c r="A59">
        <v>1475135605</v>
      </c>
      <c r="B59">
        <v>114</v>
      </c>
      <c r="C59" t="s">
        <v>11</v>
      </c>
      <c r="D59">
        <v>0</v>
      </c>
      <c r="E59">
        <v>8464167</v>
      </c>
      <c r="F59">
        <v>0</v>
      </c>
      <c r="G59">
        <v>19392</v>
      </c>
      <c r="H59">
        <v>0</v>
      </c>
      <c r="I59">
        <v>0</v>
      </c>
      <c r="J59">
        <v>0</v>
      </c>
      <c r="K59">
        <v>0</v>
      </c>
    </row>
    <row r="60" spans="1:11">
      <c r="A60">
        <v>1475135607</v>
      </c>
      <c r="B60">
        <v>116</v>
      </c>
      <c r="C60" t="s">
        <v>11</v>
      </c>
      <c r="D60">
        <v>0</v>
      </c>
      <c r="E60">
        <v>6873001</v>
      </c>
      <c r="F60">
        <v>0</v>
      </c>
      <c r="G60">
        <v>19126</v>
      </c>
      <c r="H60">
        <v>0</v>
      </c>
      <c r="I60">
        <v>0</v>
      </c>
      <c r="J60">
        <v>0</v>
      </c>
      <c r="K60">
        <v>0</v>
      </c>
    </row>
    <row r="61" spans="1:11">
      <c r="A61">
        <v>1475135609</v>
      </c>
      <c r="B61">
        <v>118</v>
      </c>
      <c r="C61" t="s">
        <v>11</v>
      </c>
      <c r="D61">
        <v>0</v>
      </c>
      <c r="E61">
        <v>12150652</v>
      </c>
      <c r="F61">
        <v>0</v>
      </c>
      <c r="G61">
        <v>25273</v>
      </c>
      <c r="H61">
        <v>0</v>
      </c>
      <c r="I61">
        <v>0</v>
      </c>
      <c r="J61">
        <v>0</v>
      </c>
      <c r="K61">
        <v>0</v>
      </c>
    </row>
    <row r="62" spans="1:11">
      <c r="A62">
        <v>1475135611</v>
      </c>
      <c r="B62">
        <v>120</v>
      </c>
      <c r="C62" t="s">
        <v>11</v>
      </c>
      <c r="D62">
        <v>0</v>
      </c>
      <c r="E62">
        <v>3732213</v>
      </c>
      <c r="F62">
        <v>0</v>
      </c>
      <c r="G62">
        <v>16169</v>
      </c>
      <c r="H62">
        <v>0</v>
      </c>
      <c r="I62">
        <v>0</v>
      </c>
      <c r="J62">
        <v>0</v>
      </c>
      <c r="K62">
        <v>0</v>
      </c>
    </row>
    <row r="63" spans="1:11">
      <c r="A63">
        <v>1475135613</v>
      </c>
      <c r="B63">
        <v>122</v>
      </c>
      <c r="C63" t="s">
        <v>11</v>
      </c>
      <c r="D63">
        <v>0</v>
      </c>
      <c r="E63">
        <v>3264019</v>
      </c>
      <c r="F63">
        <v>0</v>
      </c>
      <c r="G63">
        <v>14683</v>
      </c>
      <c r="H63">
        <v>0</v>
      </c>
      <c r="I63">
        <v>0</v>
      </c>
      <c r="J63">
        <v>0</v>
      </c>
      <c r="K63">
        <v>0</v>
      </c>
    </row>
    <row r="64" spans="1:11">
      <c r="A64">
        <v>1475135615</v>
      </c>
      <c r="B64">
        <v>124</v>
      </c>
      <c r="C64" t="s">
        <v>11</v>
      </c>
      <c r="D64">
        <v>0</v>
      </c>
      <c r="E64">
        <v>4569428</v>
      </c>
      <c r="F64">
        <v>0</v>
      </c>
      <c r="G64">
        <v>17134</v>
      </c>
      <c r="H64">
        <v>0</v>
      </c>
      <c r="I64">
        <v>0</v>
      </c>
      <c r="J64">
        <v>0</v>
      </c>
      <c r="K64">
        <v>0</v>
      </c>
    </row>
    <row r="65" spans="1:11">
      <c r="A65">
        <v>1475135617</v>
      </c>
      <c r="B65">
        <v>126</v>
      </c>
      <c r="C65" t="s">
        <v>11</v>
      </c>
      <c r="D65">
        <v>0</v>
      </c>
      <c r="E65">
        <v>5296611</v>
      </c>
      <c r="F65">
        <v>0</v>
      </c>
      <c r="G65">
        <v>17036</v>
      </c>
      <c r="H65">
        <v>0</v>
      </c>
      <c r="I65">
        <v>0</v>
      </c>
      <c r="J65">
        <v>0</v>
      </c>
      <c r="K65">
        <v>0</v>
      </c>
    </row>
    <row r="66" spans="1:11">
      <c r="A66">
        <v>1475135619</v>
      </c>
      <c r="B66">
        <v>128</v>
      </c>
      <c r="C66" t="s">
        <v>11</v>
      </c>
      <c r="D66">
        <v>0</v>
      </c>
      <c r="E66">
        <v>15088643</v>
      </c>
      <c r="F66">
        <v>0</v>
      </c>
      <c r="G66">
        <v>26014</v>
      </c>
      <c r="H66">
        <v>0</v>
      </c>
      <c r="I66">
        <v>0</v>
      </c>
      <c r="J66">
        <v>0</v>
      </c>
      <c r="K66">
        <v>0</v>
      </c>
    </row>
    <row r="67" spans="1:11">
      <c r="A67">
        <v>1475135621</v>
      </c>
      <c r="B67">
        <v>130</v>
      </c>
      <c r="C67" t="s">
        <v>11</v>
      </c>
      <c r="D67">
        <v>0</v>
      </c>
      <c r="E67">
        <v>11734407</v>
      </c>
      <c r="F67">
        <v>0</v>
      </c>
      <c r="G67">
        <v>22723</v>
      </c>
      <c r="H67">
        <v>0</v>
      </c>
      <c r="I67">
        <v>0</v>
      </c>
      <c r="J67">
        <v>0</v>
      </c>
      <c r="K67">
        <v>0</v>
      </c>
    </row>
    <row r="68" spans="1:11">
      <c r="A68">
        <v>1475135623</v>
      </c>
      <c r="B68">
        <v>132</v>
      </c>
      <c r="C68" t="s">
        <v>11</v>
      </c>
      <c r="D68">
        <v>0</v>
      </c>
      <c r="E68">
        <v>5506762</v>
      </c>
      <c r="F68">
        <v>0</v>
      </c>
      <c r="G68">
        <v>17045</v>
      </c>
      <c r="H68">
        <v>0</v>
      </c>
      <c r="I68">
        <v>0</v>
      </c>
      <c r="J68">
        <v>0</v>
      </c>
      <c r="K68">
        <v>0</v>
      </c>
    </row>
    <row r="69" spans="1:11">
      <c r="A69">
        <v>1475135625</v>
      </c>
      <c r="B69">
        <v>134</v>
      </c>
      <c r="C69" t="s">
        <v>11</v>
      </c>
      <c r="D69">
        <v>0</v>
      </c>
      <c r="E69">
        <v>5540334</v>
      </c>
      <c r="F69">
        <v>0</v>
      </c>
      <c r="G69">
        <v>16050</v>
      </c>
      <c r="H69">
        <v>0</v>
      </c>
      <c r="I69">
        <v>0</v>
      </c>
      <c r="J69">
        <v>0</v>
      </c>
      <c r="K69">
        <v>0</v>
      </c>
    </row>
    <row r="70" spans="1:11">
      <c r="A70">
        <v>1475135627</v>
      </c>
      <c r="B70">
        <v>136</v>
      </c>
      <c r="C70" t="s">
        <v>11</v>
      </c>
      <c r="D70">
        <v>0</v>
      </c>
      <c r="E70">
        <v>15913744</v>
      </c>
      <c r="F70">
        <v>0</v>
      </c>
      <c r="G70">
        <v>25442</v>
      </c>
      <c r="H70">
        <v>0</v>
      </c>
      <c r="I70">
        <v>0</v>
      </c>
      <c r="J70">
        <v>0</v>
      </c>
      <c r="K70">
        <v>0</v>
      </c>
    </row>
    <row r="71" spans="1:11">
      <c r="A71">
        <v>1475135629</v>
      </c>
      <c r="B71">
        <v>138</v>
      </c>
      <c r="C71" t="s">
        <v>11</v>
      </c>
      <c r="D71">
        <v>0</v>
      </c>
      <c r="E71">
        <v>16282774</v>
      </c>
      <c r="F71">
        <v>0</v>
      </c>
      <c r="G71">
        <v>27646</v>
      </c>
      <c r="H71">
        <v>0</v>
      </c>
      <c r="I71">
        <v>0</v>
      </c>
      <c r="J71">
        <v>0</v>
      </c>
      <c r="K71">
        <v>0</v>
      </c>
    </row>
    <row r="72" spans="1:11">
      <c r="A72">
        <v>1475135631</v>
      </c>
      <c r="B72">
        <v>140</v>
      </c>
      <c r="C72" t="s">
        <v>11</v>
      </c>
      <c r="D72">
        <v>0</v>
      </c>
      <c r="E72">
        <v>5642772</v>
      </c>
      <c r="F72">
        <v>0</v>
      </c>
      <c r="G72">
        <v>18434</v>
      </c>
      <c r="H72">
        <v>0</v>
      </c>
      <c r="I72">
        <v>0</v>
      </c>
      <c r="J72">
        <v>0</v>
      </c>
      <c r="K72">
        <v>0</v>
      </c>
    </row>
    <row r="73" spans="1:11">
      <c r="A73">
        <v>1475135633</v>
      </c>
      <c r="B73">
        <v>142</v>
      </c>
      <c r="C73" t="s">
        <v>11</v>
      </c>
      <c r="D73">
        <v>0</v>
      </c>
      <c r="E73">
        <v>11721021</v>
      </c>
      <c r="F73">
        <v>0</v>
      </c>
      <c r="G73">
        <v>22916</v>
      </c>
      <c r="H73">
        <v>0</v>
      </c>
      <c r="I73">
        <v>0</v>
      </c>
      <c r="J73">
        <v>0</v>
      </c>
      <c r="K73">
        <v>0</v>
      </c>
    </row>
    <row r="74" spans="1:11">
      <c r="A74">
        <v>1475135635</v>
      </c>
      <c r="B74">
        <v>144</v>
      </c>
      <c r="C74" t="s">
        <v>11</v>
      </c>
      <c r="D74">
        <v>0</v>
      </c>
      <c r="E74">
        <v>12499763</v>
      </c>
      <c r="F74">
        <v>0</v>
      </c>
      <c r="G74">
        <v>26904</v>
      </c>
      <c r="H74">
        <v>0</v>
      </c>
      <c r="I74">
        <v>0</v>
      </c>
      <c r="J74">
        <v>0</v>
      </c>
      <c r="K74">
        <v>0</v>
      </c>
    </row>
    <row r="75" spans="1:11">
      <c r="A75">
        <v>1475135637</v>
      </c>
      <c r="B75">
        <v>146</v>
      </c>
      <c r="C75" t="s">
        <v>11</v>
      </c>
      <c r="D75">
        <v>0</v>
      </c>
      <c r="E75">
        <v>12201580</v>
      </c>
      <c r="F75">
        <v>0</v>
      </c>
      <c r="G75">
        <v>22770</v>
      </c>
      <c r="H75">
        <v>0</v>
      </c>
      <c r="I75">
        <v>0</v>
      </c>
      <c r="J75">
        <v>0</v>
      </c>
      <c r="K75">
        <v>0</v>
      </c>
    </row>
    <row r="76" spans="1:11">
      <c r="A76">
        <v>1475135639</v>
      </c>
      <c r="B76">
        <v>148</v>
      </c>
      <c r="C76" t="s">
        <v>11</v>
      </c>
      <c r="D76">
        <v>0</v>
      </c>
      <c r="E76">
        <v>11727916</v>
      </c>
      <c r="F76">
        <v>0</v>
      </c>
      <c r="G76">
        <v>24620</v>
      </c>
      <c r="H76">
        <v>0</v>
      </c>
      <c r="I76">
        <v>0</v>
      </c>
      <c r="J76">
        <v>0</v>
      </c>
      <c r="K76">
        <v>0</v>
      </c>
    </row>
    <row r="77" spans="1:11">
      <c r="A77">
        <v>1475135641</v>
      </c>
      <c r="B77">
        <v>150</v>
      </c>
      <c r="C77" t="s">
        <v>11</v>
      </c>
      <c r="D77">
        <v>0</v>
      </c>
      <c r="E77">
        <v>13295308</v>
      </c>
      <c r="F77">
        <v>0</v>
      </c>
      <c r="G77">
        <v>25938</v>
      </c>
      <c r="H77">
        <v>0</v>
      </c>
      <c r="I77">
        <v>0</v>
      </c>
      <c r="J77">
        <v>0</v>
      </c>
      <c r="K77">
        <v>0</v>
      </c>
    </row>
    <row r="78" spans="1:11">
      <c r="A78">
        <v>1475135643</v>
      </c>
      <c r="B78">
        <v>152</v>
      </c>
      <c r="C78" t="s">
        <v>11</v>
      </c>
      <c r="D78">
        <v>0</v>
      </c>
      <c r="E78">
        <v>12517224</v>
      </c>
      <c r="F78">
        <v>0</v>
      </c>
      <c r="G78">
        <v>27301</v>
      </c>
      <c r="H78">
        <v>0</v>
      </c>
      <c r="I78">
        <v>0</v>
      </c>
      <c r="J78">
        <v>0</v>
      </c>
      <c r="K78">
        <v>0</v>
      </c>
    </row>
    <row r="79" spans="1:11">
      <c r="A79">
        <v>1475135645</v>
      </c>
      <c r="B79">
        <v>154</v>
      </c>
      <c r="C79" t="s">
        <v>11</v>
      </c>
      <c r="D79">
        <v>0</v>
      </c>
      <c r="E79">
        <v>7478865</v>
      </c>
      <c r="F79">
        <v>0</v>
      </c>
      <c r="G79">
        <v>19514</v>
      </c>
      <c r="H79">
        <v>0</v>
      </c>
      <c r="I79">
        <v>0</v>
      </c>
      <c r="J79">
        <v>0</v>
      </c>
      <c r="K79">
        <v>0</v>
      </c>
    </row>
    <row r="80" spans="1:11">
      <c r="A80">
        <v>1475135647</v>
      </c>
      <c r="B80">
        <v>156</v>
      </c>
      <c r="C80" t="s">
        <v>11</v>
      </c>
      <c r="D80">
        <v>0</v>
      </c>
      <c r="E80">
        <v>5107325</v>
      </c>
      <c r="F80">
        <v>0</v>
      </c>
      <c r="G80">
        <v>17282</v>
      </c>
      <c r="H80">
        <v>0</v>
      </c>
      <c r="I80">
        <v>0</v>
      </c>
      <c r="J80">
        <v>0</v>
      </c>
      <c r="K80">
        <v>0</v>
      </c>
    </row>
    <row r="81" spans="1:11">
      <c r="A81">
        <v>1475135649</v>
      </c>
      <c r="B81">
        <v>158</v>
      </c>
      <c r="C81" t="s">
        <v>11</v>
      </c>
      <c r="D81">
        <v>0</v>
      </c>
      <c r="E81">
        <v>20020813</v>
      </c>
      <c r="F81">
        <v>0</v>
      </c>
      <c r="G81">
        <v>32631</v>
      </c>
      <c r="H81">
        <v>0</v>
      </c>
      <c r="I81">
        <v>0</v>
      </c>
      <c r="J81">
        <v>0</v>
      </c>
      <c r="K81">
        <v>0</v>
      </c>
    </row>
    <row r="82" spans="1:11">
      <c r="A82">
        <v>1475135651</v>
      </c>
      <c r="B82">
        <v>160</v>
      </c>
      <c r="C82" t="s">
        <v>11</v>
      </c>
      <c r="D82">
        <v>0</v>
      </c>
      <c r="E82">
        <v>5403338</v>
      </c>
      <c r="F82">
        <v>0</v>
      </c>
      <c r="G82">
        <v>17537</v>
      </c>
      <c r="H82">
        <v>0</v>
      </c>
      <c r="I82">
        <v>0</v>
      </c>
      <c r="J82">
        <v>0</v>
      </c>
      <c r="K82">
        <v>0</v>
      </c>
    </row>
    <row r="83" spans="1:11">
      <c r="A83">
        <v>1475135653</v>
      </c>
      <c r="B83">
        <v>162</v>
      </c>
      <c r="C83" t="s">
        <v>11</v>
      </c>
      <c r="D83">
        <v>0</v>
      </c>
      <c r="E83">
        <v>3861255</v>
      </c>
      <c r="F83">
        <v>0</v>
      </c>
      <c r="G83">
        <v>14689</v>
      </c>
      <c r="H83">
        <v>0</v>
      </c>
      <c r="I83">
        <v>0</v>
      </c>
      <c r="J83">
        <v>0</v>
      </c>
      <c r="K83">
        <v>0</v>
      </c>
    </row>
    <row r="84" spans="1:11">
      <c r="A84">
        <v>1475135655</v>
      </c>
      <c r="B84">
        <v>164</v>
      </c>
      <c r="C84" t="s">
        <v>11</v>
      </c>
      <c r="D84">
        <v>0</v>
      </c>
      <c r="E84">
        <v>3862866</v>
      </c>
      <c r="F84">
        <v>0</v>
      </c>
      <c r="G84">
        <v>14501</v>
      </c>
      <c r="H84">
        <v>0</v>
      </c>
      <c r="I84">
        <v>0</v>
      </c>
      <c r="J84">
        <v>0</v>
      </c>
      <c r="K84">
        <v>0</v>
      </c>
    </row>
    <row r="85" spans="1:11">
      <c r="A85">
        <v>1475135657</v>
      </c>
      <c r="B85">
        <v>166</v>
      </c>
      <c r="C85" t="s">
        <v>11</v>
      </c>
      <c r="D85">
        <v>0</v>
      </c>
      <c r="E85">
        <v>4344765</v>
      </c>
      <c r="F85">
        <v>0</v>
      </c>
      <c r="G85">
        <v>15432</v>
      </c>
      <c r="H85">
        <v>0</v>
      </c>
      <c r="I85">
        <v>0</v>
      </c>
      <c r="J85">
        <v>0</v>
      </c>
      <c r="K85">
        <v>0</v>
      </c>
    </row>
    <row r="86" spans="1:11">
      <c r="A86">
        <v>1475135659</v>
      </c>
      <c r="B86">
        <v>168</v>
      </c>
      <c r="C86" t="s">
        <v>11</v>
      </c>
      <c r="D86">
        <v>0</v>
      </c>
      <c r="E86">
        <v>6651245</v>
      </c>
      <c r="F86">
        <v>0</v>
      </c>
      <c r="G86">
        <v>21130</v>
      </c>
      <c r="H86">
        <v>0</v>
      </c>
      <c r="I86">
        <v>0</v>
      </c>
      <c r="J86">
        <v>0</v>
      </c>
      <c r="K86">
        <v>0</v>
      </c>
    </row>
    <row r="87" spans="1:11">
      <c r="A87">
        <v>1475135661</v>
      </c>
      <c r="B87">
        <v>170</v>
      </c>
      <c r="C87" t="s">
        <v>11</v>
      </c>
      <c r="D87">
        <v>0</v>
      </c>
      <c r="E87">
        <v>19138659</v>
      </c>
      <c r="F87">
        <v>0</v>
      </c>
      <c r="G87">
        <v>33520</v>
      </c>
      <c r="H87">
        <v>0</v>
      </c>
      <c r="I87">
        <v>0</v>
      </c>
      <c r="J87">
        <v>0</v>
      </c>
      <c r="K87">
        <v>0</v>
      </c>
    </row>
    <row r="88" spans="1:11">
      <c r="A88">
        <v>1475135663</v>
      </c>
      <c r="B88">
        <v>172</v>
      </c>
      <c r="C88" t="s">
        <v>11</v>
      </c>
      <c r="D88">
        <v>0</v>
      </c>
      <c r="E88">
        <v>10628495</v>
      </c>
      <c r="F88">
        <v>0</v>
      </c>
      <c r="G88">
        <v>22859</v>
      </c>
      <c r="H88">
        <v>0</v>
      </c>
      <c r="I88">
        <v>0</v>
      </c>
      <c r="J88">
        <v>0</v>
      </c>
      <c r="K88">
        <v>0</v>
      </c>
    </row>
    <row r="89" spans="1:11">
      <c r="A89">
        <v>1475135665</v>
      </c>
      <c r="B89">
        <v>174</v>
      </c>
      <c r="C89" t="s">
        <v>11</v>
      </c>
      <c r="D89">
        <v>0</v>
      </c>
      <c r="E89">
        <v>14442579</v>
      </c>
      <c r="F89">
        <v>0</v>
      </c>
      <c r="G89">
        <v>26916</v>
      </c>
      <c r="H89">
        <v>0</v>
      </c>
      <c r="I89">
        <v>0</v>
      </c>
      <c r="J89">
        <v>0</v>
      </c>
      <c r="K89">
        <v>0</v>
      </c>
    </row>
    <row r="90" spans="1:11">
      <c r="A90">
        <v>1475135667</v>
      </c>
      <c r="B90">
        <v>176</v>
      </c>
      <c r="C90" t="s">
        <v>11</v>
      </c>
      <c r="D90">
        <v>0</v>
      </c>
      <c r="E90">
        <v>16477273</v>
      </c>
      <c r="F90">
        <v>0</v>
      </c>
      <c r="G90">
        <v>28226</v>
      </c>
      <c r="H90">
        <v>0</v>
      </c>
      <c r="I90">
        <v>0</v>
      </c>
      <c r="J90">
        <v>0</v>
      </c>
      <c r="K90">
        <v>0</v>
      </c>
    </row>
    <row r="91" spans="1:11">
      <c r="A91">
        <v>1475135669</v>
      </c>
      <c r="B91">
        <v>178</v>
      </c>
      <c r="C91" t="s">
        <v>11</v>
      </c>
      <c r="D91">
        <v>0</v>
      </c>
      <c r="E91">
        <v>8808865</v>
      </c>
      <c r="F91">
        <v>0</v>
      </c>
      <c r="G91">
        <v>21239</v>
      </c>
      <c r="H91">
        <v>0</v>
      </c>
      <c r="I91">
        <v>0</v>
      </c>
      <c r="J91">
        <v>0</v>
      </c>
      <c r="K91">
        <v>0</v>
      </c>
    </row>
    <row r="92" spans="1:11">
      <c r="A92">
        <v>1475135671</v>
      </c>
      <c r="B92">
        <v>180</v>
      </c>
      <c r="C92" t="s">
        <v>11</v>
      </c>
      <c r="D92">
        <v>0</v>
      </c>
      <c r="E92">
        <v>9542532</v>
      </c>
      <c r="F92">
        <v>0</v>
      </c>
      <c r="G92">
        <v>21738</v>
      </c>
      <c r="H92">
        <v>0</v>
      </c>
      <c r="I92">
        <v>0</v>
      </c>
      <c r="J92">
        <v>0</v>
      </c>
      <c r="K92">
        <v>0</v>
      </c>
    </row>
    <row r="93" spans="1:11">
      <c r="A93">
        <v>1475135673</v>
      </c>
      <c r="B93">
        <v>182</v>
      </c>
      <c r="C93" t="s">
        <v>11</v>
      </c>
      <c r="D93">
        <v>0</v>
      </c>
      <c r="E93">
        <v>17576736</v>
      </c>
      <c r="F93">
        <v>0</v>
      </c>
      <c r="G93">
        <v>30778</v>
      </c>
      <c r="H93">
        <v>0</v>
      </c>
      <c r="I93">
        <v>0</v>
      </c>
      <c r="J93">
        <v>0</v>
      </c>
      <c r="K93">
        <v>0</v>
      </c>
    </row>
    <row r="94" spans="1:11">
      <c r="A94">
        <v>1475135675</v>
      </c>
      <c r="B94">
        <v>184</v>
      </c>
      <c r="C94" t="s">
        <v>11</v>
      </c>
      <c r="D94">
        <v>0</v>
      </c>
      <c r="E94">
        <v>16487284</v>
      </c>
      <c r="F94">
        <v>0</v>
      </c>
      <c r="G94">
        <v>29666</v>
      </c>
      <c r="H94">
        <v>0</v>
      </c>
      <c r="I94">
        <v>0</v>
      </c>
      <c r="J94">
        <v>0</v>
      </c>
      <c r="K94">
        <v>0</v>
      </c>
    </row>
    <row r="95" spans="1:11">
      <c r="A95">
        <v>1475135677</v>
      </c>
      <c r="B95">
        <v>186</v>
      </c>
      <c r="C95" t="s">
        <v>11</v>
      </c>
      <c r="D95">
        <v>0</v>
      </c>
      <c r="E95">
        <v>8051729</v>
      </c>
      <c r="F95">
        <v>0</v>
      </c>
      <c r="G95">
        <v>21848</v>
      </c>
      <c r="H95">
        <v>0</v>
      </c>
      <c r="I95">
        <v>0</v>
      </c>
      <c r="J95">
        <v>0</v>
      </c>
      <c r="K95">
        <v>0</v>
      </c>
    </row>
    <row r="96" spans="1:11">
      <c r="A96">
        <v>1475135679</v>
      </c>
      <c r="B96">
        <v>188</v>
      </c>
      <c r="C96" t="s">
        <v>11</v>
      </c>
      <c r="D96">
        <v>0</v>
      </c>
      <c r="E96">
        <v>7874997</v>
      </c>
      <c r="F96">
        <v>0</v>
      </c>
      <c r="G96">
        <v>21550</v>
      </c>
      <c r="H96">
        <v>0</v>
      </c>
      <c r="I96">
        <v>0</v>
      </c>
      <c r="J96">
        <v>0</v>
      </c>
      <c r="K96">
        <v>0</v>
      </c>
    </row>
    <row r="97" spans="1:11">
      <c r="A97">
        <v>1475135681</v>
      </c>
      <c r="B97">
        <v>190</v>
      </c>
      <c r="C97" t="s">
        <v>11</v>
      </c>
      <c r="D97">
        <v>0</v>
      </c>
      <c r="E97">
        <v>17740361</v>
      </c>
      <c r="F97">
        <v>0</v>
      </c>
      <c r="G97">
        <v>30044</v>
      </c>
      <c r="H97">
        <v>0</v>
      </c>
      <c r="I97">
        <v>0</v>
      </c>
      <c r="J97">
        <v>0</v>
      </c>
      <c r="K97">
        <v>0</v>
      </c>
    </row>
    <row r="98" spans="1:11">
      <c r="A98">
        <v>1475135683</v>
      </c>
      <c r="B98">
        <v>192</v>
      </c>
      <c r="C98" t="s">
        <v>11</v>
      </c>
      <c r="D98">
        <v>0</v>
      </c>
      <c r="E98">
        <v>9619456</v>
      </c>
      <c r="F98">
        <v>0</v>
      </c>
      <c r="G98">
        <v>20360</v>
      </c>
      <c r="H98">
        <v>0</v>
      </c>
      <c r="I98">
        <v>0</v>
      </c>
      <c r="J98">
        <v>0</v>
      </c>
      <c r="K98">
        <v>0</v>
      </c>
    </row>
    <row r="99" spans="1:11">
      <c r="A99">
        <v>1475135685</v>
      </c>
      <c r="B99">
        <v>194</v>
      </c>
      <c r="C99" t="s">
        <v>11</v>
      </c>
      <c r="D99">
        <v>0</v>
      </c>
      <c r="E99">
        <v>14675835</v>
      </c>
      <c r="F99">
        <v>0</v>
      </c>
      <c r="G99">
        <v>26587</v>
      </c>
      <c r="H99">
        <v>0</v>
      </c>
      <c r="I99">
        <v>0</v>
      </c>
      <c r="J99">
        <v>0</v>
      </c>
      <c r="K99">
        <v>0</v>
      </c>
    </row>
    <row r="100" spans="1:11">
      <c r="A100">
        <v>1475135687</v>
      </c>
      <c r="B100">
        <v>196</v>
      </c>
      <c r="C100" t="s">
        <v>11</v>
      </c>
      <c r="D100">
        <v>0</v>
      </c>
      <c r="E100">
        <v>9983798</v>
      </c>
      <c r="F100">
        <v>0</v>
      </c>
      <c r="G100">
        <v>23080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1475135689</v>
      </c>
      <c r="B101">
        <v>198</v>
      </c>
      <c r="C101" t="s">
        <v>11</v>
      </c>
      <c r="D101">
        <v>0</v>
      </c>
      <c r="E101">
        <v>3622397</v>
      </c>
      <c r="F101">
        <v>0</v>
      </c>
      <c r="G101">
        <v>14050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1475135691</v>
      </c>
      <c r="B102">
        <v>200</v>
      </c>
      <c r="C102" t="s">
        <v>11</v>
      </c>
      <c r="D102">
        <v>0</v>
      </c>
      <c r="E102">
        <v>6749765</v>
      </c>
      <c r="F102">
        <v>0</v>
      </c>
      <c r="G102">
        <v>18797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1475135693</v>
      </c>
      <c r="B103">
        <v>202</v>
      </c>
      <c r="C103" t="s">
        <v>11</v>
      </c>
      <c r="D103">
        <v>0</v>
      </c>
      <c r="E103">
        <v>16188764</v>
      </c>
      <c r="F103">
        <v>0</v>
      </c>
      <c r="G103">
        <v>30121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1475135695</v>
      </c>
      <c r="B104">
        <v>204</v>
      </c>
      <c r="C104" t="s">
        <v>11</v>
      </c>
      <c r="D104">
        <v>0</v>
      </c>
      <c r="E104">
        <v>9554908</v>
      </c>
      <c r="F104">
        <v>0</v>
      </c>
      <c r="G104">
        <v>22344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1475135697</v>
      </c>
      <c r="B105">
        <v>206</v>
      </c>
      <c r="C105" t="s">
        <v>11</v>
      </c>
      <c r="D105">
        <v>0</v>
      </c>
      <c r="E105">
        <v>12552956</v>
      </c>
      <c r="F105">
        <v>0</v>
      </c>
      <c r="G105">
        <v>25000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1475135699</v>
      </c>
      <c r="B106">
        <v>208</v>
      </c>
      <c r="C106" t="s">
        <v>11</v>
      </c>
      <c r="D106">
        <v>0</v>
      </c>
      <c r="E106">
        <v>21553998</v>
      </c>
      <c r="F106">
        <v>0</v>
      </c>
      <c r="G106">
        <v>37015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1475135701</v>
      </c>
      <c r="B107">
        <v>210</v>
      </c>
      <c r="C107" t="s">
        <v>11</v>
      </c>
      <c r="D107">
        <v>0</v>
      </c>
      <c r="E107">
        <v>22321894</v>
      </c>
      <c r="F107">
        <v>0</v>
      </c>
      <c r="G107">
        <v>34692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1475135703</v>
      </c>
      <c r="B108">
        <v>212</v>
      </c>
      <c r="C108" t="s">
        <v>11</v>
      </c>
      <c r="D108">
        <v>0</v>
      </c>
      <c r="E108">
        <v>10237733</v>
      </c>
      <c r="F108">
        <v>0</v>
      </c>
      <c r="G108">
        <v>22352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1475135705</v>
      </c>
      <c r="B109">
        <v>214</v>
      </c>
      <c r="C109" t="s">
        <v>11</v>
      </c>
      <c r="D109">
        <v>0</v>
      </c>
      <c r="E109">
        <v>10476786</v>
      </c>
      <c r="F109">
        <v>0</v>
      </c>
      <c r="G109">
        <v>23299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1475135707</v>
      </c>
      <c r="B110">
        <v>216</v>
      </c>
      <c r="C110" t="s">
        <v>11</v>
      </c>
      <c r="D110">
        <v>0</v>
      </c>
      <c r="E110">
        <v>11350748</v>
      </c>
      <c r="F110">
        <v>0</v>
      </c>
      <c r="G110">
        <v>24777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1475135709</v>
      </c>
      <c r="B111">
        <v>218</v>
      </c>
      <c r="C111" t="s">
        <v>11</v>
      </c>
      <c r="D111">
        <v>0</v>
      </c>
      <c r="E111">
        <v>9695615</v>
      </c>
      <c r="F111">
        <v>0</v>
      </c>
      <c r="G111">
        <v>22253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1475135711</v>
      </c>
      <c r="B112">
        <v>220</v>
      </c>
      <c r="C112" t="s">
        <v>11</v>
      </c>
      <c r="D112">
        <v>0</v>
      </c>
      <c r="E112">
        <v>6131766</v>
      </c>
      <c r="F112">
        <v>0</v>
      </c>
      <c r="G112">
        <v>18462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1475135713</v>
      </c>
      <c r="B113">
        <v>222</v>
      </c>
      <c r="C113" t="s">
        <v>11</v>
      </c>
      <c r="D113">
        <v>0</v>
      </c>
      <c r="E113">
        <v>4449667</v>
      </c>
      <c r="F113">
        <v>0</v>
      </c>
      <c r="G113">
        <v>15597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1475135715</v>
      </c>
      <c r="B114">
        <v>224</v>
      </c>
      <c r="C114" t="s">
        <v>11</v>
      </c>
      <c r="D114">
        <v>0</v>
      </c>
      <c r="E114">
        <v>10913580</v>
      </c>
      <c r="F114">
        <v>0</v>
      </c>
      <c r="G114">
        <v>21852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1475135717</v>
      </c>
      <c r="B115">
        <v>226</v>
      </c>
      <c r="C115" t="s">
        <v>11</v>
      </c>
      <c r="D115">
        <v>0</v>
      </c>
      <c r="E115">
        <v>14743771</v>
      </c>
      <c r="F115">
        <v>0</v>
      </c>
      <c r="G115">
        <v>24075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1475135719</v>
      </c>
      <c r="B116">
        <v>228</v>
      </c>
      <c r="C116" t="s">
        <v>11</v>
      </c>
      <c r="D116">
        <v>0</v>
      </c>
      <c r="E116">
        <v>12176206</v>
      </c>
      <c r="F116">
        <v>0</v>
      </c>
      <c r="G116">
        <v>24305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1475135721</v>
      </c>
      <c r="B117">
        <v>230</v>
      </c>
      <c r="C117" t="s">
        <v>11</v>
      </c>
      <c r="D117">
        <v>0</v>
      </c>
      <c r="E117">
        <v>6315741</v>
      </c>
      <c r="F117">
        <v>0</v>
      </c>
      <c r="G117">
        <v>16492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1475135723</v>
      </c>
      <c r="B118">
        <v>232</v>
      </c>
      <c r="C118" t="s">
        <v>11</v>
      </c>
      <c r="D118">
        <v>0</v>
      </c>
      <c r="E118">
        <v>6743447</v>
      </c>
      <c r="F118">
        <v>0</v>
      </c>
      <c r="G118">
        <v>16651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1475135725</v>
      </c>
      <c r="B119">
        <v>234</v>
      </c>
      <c r="C119" t="s">
        <v>11</v>
      </c>
      <c r="D119">
        <v>0</v>
      </c>
      <c r="E119">
        <v>8368496</v>
      </c>
      <c r="F119">
        <v>0</v>
      </c>
      <c r="G119">
        <v>18037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1475135727</v>
      </c>
      <c r="B120">
        <v>236</v>
      </c>
      <c r="C120" t="s">
        <v>11</v>
      </c>
      <c r="D120">
        <v>0</v>
      </c>
      <c r="E120">
        <v>10963522</v>
      </c>
      <c r="F120">
        <v>0</v>
      </c>
      <c r="G120">
        <v>23410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1475135729</v>
      </c>
      <c r="B121">
        <v>238</v>
      </c>
      <c r="C121" t="s">
        <v>11</v>
      </c>
      <c r="D121">
        <v>0</v>
      </c>
      <c r="E121">
        <v>11591746</v>
      </c>
      <c r="F121">
        <v>0</v>
      </c>
      <c r="G121">
        <v>24219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1475135731</v>
      </c>
      <c r="B122">
        <v>240</v>
      </c>
      <c r="C122" t="s">
        <v>11</v>
      </c>
      <c r="D122">
        <v>0</v>
      </c>
      <c r="E122">
        <v>6553676</v>
      </c>
      <c r="F122">
        <v>0</v>
      </c>
      <c r="G122">
        <v>17811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1475135733</v>
      </c>
      <c r="B123">
        <v>242</v>
      </c>
      <c r="C123" t="s">
        <v>11</v>
      </c>
      <c r="D123">
        <v>0</v>
      </c>
      <c r="E123">
        <v>8160215</v>
      </c>
      <c r="F123">
        <v>0</v>
      </c>
      <c r="G123">
        <v>17633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1475135735</v>
      </c>
      <c r="B124">
        <v>244</v>
      </c>
      <c r="C124" t="s">
        <v>11</v>
      </c>
      <c r="D124">
        <v>0</v>
      </c>
      <c r="E124">
        <v>6163736</v>
      </c>
      <c r="F124">
        <v>0</v>
      </c>
      <c r="G124">
        <v>17766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1475135737</v>
      </c>
      <c r="B125">
        <v>246</v>
      </c>
      <c r="C125" t="s">
        <v>11</v>
      </c>
      <c r="D125">
        <v>0</v>
      </c>
      <c r="E125">
        <v>5267186</v>
      </c>
      <c r="F125">
        <v>0</v>
      </c>
      <c r="G125">
        <v>17721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1475135739</v>
      </c>
      <c r="B126">
        <v>248</v>
      </c>
      <c r="C126" t="s">
        <v>11</v>
      </c>
      <c r="D126">
        <v>0</v>
      </c>
      <c r="E126">
        <v>7216087</v>
      </c>
      <c r="F126">
        <v>0</v>
      </c>
      <c r="G126">
        <v>18856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1475135741</v>
      </c>
      <c r="B127">
        <v>250</v>
      </c>
      <c r="C127" t="s">
        <v>11</v>
      </c>
      <c r="D127">
        <v>0</v>
      </c>
      <c r="E127">
        <v>8492325</v>
      </c>
      <c r="F127">
        <v>0</v>
      </c>
      <c r="G127">
        <v>19813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1475135743</v>
      </c>
      <c r="B128">
        <v>252</v>
      </c>
      <c r="C128" t="s">
        <v>11</v>
      </c>
      <c r="D128">
        <v>0</v>
      </c>
      <c r="E128">
        <v>5492654</v>
      </c>
      <c r="F128">
        <v>0</v>
      </c>
      <c r="G128">
        <v>15423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1475135745</v>
      </c>
      <c r="B129">
        <v>254</v>
      </c>
      <c r="C129" t="s">
        <v>11</v>
      </c>
      <c r="D129">
        <v>0</v>
      </c>
      <c r="E129">
        <v>6116719</v>
      </c>
      <c r="F129">
        <v>0</v>
      </c>
      <c r="G129">
        <v>16400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1475135747</v>
      </c>
      <c r="B130">
        <v>256</v>
      </c>
      <c r="C130" t="s">
        <v>11</v>
      </c>
      <c r="D130">
        <v>0</v>
      </c>
      <c r="E130">
        <v>6214889</v>
      </c>
      <c r="F130">
        <v>0</v>
      </c>
      <c r="G130">
        <v>16453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1475135749</v>
      </c>
      <c r="B131">
        <v>258</v>
      </c>
      <c r="C131" t="s">
        <v>11</v>
      </c>
      <c r="D131">
        <v>0</v>
      </c>
      <c r="E131">
        <v>6956326</v>
      </c>
      <c r="F131">
        <v>0</v>
      </c>
      <c r="G131">
        <v>17463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1475135751</v>
      </c>
      <c r="B132">
        <v>260</v>
      </c>
      <c r="C132" t="s">
        <v>11</v>
      </c>
      <c r="D132">
        <v>0</v>
      </c>
      <c r="E132">
        <v>6705894</v>
      </c>
      <c r="F132">
        <v>0</v>
      </c>
      <c r="G132">
        <v>18138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1475135753</v>
      </c>
      <c r="B133">
        <v>262</v>
      </c>
      <c r="C133" t="s">
        <v>11</v>
      </c>
      <c r="D133">
        <v>0</v>
      </c>
      <c r="E133">
        <v>7510650</v>
      </c>
      <c r="F133">
        <v>0</v>
      </c>
      <c r="G133">
        <v>18663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1475135755</v>
      </c>
      <c r="B134">
        <v>264</v>
      </c>
      <c r="C134" t="s">
        <v>11</v>
      </c>
      <c r="D134">
        <v>0</v>
      </c>
      <c r="E134">
        <v>6014014</v>
      </c>
      <c r="F134">
        <v>0</v>
      </c>
      <c r="G134">
        <v>16115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1475135757</v>
      </c>
      <c r="B135">
        <v>266</v>
      </c>
      <c r="C135" t="s">
        <v>11</v>
      </c>
      <c r="D135">
        <v>0</v>
      </c>
      <c r="E135">
        <v>5737067</v>
      </c>
      <c r="F135">
        <v>0</v>
      </c>
      <c r="G135">
        <v>17112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1475135759</v>
      </c>
      <c r="B136">
        <v>268</v>
      </c>
      <c r="C136" t="s">
        <v>11</v>
      </c>
      <c r="D136">
        <v>0</v>
      </c>
      <c r="E136">
        <v>8135330</v>
      </c>
      <c r="F136">
        <v>0</v>
      </c>
      <c r="G136">
        <v>20920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1475135761</v>
      </c>
      <c r="B137">
        <v>270</v>
      </c>
      <c r="C137" t="s">
        <v>11</v>
      </c>
      <c r="D137">
        <v>0</v>
      </c>
      <c r="E137">
        <v>6654722</v>
      </c>
      <c r="F137">
        <v>0</v>
      </c>
      <c r="G137">
        <v>16947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1475135763</v>
      </c>
      <c r="B138">
        <v>272</v>
      </c>
      <c r="C138" t="s">
        <v>11</v>
      </c>
      <c r="D138">
        <v>0</v>
      </c>
      <c r="E138">
        <v>8258168</v>
      </c>
      <c r="F138">
        <v>0</v>
      </c>
      <c r="G138">
        <v>19274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1475135765</v>
      </c>
      <c r="B139">
        <v>274</v>
      </c>
      <c r="C139" t="s">
        <v>11</v>
      </c>
      <c r="D139">
        <v>0</v>
      </c>
      <c r="E139">
        <v>6816107</v>
      </c>
      <c r="F139">
        <v>0</v>
      </c>
      <c r="G139">
        <v>16566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1475135767</v>
      </c>
      <c r="B140">
        <v>276</v>
      </c>
      <c r="C140" t="s">
        <v>11</v>
      </c>
      <c r="D140">
        <v>0</v>
      </c>
      <c r="E140">
        <v>3598165</v>
      </c>
      <c r="F140">
        <v>0</v>
      </c>
      <c r="G140">
        <v>13443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1475135769</v>
      </c>
      <c r="B141">
        <v>278</v>
      </c>
      <c r="C141" t="s">
        <v>11</v>
      </c>
      <c r="D141">
        <v>0</v>
      </c>
      <c r="E141">
        <v>5050349</v>
      </c>
      <c r="F141">
        <v>0</v>
      </c>
      <c r="G141">
        <v>14882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1475135771</v>
      </c>
      <c r="B142">
        <v>280</v>
      </c>
      <c r="C142" t="s">
        <v>11</v>
      </c>
      <c r="D142">
        <v>0</v>
      </c>
      <c r="E142">
        <v>4792232</v>
      </c>
      <c r="F142">
        <v>0</v>
      </c>
      <c r="G142">
        <v>14994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1475135773</v>
      </c>
      <c r="B143">
        <v>282</v>
      </c>
      <c r="C143" t="s">
        <v>11</v>
      </c>
      <c r="D143">
        <v>0</v>
      </c>
      <c r="E143">
        <v>5468500</v>
      </c>
      <c r="F143">
        <v>0</v>
      </c>
      <c r="G143">
        <v>15053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1475135775</v>
      </c>
      <c r="B144">
        <v>284</v>
      </c>
      <c r="C144" t="s">
        <v>11</v>
      </c>
      <c r="D144">
        <v>0</v>
      </c>
      <c r="E144">
        <v>6436117</v>
      </c>
      <c r="F144">
        <v>0</v>
      </c>
      <c r="G144">
        <v>16487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1475135777</v>
      </c>
      <c r="B145">
        <v>286</v>
      </c>
      <c r="C145" t="s">
        <v>11</v>
      </c>
      <c r="D145">
        <v>0</v>
      </c>
      <c r="E145">
        <v>4306488</v>
      </c>
      <c r="F145">
        <v>0</v>
      </c>
      <c r="G145">
        <v>14936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1475135779</v>
      </c>
      <c r="B146">
        <v>288</v>
      </c>
      <c r="C146" t="s">
        <v>11</v>
      </c>
      <c r="D146">
        <v>0</v>
      </c>
      <c r="E146">
        <v>11621659</v>
      </c>
      <c r="F146">
        <v>0</v>
      </c>
      <c r="G146">
        <v>23223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1475135781</v>
      </c>
      <c r="B147">
        <v>290</v>
      </c>
      <c r="C147" t="s">
        <v>11</v>
      </c>
      <c r="D147">
        <v>0</v>
      </c>
      <c r="E147">
        <v>12279905</v>
      </c>
      <c r="F147">
        <v>0</v>
      </c>
      <c r="G147">
        <v>21384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1475135783</v>
      </c>
      <c r="B148">
        <v>292</v>
      </c>
      <c r="C148" t="s">
        <v>11</v>
      </c>
      <c r="D148">
        <v>0</v>
      </c>
      <c r="E148">
        <v>5467122</v>
      </c>
      <c r="F148">
        <v>0</v>
      </c>
      <c r="G148">
        <v>14756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1475135785</v>
      </c>
      <c r="B149">
        <v>294</v>
      </c>
      <c r="C149" t="s">
        <v>11</v>
      </c>
      <c r="D149">
        <v>0</v>
      </c>
      <c r="E149">
        <v>5312093</v>
      </c>
      <c r="F149">
        <v>0</v>
      </c>
      <c r="G149">
        <v>14024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1475135787</v>
      </c>
      <c r="B150">
        <v>296</v>
      </c>
      <c r="C150" t="s">
        <v>11</v>
      </c>
      <c r="D150">
        <v>0</v>
      </c>
      <c r="E150">
        <v>4899743</v>
      </c>
      <c r="F150">
        <v>0</v>
      </c>
      <c r="G150">
        <v>14126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1475135789</v>
      </c>
      <c r="B151">
        <v>298</v>
      </c>
      <c r="C151" t="s">
        <v>11</v>
      </c>
      <c r="D151">
        <v>0</v>
      </c>
      <c r="E151">
        <v>10366221</v>
      </c>
      <c r="F151">
        <v>0</v>
      </c>
      <c r="G151">
        <v>19435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1475135791</v>
      </c>
      <c r="B152">
        <v>300</v>
      </c>
      <c r="C152" t="s">
        <v>11</v>
      </c>
      <c r="D152">
        <v>0</v>
      </c>
      <c r="E152">
        <v>12118508</v>
      </c>
      <c r="F152">
        <v>0</v>
      </c>
      <c r="G152">
        <v>20394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1475135793</v>
      </c>
      <c r="B153">
        <v>302</v>
      </c>
      <c r="C153" t="s">
        <v>11</v>
      </c>
      <c r="D153">
        <v>0</v>
      </c>
      <c r="E153">
        <v>6225085</v>
      </c>
      <c r="F153">
        <v>0</v>
      </c>
      <c r="G153">
        <v>14659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1475135795</v>
      </c>
      <c r="B154">
        <v>304</v>
      </c>
      <c r="C154" t="s">
        <v>11</v>
      </c>
      <c r="D154">
        <v>0</v>
      </c>
      <c r="E154">
        <v>6097936</v>
      </c>
      <c r="F154">
        <v>0</v>
      </c>
      <c r="G154">
        <v>16478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1475135797</v>
      </c>
      <c r="B155">
        <v>306</v>
      </c>
      <c r="C155" t="s">
        <v>11</v>
      </c>
      <c r="D155">
        <v>0</v>
      </c>
      <c r="E155">
        <v>2988088</v>
      </c>
      <c r="F155">
        <v>0</v>
      </c>
      <c r="G155">
        <v>11425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1475135799</v>
      </c>
      <c r="B156">
        <v>308</v>
      </c>
      <c r="C156" t="s">
        <v>11</v>
      </c>
      <c r="D156">
        <v>0</v>
      </c>
      <c r="E156">
        <v>5328329</v>
      </c>
      <c r="F156">
        <v>0</v>
      </c>
      <c r="G156">
        <v>14775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1475135801</v>
      </c>
      <c r="B157">
        <v>310</v>
      </c>
      <c r="C157" t="s">
        <v>11</v>
      </c>
      <c r="D157">
        <v>0</v>
      </c>
      <c r="E157">
        <v>10739311</v>
      </c>
      <c r="F157">
        <v>0</v>
      </c>
      <c r="G157">
        <v>21104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1475135803</v>
      </c>
      <c r="B158">
        <v>312</v>
      </c>
      <c r="C158" t="s">
        <v>11</v>
      </c>
      <c r="D158">
        <v>0</v>
      </c>
      <c r="E158">
        <v>12280243</v>
      </c>
      <c r="F158">
        <v>0</v>
      </c>
      <c r="G158">
        <v>23594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1475135805</v>
      </c>
      <c r="B159">
        <v>314</v>
      </c>
      <c r="C159" t="s">
        <v>11</v>
      </c>
      <c r="D159">
        <v>0</v>
      </c>
      <c r="E159">
        <v>9197068</v>
      </c>
      <c r="F159">
        <v>0</v>
      </c>
      <c r="G159">
        <v>20216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1475135807</v>
      </c>
      <c r="B160">
        <v>316</v>
      </c>
      <c r="C160" t="s">
        <v>11</v>
      </c>
      <c r="D160">
        <v>0</v>
      </c>
      <c r="E160">
        <v>8964135</v>
      </c>
      <c r="F160">
        <v>0</v>
      </c>
      <c r="G160">
        <v>22389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1475135809</v>
      </c>
      <c r="B161">
        <v>318</v>
      </c>
      <c r="C161" t="s">
        <v>11</v>
      </c>
      <c r="D161">
        <v>0</v>
      </c>
      <c r="E161">
        <v>6398790</v>
      </c>
      <c r="F161">
        <v>0</v>
      </c>
      <c r="G161">
        <v>17179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1475135811</v>
      </c>
      <c r="B162">
        <v>320</v>
      </c>
      <c r="C162" t="s">
        <v>11</v>
      </c>
      <c r="D162">
        <v>0</v>
      </c>
      <c r="E162">
        <v>7907431</v>
      </c>
      <c r="F162">
        <v>0</v>
      </c>
      <c r="G162">
        <v>19580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1475135813</v>
      </c>
      <c r="B163">
        <v>322</v>
      </c>
      <c r="C163" t="s">
        <v>11</v>
      </c>
      <c r="D163">
        <v>0</v>
      </c>
      <c r="E163">
        <v>7297725</v>
      </c>
      <c r="F163">
        <v>0</v>
      </c>
      <c r="G163">
        <v>17858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1475135815</v>
      </c>
      <c r="B164">
        <v>324</v>
      </c>
      <c r="C164" t="s">
        <v>11</v>
      </c>
      <c r="D164">
        <v>0</v>
      </c>
      <c r="E164">
        <v>8833417</v>
      </c>
      <c r="F164">
        <v>0</v>
      </c>
      <c r="G164">
        <v>18651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1475135817</v>
      </c>
      <c r="B165">
        <v>326</v>
      </c>
      <c r="C165" t="s">
        <v>11</v>
      </c>
      <c r="D165">
        <v>0</v>
      </c>
      <c r="E165">
        <v>7432179</v>
      </c>
      <c r="F165">
        <v>0</v>
      </c>
      <c r="G165">
        <v>18172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1475135819</v>
      </c>
      <c r="B166">
        <v>328</v>
      </c>
      <c r="C166" t="s">
        <v>11</v>
      </c>
      <c r="D166">
        <v>0</v>
      </c>
      <c r="E166">
        <v>5323113</v>
      </c>
      <c r="F166">
        <v>0</v>
      </c>
      <c r="G166">
        <v>16516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1475135821</v>
      </c>
      <c r="B167">
        <v>330</v>
      </c>
      <c r="C167" t="s">
        <v>11</v>
      </c>
      <c r="D167">
        <v>0</v>
      </c>
      <c r="E167">
        <v>6743863</v>
      </c>
      <c r="F167">
        <v>0</v>
      </c>
      <c r="G167">
        <v>18128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1475135823</v>
      </c>
      <c r="B168">
        <v>332</v>
      </c>
      <c r="C168" t="s">
        <v>11</v>
      </c>
      <c r="D168">
        <v>0</v>
      </c>
      <c r="E168">
        <v>13105392</v>
      </c>
      <c r="F168">
        <v>0</v>
      </c>
      <c r="G168">
        <v>24357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1475135825</v>
      </c>
      <c r="B169">
        <v>334</v>
      </c>
      <c r="C169" t="s">
        <v>11</v>
      </c>
      <c r="D169">
        <v>0</v>
      </c>
      <c r="E169">
        <v>8262671</v>
      </c>
      <c r="F169">
        <v>0</v>
      </c>
      <c r="G169">
        <v>17616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1475135827</v>
      </c>
      <c r="B170">
        <v>336</v>
      </c>
      <c r="C170" t="s">
        <v>11</v>
      </c>
      <c r="D170">
        <v>0</v>
      </c>
      <c r="E170">
        <v>4489364</v>
      </c>
      <c r="F170">
        <v>0</v>
      </c>
      <c r="G170">
        <v>12865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1475135829</v>
      </c>
      <c r="B171">
        <v>338</v>
      </c>
      <c r="C171" t="s">
        <v>11</v>
      </c>
      <c r="D171">
        <v>0</v>
      </c>
      <c r="E171">
        <v>7763041</v>
      </c>
      <c r="F171">
        <v>0</v>
      </c>
      <c r="G171">
        <v>17002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1475135831</v>
      </c>
      <c r="B172">
        <v>340</v>
      </c>
      <c r="C172" t="s">
        <v>11</v>
      </c>
      <c r="D172">
        <v>0</v>
      </c>
      <c r="E172">
        <v>12240558</v>
      </c>
      <c r="F172">
        <v>0</v>
      </c>
      <c r="G172">
        <v>22765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1475135833</v>
      </c>
      <c r="B173">
        <v>342</v>
      </c>
      <c r="C173" t="s">
        <v>11</v>
      </c>
      <c r="D173">
        <v>0</v>
      </c>
      <c r="E173">
        <v>15959527</v>
      </c>
      <c r="F173">
        <v>0</v>
      </c>
      <c r="G173">
        <v>25651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1475135835</v>
      </c>
      <c r="B174">
        <v>344</v>
      </c>
      <c r="C174" t="s">
        <v>11</v>
      </c>
      <c r="D174">
        <v>0</v>
      </c>
      <c r="E174">
        <v>15769757</v>
      </c>
      <c r="F174">
        <v>0</v>
      </c>
      <c r="G174">
        <v>26222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1475135837</v>
      </c>
      <c r="B175">
        <v>346</v>
      </c>
      <c r="C175" t="s">
        <v>11</v>
      </c>
      <c r="D175">
        <v>0</v>
      </c>
      <c r="E175">
        <v>11112489</v>
      </c>
      <c r="F175">
        <v>0</v>
      </c>
      <c r="G175">
        <v>21550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1475135839</v>
      </c>
      <c r="B176">
        <v>348</v>
      </c>
      <c r="C176" t="s">
        <v>11</v>
      </c>
      <c r="D176">
        <v>0</v>
      </c>
      <c r="E176">
        <v>15877224</v>
      </c>
      <c r="F176">
        <v>0</v>
      </c>
      <c r="G176">
        <v>27219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1475135841</v>
      </c>
      <c r="B177">
        <v>350</v>
      </c>
      <c r="C177" t="s">
        <v>11</v>
      </c>
      <c r="D177">
        <v>0</v>
      </c>
      <c r="E177">
        <v>8137307</v>
      </c>
      <c r="F177">
        <v>0</v>
      </c>
      <c r="G177">
        <v>19727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1475135843</v>
      </c>
      <c r="B178">
        <v>352</v>
      </c>
      <c r="C178" t="s">
        <v>11</v>
      </c>
      <c r="D178">
        <v>0</v>
      </c>
      <c r="E178">
        <v>12789080</v>
      </c>
      <c r="F178">
        <v>0</v>
      </c>
      <c r="G178">
        <v>21325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1475135845</v>
      </c>
      <c r="B179">
        <v>354</v>
      </c>
      <c r="C179" t="s">
        <v>11</v>
      </c>
      <c r="D179">
        <v>0</v>
      </c>
      <c r="E179">
        <v>7902645</v>
      </c>
      <c r="F179">
        <v>0</v>
      </c>
      <c r="G179">
        <v>18211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1475135847</v>
      </c>
      <c r="B180">
        <v>356</v>
      </c>
      <c r="C180" t="s">
        <v>11</v>
      </c>
      <c r="D180">
        <v>0</v>
      </c>
      <c r="E180">
        <v>7320265</v>
      </c>
      <c r="F180">
        <v>0</v>
      </c>
      <c r="G180">
        <v>17916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1475135849</v>
      </c>
      <c r="B181">
        <v>358</v>
      </c>
      <c r="C181" t="s">
        <v>11</v>
      </c>
      <c r="D181">
        <v>0</v>
      </c>
      <c r="E181">
        <v>7414819</v>
      </c>
      <c r="F181">
        <v>0</v>
      </c>
      <c r="G181">
        <v>17679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1475135851</v>
      </c>
      <c r="B182">
        <v>360</v>
      </c>
      <c r="C182" t="s">
        <v>11</v>
      </c>
      <c r="D182">
        <v>0</v>
      </c>
      <c r="E182">
        <v>11021393</v>
      </c>
      <c r="F182">
        <v>0</v>
      </c>
      <c r="G182">
        <v>21821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1475135853</v>
      </c>
      <c r="B183">
        <v>362</v>
      </c>
      <c r="C183" t="s">
        <v>11</v>
      </c>
      <c r="D183">
        <v>0</v>
      </c>
      <c r="E183">
        <v>18883713</v>
      </c>
      <c r="F183">
        <v>0</v>
      </c>
      <c r="G183">
        <v>27061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1475135855</v>
      </c>
      <c r="B184">
        <v>364</v>
      </c>
      <c r="C184" t="s">
        <v>11</v>
      </c>
      <c r="D184">
        <v>0</v>
      </c>
      <c r="E184">
        <v>2387434</v>
      </c>
      <c r="F184">
        <v>0</v>
      </c>
      <c r="G184">
        <v>4374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1475135857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1475135859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1475135861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1475135863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1475135865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1475135867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1475135869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1475135871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1475135873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1475135875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1475135877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1475135879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1475135881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1475135883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1475135885</v>
      </c>
      <c r="B199">
        <v>394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1475132119</vt:lpstr>
      <vt:lpstr>1475132596</vt:lpstr>
      <vt:lpstr>1475133073</vt:lpstr>
      <vt:lpstr>1475133566</vt:lpstr>
      <vt:lpstr>1475134043</vt:lpstr>
      <vt:lpstr>1475134536</vt:lpstr>
      <vt:lpstr>1475135012</vt:lpstr>
      <vt:lpstr>1475135489</vt:lpstr>
      <vt:lpstr>1475135966</vt:lpstr>
      <vt:lpstr>1475136443</vt:lpstr>
      <vt:lpstr>1475178730</vt:lpstr>
      <vt:lpstr>1475179207</vt:lpstr>
      <vt:lpstr>1475179700</vt:lpstr>
      <vt:lpstr>1475180176</vt:lpstr>
      <vt:lpstr>1475180653</vt:lpstr>
      <vt:lpstr>1475181129</vt:lpstr>
      <vt:lpstr>1475181606</vt:lpstr>
      <vt:lpstr>1475182083</vt:lpstr>
      <vt:lpstr>1475182559</vt:lpstr>
      <vt:lpstr>1475183036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2016-09-30T14:44:53Z</dcterms:created>
  <dcterms:modified xsi:type="dcterms:W3CDTF">2016-09-30T14:44:53Z</dcterms:modified>
</cp:coreProperties>
</file>