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1618" sheetId="2" r:id="rId2"/>
    <sheet name="1475111816" sheetId="3" r:id="rId3"/>
    <sheet name="1475112013" sheetId="4" r:id="rId4"/>
    <sheet name="1475112227" sheetId="5" r:id="rId5"/>
    <sheet name="1475112441" sheetId="6" r:id="rId6"/>
    <sheet name="1475112639" sheetId="7" r:id="rId7"/>
    <sheet name="1475112823" sheetId="8" r:id="rId8"/>
    <sheet name="1475113038" sheetId="9" r:id="rId9"/>
    <sheet name="1475113236" sheetId="10" r:id="rId10"/>
    <sheet name="1475113449" sheetId="11" r:id="rId11"/>
    <sheet name="1475152467" sheetId="12" r:id="rId12"/>
    <sheet name="1475152665" sheetId="13" r:id="rId13"/>
    <sheet name="1475152862" sheetId="14" r:id="rId14"/>
    <sheet name="1475153061" sheetId="15" r:id="rId15"/>
    <sheet name="1475153258" sheetId="16" r:id="rId16"/>
    <sheet name="1475153456" sheetId="17" r:id="rId17"/>
    <sheet name="1475153654" sheetId="18" r:id="rId18"/>
    <sheet name="1475153851" sheetId="19" r:id="rId19"/>
    <sheet name="1475154049" sheetId="20" r:id="rId20"/>
    <sheet name="1475154263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<sst xmlns="http://schemas.openxmlformats.org/spreadsheetml/2006/main" count="200" uniqueCount="10">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</sst>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'1475111618'!A1</f>
        <v>0</v>
      </c>
      <c r="B1">
        <f>'1475111618'!B1</f>
        <v>0</v>
      </c>
      <c r="C1">
        <f>'1475111618'!C1</f>
        <v>0</v>
      </c>
      <c r="D1">
        <f>'1475111618'!D1</f>
        <v>0</v>
      </c>
      <c r="E1">
        <f>'1475111618'!E1</f>
        <v>0</v>
      </c>
      <c r="F1">
        <f>'1475111618'!F1</f>
        <v>0</v>
      </c>
      <c r="G1">
        <f>'1475111618'!G1</f>
        <v>0</v>
      </c>
      <c r="H1">
        <f>'1475111618'!H1</f>
        <v>0</v>
      </c>
      <c r="I1">
        <f>'1475111618'!I1</f>
        <v>0</v>
      </c>
      <c r="J1">
        <f>'1475111618'!J1</f>
        <v>0</v>
      </c>
    </row>
    <row r="2" spans="1:10">
      <c r="A2">
        <f>INT(MEDIAN(1475111618!A2,1475111816!A2,1475112013!A2,1475112227!A2,1475112441!A2,1475112639!A2,1475112823!A2,1475113038!A2,1475113236!A2,1475113449!A2,1475152467!A2,1475152665!A2,1475152862!A2,1475153061!A2,1475153258!A2,1475153456!A2,1475153654!A2,1475153851!A2,1475154049!A2,1475154263!A2))</f>
        <v>0</v>
      </c>
      <c r="B2">
        <f>INT(MEDIAN(1475111618!B2,1475111816!B2,1475112013!B2,1475112227!B2,1475112441!B2,1475112639!B2,1475112823!B2,1475113038!B2,1475113236!B2,1475113449!B2,1475152467!B2,1475152665!B2,1475152862!B2,1475153061!B2,1475153258!B2,1475153456!B2,1475153654!B2,1475153851!B2,1475154049!B2,1475154263!B2))</f>
        <v>0</v>
      </c>
      <c r="C2">
        <f>INT(MEDIAN(1475111618!C2,1475111816!C2,1475112013!C2,1475112227!C2,1475112441!C2,1475112639!C2,1475112823!C2,1475113038!C2,1475113236!C2,1475113449!C2,1475152467!C2,1475152665!C2,1475152862!C2,1475153061!C2,1475153258!C2,1475153456!C2,1475153654!C2,1475153851!C2,1475154049!C2,1475154263!C2))</f>
        <v>0</v>
      </c>
      <c r="D2">
        <f>INT(MEDIAN(1475111618!D2,1475111816!D2,1475112013!D2,1475112227!D2,1475112441!D2,1475112639!D2,1475112823!D2,1475113038!D2,1475113236!D2,1475113449!D2,1475152467!D2,1475152665!D2,1475152862!D2,1475153061!D2,1475153258!D2,1475153456!D2,1475153654!D2,1475153851!D2,1475154049!D2,1475154263!D2))</f>
        <v>0</v>
      </c>
      <c r="E2">
        <f>INT(MEDIAN(1475111618!E2,1475111816!E2,1475112013!E2,1475112227!E2,1475112441!E2,1475112639!E2,1475112823!E2,1475113038!E2,1475113236!E2,1475113449!E2,1475152467!E2,1475152665!E2,1475152862!E2,1475153061!E2,1475153258!E2,1475153456!E2,1475153654!E2,1475153851!E2,1475154049!E2,1475154263!E2))</f>
        <v>0</v>
      </c>
      <c r="F2">
        <f>INT(MEDIAN(1475111618!F2,1475111816!F2,1475112013!F2,1475112227!F2,1475112441!F2,1475112639!F2,1475112823!F2,1475113038!F2,1475113236!F2,1475113449!F2,1475152467!F2,1475152665!F2,1475152862!F2,1475153061!F2,1475153258!F2,1475153456!F2,1475153654!F2,1475153851!F2,1475154049!F2,1475154263!F2))</f>
        <v>0</v>
      </c>
      <c r="G2">
        <f>INT(MEDIAN(1475111618!G2,1475111816!G2,1475112013!G2,1475112227!G2,1475112441!G2,1475112639!G2,1475112823!G2,1475113038!G2,1475113236!G2,1475113449!G2,1475152467!G2,1475152665!G2,1475152862!G2,1475153061!G2,1475153258!G2,1475153456!G2,1475153654!G2,1475153851!G2,1475154049!G2,1475154263!G2))</f>
        <v>0</v>
      </c>
      <c r="H2">
        <f>INT(MEDIAN(1475111618!H2,1475111816!H2,1475112013!H2,1475112227!H2,1475112441!H2,1475112639!H2,1475112823!H2,1475113038!H2,1475113236!H2,1475113449!H2,1475152467!H2,1475152665!H2,1475152862!H2,1475153061!H2,1475153258!H2,1475153456!H2,1475153654!H2,1475153851!H2,1475154049!H2,1475154263!H2))</f>
        <v>0</v>
      </c>
      <c r="I2">
        <f>INT(MEDIAN(1475111618!I2,1475111816!I2,1475112013!I2,1475112227!I2,1475112441!I2,1475112639!I2,1475112823!I2,1475113038!I2,1475113236!I2,1475113449!I2,1475152467!I2,1475152665!I2,1475152862!I2,1475153061!I2,1475153258!I2,1475153456!I2,1475153654!I2,1475153851!I2,1475154049!I2,1475154263!I2))</f>
        <v>0</v>
      </c>
      <c r="J2">
        <f>INT(MEDIAN(1475111618!J2,1475111816!J2,1475112013!J2,1475112227!J2,1475112441!J2,1475112639!J2,1475112823!J2,1475113038!J2,1475113236!J2,1475113449!J2,1475152467!J2,1475152665!J2,1475152862!J2,1475153061!J2,1475153258!J2,1475153456!J2,1475153654!J2,1475153851!J2,1475154049!J2,1475154263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278449</v>
      </c>
      <c r="B2">
        <v>5955</v>
      </c>
      <c r="C2">
        <v>0</v>
      </c>
      <c r="D2">
        <v>5955</v>
      </c>
      <c r="E2">
        <v>284404</v>
      </c>
      <c r="F2">
        <v>80</v>
      </c>
      <c r="G2">
        <v>278449</v>
      </c>
      <c r="H2">
        <v>3480</v>
      </c>
      <c r="I2">
        <v>80.38912</v>
      </c>
      <c r="J2">
        <v>278449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279204</v>
      </c>
      <c r="B2">
        <v>5200</v>
      </c>
      <c r="C2">
        <v>0</v>
      </c>
      <c r="D2">
        <v>5200</v>
      </c>
      <c r="E2">
        <v>284404</v>
      </c>
      <c r="F2">
        <v>80</v>
      </c>
      <c r="G2">
        <v>279204</v>
      </c>
      <c r="H2">
        <v>3490</v>
      </c>
      <c r="I2">
        <v>80.35696</v>
      </c>
      <c r="J2">
        <v>279204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278515</v>
      </c>
      <c r="B2">
        <v>5889</v>
      </c>
      <c r="C2">
        <v>0</v>
      </c>
      <c r="D2">
        <v>5889</v>
      </c>
      <c r="E2">
        <v>284404</v>
      </c>
      <c r="F2">
        <v>80</v>
      </c>
      <c r="G2">
        <v>278515</v>
      </c>
      <c r="H2">
        <v>3481</v>
      </c>
      <c r="I2">
        <v>80.36044</v>
      </c>
      <c r="J2">
        <v>278515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278873</v>
      </c>
      <c r="B2">
        <v>5531</v>
      </c>
      <c r="C2">
        <v>0</v>
      </c>
      <c r="D2">
        <v>5531</v>
      </c>
      <c r="E2">
        <v>284404</v>
      </c>
      <c r="F2">
        <v>80</v>
      </c>
      <c r="G2">
        <v>278873</v>
      </c>
      <c r="H2">
        <v>3485</v>
      </c>
      <c r="I2">
        <v>80.39231</v>
      </c>
      <c r="J2">
        <v>278873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280615</v>
      </c>
      <c r="B2">
        <v>3789</v>
      </c>
      <c r="C2">
        <v>0</v>
      </c>
      <c r="D2">
        <v>3789</v>
      </c>
      <c r="E2">
        <v>284404</v>
      </c>
      <c r="F2">
        <v>81</v>
      </c>
      <c r="G2">
        <v>280615</v>
      </c>
      <c r="H2">
        <v>3464</v>
      </c>
      <c r="I2">
        <v>81.44493</v>
      </c>
      <c r="J2">
        <v>280615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277685</v>
      </c>
      <c r="B2">
        <v>6719</v>
      </c>
      <c r="C2">
        <v>0</v>
      </c>
      <c r="D2">
        <v>6719</v>
      </c>
      <c r="E2">
        <v>284404</v>
      </c>
      <c r="F2">
        <v>80</v>
      </c>
      <c r="G2">
        <v>277685</v>
      </c>
      <c r="H2">
        <v>3471</v>
      </c>
      <c r="I2">
        <v>80.47613</v>
      </c>
      <c r="J2">
        <v>277685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277685</v>
      </c>
      <c r="B2">
        <v>6719</v>
      </c>
      <c r="C2">
        <v>0</v>
      </c>
      <c r="D2">
        <v>6719</v>
      </c>
      <c r="E2">
        <v>284404</v>
      </c>
      <c r="F2">
        <v>80</v>
      </c>
      <c r="G2">
        <v>277685</v>
      </c>
      <c r="H2">
        <v>3471</v>
      </c>
      <c r="I2">
        <v>80.47613</v>
      </c>
      <c r="J2">
        <v>277685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277669</v>
      </c>
      <c r="B2">
        <v>6735</v>
      </c>
      <c r="C2">
        <v>0</v>
      </c>
      <c r="D2">
        <v>6735</v>
      </c>
      <c r="E2">
        <v>284404</v>
      </c>
      <c r="F2">
        <v>81</v>
      </c>
      <c r="G2">
        <v>277669</v>
      </c>
      <c r="H2">
        <v>3428</v>
      </c>
      <c r="I2">
        <v>81.35435</v>
      </c>
      <c r="J2">
        <v>277669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278396</v>
      </c>
      <c r="B2">
        <v>6008</v>
      </c>
      <c r="C2">
        <v>0</v>
      </c>
      <c r="D2">
        <v>6008</v>
      </c>
      <c r="E2">
        <v>284404</v>
      </c>
      <c r="F2">
        <v>80</v>
      </c>
      <c r="G2">
        <v>278396</v>
      </c>
      <c r="H2">
        <v>3479</v>
      </c>
      <c r="I2">
        <v>80.40009</v>
      </c>
      <c r="J2">
        <v>278396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280290</v>
      </c>
      <c r="B2">
        <v>4114</v>
      </c>
      <c r="C2">
        <v>0</v>
      </c>
      <c r="D2">
        <v>4114</v>
      </c>
      <c r="E2">
        <v>284404</v>
      </c>
      <c r="F2">
        <v>80</v>
      </c>
      <c r="G2">
        <v>280290</v>
      </c>
      <c r="H2">
        <v>3503</v>
      </c>
      <c r="I2">
        <v>80.38918</v>
      </c>
      <c r="J2">
        <v>280290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279821</v>
      </c>
      <c r="B2">
        <v>4583</v>
      </c>
      <c r="C2">
        <v>0</v>
      </c>
      <c r="D2">
        <v>4583</v>
      </c>
      <c r="E2">
        <v>284404</v>
      </c>
      <c r="F2">
        <v>80</v>
      </c>
      <c r="G2">
        <v>279821</v>
      </c>
      <c r="H2">
        <v>3497</v>
      </c>
      <c r="I2">
        <v>80.36109</v>
      </c>
      <c r="J2">
        <v>279821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277977</v>
      </c>
      <c r="B2">
        <v>6427</v>
      </c>
      <c r="C2">
        <v>0</v>
      </c>
      <c r="D2">
        <v>6427</v>
      </c>
      <c r="E2">
        <v>284404</v>
      </c>
      <c r="F2">
        <v>81</v>
      </c>
      <c r="G2">
        <v>277977</v>
      </c>
      <c r="H2">
        <v>3431</v>
      </c>
      <c r="I2">
        <v>81.36419</v>
      </c>
      <c r="J2">
        <v>277977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1297507</v>
      </c>
      <c r="B2">
        <v>285723</v>
      </c>
      <c r="C2">
        <v>0</v>
      </c>
      <c r="D2">
        <v>285723</v>
      </c>
      <c r="E2">
        <v>1583230</v>
      </c>
      <c r="F2">
        <v>359</v>
      </c>
      <c r="G2">
        <v>259501</v>
      </c>
      <c r="H2">
        <v>3614</v>
      </c>
      <c r="I2">
        <v>359.66767</v>
      </c>
      <c r="J2">
        <v>1297507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279821</v>
      </c>
      <c r="B2">
        <v>4583</v>
      </c>
      <c r="C2">
        <v>0</v>
      </c>
      <c r="D2">
        <v>4583</v>
      </c>
      <c r="E2">
        <v>284404</v>
      </c>
      <c r="F2">
        <v>80</v>
      </c>
      <c r="G2">
        <v>279821</v>
      </c>
      <c r="H2">
        <v>3497</v>
      </c>
      <c r="I2">
        <v>80.36109</v>
      </c>
      <c r="J2">
        <v>279821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278595</v>
      </c>
      <c r="B2">
        <v>5809</v>
      </c>
      <c r="C2">
        <v>0</v>
      </c>
      <c r="D2">
        <v>5809</v>
      </c>
      <c r="E2">
        <v>284404</v>
      </c>
      <c r="F2">
        <v>80</v>
      </c>
      <c r="G2">
        <v>278595</v>
      </c>
      <c r="H2">
        <v>3482</v>
      </c>
      <c r="I2">
        <v>80.40087</v>
      </c>
      <c r="J2">
        <v>278595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279220</v>
      </c>
      <c r="B2">
        <v>5184</v>
      </c>
      <c r="C2">
        <v>0</v>
      </c>
      <c r="D2">
        <v>5184</v>
      </c>
      <c r="E2">
        <v>284404</v>
      </c>
      <c r="F2">
        <v>80</v>
      </c>
      <c r="G2">
        <v>279220</v>
      </c>
      <c r="H2">
        <v>3490</v>
      </c>
      <c r="I2">
        <v>80.31776</v>
      </c>
      <c r="J2">
        <v>279220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279220</v>
      </c>
      <c r="B2">
        <v>5184</v>
      </c>
      <c r="C2">
        <v>0</v>
      </c>
      <c r="D2">
        <v>5184</v>
      </c>
      <c r="E2">
        <v>284404</v>
      </c>
      <c r="F2">
        <v>80</v>
      </c>
      <c r="G2">
        <v>279220</v>
      </c>
      <c r="H2">
        <v>3490</v>
      </c>
      <c r="I2">
        <v>80.31776</v>
      </c>
      <c r="J2">
        <v>279220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280643</v>
      </c>
      <c r="B2">
        <v>3761</v>
      </c>
      <c r="C2">
        <v>0</v>
      </c>
      <c r="D2">
        <v>3761</v>
      </c>
      <c r="E2">
        <v>284404</v>
      </c>
      <c r="F2">
        <v>80</v>
      </c>
      <c r="G2">
        <v>280643</v>
      </c>
      <c r="H2">
        <v>3508</v>
      </c>
      <c r="I2">
        <v>80.37049</v>
      </c>
      <c r="J2">
        <v>280643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280940</v>
      </c>
      <c r="B2">
        <v>3464</v>
      </c>
      <c r="C2">
        <v>0</v>
      </c>
      <c r="D2">
        <v>3464</v>
      </c>
      <c r="E2">
        <v>284404</v>
      </c>
      <c r="F2">
        <v>80</v>
      </c>
      <c r="G2">
        <v>280940</v>
      </c>
      <c r="H2">
        <v>3511</v>
      </c>
      <c r="I2">
        <v>80.40831</v>
      </c>
      <c r="J2">
        <v>280940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279220</v>
      </c>
      <c r="B2">
        <v>5184</v>
      </c>
      <c r="C2">
        <v>0</v>
      </c>
      <c r="D2">
        <v>5184</v>
      </c>
      <c r="E2">
        <v>284404</v>
      </c>
      <c r="F2">
        <v>80</v>
      </c>
      <c r="G2">
        <v>279220</v>
      </c>
      <c r="H2">
        <v>3490</v>
      </c>
      <c r="I2">
        <v>80.31776</v>
      </c>
      <c r="J2">
        <v>279220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1475111618</vt:lpstr>
      <vt:lpstr>1475111816</vt:lpstr>
      <vt:lpstr>1475112013</vt:lpstr>
      <vt:lpstr>1475112227</vt:lpstr>
      <vt:lpstr>1475112441</vt:lpstr>
      <vt:lpstr>1475112639</vt:lpstr>
      <vt:lpstr>1475112823</vt:lpstr>
      <vt:lpstr>1475113038</vt:lpstr>
      <vt:lpstr>1475113236</vt:lpstr>
      <vt:lpstr>1475113449</vt:lpstr>
      <vt:lpstr>1475152467</vt:lpstr>
      <vt:lpstr>1475152665</vt:lpstr>
      <vt:lpstr>1475152862</vt:lpstr>
      <vt:lpstr>1475153061</vt:lpstr>
      <vt:lpstr>1475153258</vt:lpstr>
      <vt:lpstr>1475153456</vt:lpstr>
      <vt:lpstr>1475153654</vt:lpstr>
      <vt:lpstr>1475153851</vt:lpstr>
      <vt:lpstr>1475154049</vt:lpstr>
      <vt:lpstr>1475154263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