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799" sheetId="2" r:id="rId2"/>
    <sheet name="1475098099" sheetId="3" r:id="rId3"/>
    <sheet name="1475098383" sheetId="4" r:id="rId4"/>
    <sheet name="1475098668" sheetId="5" r:id="rId5"/>
    <sheet name="1475098952" sheetId="6" r:id="rId6"/>
    <sheet name="1475099236" sheetId="7" r:id="rId7"/>
    <sheet name="1475099520" sheetId="8" r:id="rId8"/>
    <sheet name="1475099820" sheetId="9" r:id="rId9"/>
    <sheet name="1475100104" sheetId="10" r:id="rId10"/>
    <sheet name="1475100389" sheetId="11" r:id="rId11"/>
    <sheet name="1475123542" sheetId="12" r:id="rId12"/>
    <sheet name="1475123842" sheetId="13" r:id="rId13"/>
    <sheet name="1475124143" sheetId="14" r:id="rId14"/>
    <sheet name="1475124427" sheetId="15" r:id="rId15"/>
    <sheet name="1475124727" sheetId="16" r:id="rId16"/>
    <sheet name="1475125011" sheetId="17" r:id="rId17"/>
    <sheet name="1475125295" sheetId="18" r:id="rId18"/>
    <sheet name="1475125579" sheetId="19" r:id="rId19"/>
    <sheet name="1475125863" sheetId="20" r:id="rId20"/>
    <sheet name="1475126147" sheetId="21" r:id="rId21"/>
    <sheet name="1475149202" sheetId="22" r:id="rId22"/>
    <sheet name="1475149502" sheetId="23" r:id="rId23"/>
    <sheet name="1475149785" sheetId="24" r:id="rId24"/>
    <sheet name="1475150069" sheetId="25" r:id="rId25"/>
    <sheet name="1475150369" sheetId="26" r:id="rId26"/>
    <sheet name="1475150652" sheetId="27" r:id="rId27"/>
    <sheet name="1475150936" sheetId="28" r:id="rId28"/>
    <sheet name="1475151236" sheetId="29" r:id="rId29"/>
    <sheet name="1475151519" sheetId="30" r:id="rId30"/>
    <sheet name="1475151803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<sst xmlns="http://schemas.openxmlformats.org/spreadsheetml/2006/main" count="300" uniqueCount="10">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</sst>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'1475097799'!A1</f>
        <v>0</v>
      </c>
      <c r="B1">
        <f>'1475097799'!B1</f>
        <v>0</v>
      </c>
      <c r="C1">
        <f>'1475097799'!C1</f>
        <v>0</v>
      </c>
      <c r="D1">
        <f>'1475097799'!D1</f>
        <v>0</v>
      </c>
      <c r="E1">
        <f>'1475097799'!E1</f>
        <v>0</v>
      </c>
      <c r="F1">
        <f>'1475097799'!F1</f>
        <v>0</v>
      </c>
      <c r="G1">
        <f>'1475097799'!G1</f>
        <v>0</v>
      </c>
      <c r="H1">
        <f>'1475097799'!H1</f>
        <v>0</v>
      </c>
      <c r="I1">
        <f>'1475097799'!I1</f>
        <v>0</v>
      </c>
      <c r="J1">
        <f>'1475097799'!J1</f>
        <v>0</v>
      </c>
    </row>
    <row r="2" spans="1:10">
      <c r="A2">
        <f>INT(MEDIAN(1475097799!A2,1475098099!A2,1475098383!A2,1475098668!A2,1475098952!A2,1475099236!A2,1475099520!A2,1475099820!A2,1475100104!A2,1475100389!A2,1475123542!A2,1475123842!A2,1475124143!A2,1475124427!A2,1475124727!A2,1475125011!A2,1475125295!A2,1475125579!A2,1475125863!A2,1475126147!A2,1475149202!A2,1475149502!A2,1475149785!A2,1475150069!A2,1475150369!A2,1475150652!A2,1475150936!A2,1475151236!A2,1475151519!A2,1475151803!A2))</f>
        <v>0</v>
      </c>
      <c r="B2">
        <f>INT(MEDIAN(1475097799!B2,1475098099!B2,1475098383!B2,1475098668!B2,1475098952!B2,1475099236!B2,1475099520!B2,1475099820!B2,1475100104!B2,1475100389!B2,1475123542!B2,1475123842!B2,1475124143!B2,1475124427!B2,1475124727!B2,1475125011!B2,1475125295!B2,1475125579!B2,1475125863!B2,1475126147!B2,1475149202!B2,1475149502!B2,1475149785!B2,1475150069!B2,1475150369!B2,1475150652!B2,1475150936!B2,1475151236!B2,1475151519!B2,1475151803!B2))</f>
        <v>0</v>
      </c>
      <c r="C2">
        <f>INT(MEDIAN(1475097799!C2,1475098099!C2,1475098383!C2,1475098668!C2,1475098952!C2,1475099236!C2,1475099520!C2,1475099820!C2,1475100104!C2,1475100389!C2,1475123542!C2,1475123842!C2,1475124143!C2,1475124427!C2,1475124727!C2,1475125011!C2,1475125295!C2,1475125579!C2,1475125863!C2,1475126147!C2,1475149202!C2,1475149502!C2,1475149785!C2,1475150069!C2,1475150369!C2,1475150652!C2,1475150936!C2,1475151236!C2,1475151519!C2,1475151803!C2))</f>
        <v>0</v>
      </c>
      <c r="D2">
        <f>INT(MEDIAN(1475097799!D2,1475098099!D2,1475098383!D2,1475098668!D2,1475098952!D2,1475099236!D2,1475099520!D2,1475099820!D2,1475100104!D2,1475100389!D2,1475123542!D2,1475123842!D2,1475124143!D2,1475124427!D2,1475124727!D2,1475125011!D2,1475125295!D2,1475125579!D2,1475125863!D2,1475126147!D2,1475149202!D2,1475149502!D2,1475149785!D2,1475150069!D2,1475150369!D2,1475150652!D2,1475150936!D2,1475151236!D2,1475151519!D2,1475151803!D2))</f>
        <v>0</v>
      </c>
      <c r="E2">
        <f>INT(MEDIAN(1475097799!E2,1475098099!E2,1475098383!E2,1475098668!E2,1475098952!E2,1475099236!E2,1475099520!E2,1475099820!E2,1475100104!E2,1475100389!E2,1475123542!E2,1475123842!E2,1475124143!E2,1475124427!E2,1475124727!E2,1475125011!E2,1475125295!E2,1475125579!E2,1475125863!E2,1475126147!E2,1475149202!E2,1475149502!E2,1475149785!E2,1475150069!E2,1475150369!E2,1475150652!E2,1475150936!E2,1475151236!E2,1475151519!E2,1475151803!E2))</f>
        <v>0</v>
      </c>
      <c r="F2">
        <f>INT(MEDIAN(1475097799!F2,1475098099!F2,1475098383!F2,1475098668!F2,1475098952!F2,1475099236!F2,1475099520!F2,1475099820!F2,1475100104!F2,1475100389!F2,1475123542!F2,1475123842!F2,1475124143!F2,1475124427!F2,1475124727!F2,1475125011!F2,1475125295!F2,1475125579!F2,1475125863!F2,1475126147!F2,1475149202!F2,1475149502!F2,1475149785!F2,1475150069!F2,1475150369!F2,1475150652!F2,1475150936!F2,1475151236!F2,1475151519!F2,1475151803!F2))</f>
        <v>0</v>
      </c>
      <c r="G2">
        <f>INT(MEDIAN(1475097799!G2,1475098099!G2,1475098383!G2,1475098668!G2,1475098952!G2,1475099236!G2,1475099520!G2,1475099820!G2,1475100104!G2,1475100389!G2,1475123542!G2,1475123842!G2,1475124143!G2,1475124427!G2,1475124727!G2,1475125011!G2,1475125295!G2,1475125579!G2,1475125863!G2,1475126147!G2,1475149202!G2,1475149502!G2,1475149785!G2,1475150069!G2,1475150369!G2,1475150652!G2,1475150936!G2,1475151236!G2,1475151519!G2,1475151803!G2))</f>
        <v>0</v>
      </c>
      <c r="H2">
        <f>INT(MEDIAN(1475097799!H2,1475098099!H2,1475098383!H2,1475098668!H2,1475098952!H2,1475099236!H2,1475099520!H2,1475099820!H2,1475100104!H2,1475100389!H2,1475123542!H2,1475123842!H2,1475124143!H2,1475124427!H2,1475124727!H2,1475125011!H2,1475125295!H2,1475125579!H2,1475125863!H2,1475126147!H2,1475149202!H2,1475149502!H2,1475149785!H2,1475150069!H2,1475150369!H2,1475150652!H2,1475150936!H2,1475151236!H2,1475151519!H2,1475151803!H2))</f>
        <v>0</v>
      </c>
      <c r="I2">
        <f>INT(MEDIAN(1475097799!I2,1475098099!I2,1475098383!I2,1475098668!I2,1475098952!I2,1475099236!I2,1475099520!I2,1475099820!I2,1475100104!I2,1475100389!I2,1475123542!I2,1475123842!I2,1475124143!I2,1475124427!I2,1475124727!I2,1475125011!I2,1475125295!I2,1475125579!I2,1475125863!I2,1475126147!I2,1475149202!I2,1475149502!I2,1475149785!I2,1475150069!I2,1475150369!I2,1475150652!I2,1475150936!I2,1475151236!I2,1475151519!I2,1475151803!I2))</f>
        <v>0</v>
      </c>
      <c r="J2">
        <f>INT(MEDIAN(1475097799!J2,1475098099!J2,1475098383!J2,1475098668!J2,1475098952!J2,1475099236!J2,1475099520!J2,1475099820!J2,1475100104!J2,1475100389!J2,1475123542!J2,1475123842!J2,1475124143!J2,1475124427!J2,1475124727!J2,1475125011!J2,1475125295!J2,1475125579!J2,1475125863!J2,1475126147!J2,1475149202!J2,1475149502!J2,1475149785!J2,1475150069!J2,1475150369!J2,1475150652!J2,1475150936!J2,1475151236!J2,1475151519!J2,1475151803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139.56365</v>
      </c>
      <c r="J2">
        <v>142202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417.12973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2047453</v>
      </c>
      <c r="B2">
        <v>1119007</v>
      </c>
      <c r="C2">
        <v>0</v>
      </c>
      <c r="D2">
        <v>1119007</v>
      </c>
      <c r="E2">
        <v>3166460</v>
      </c>
      <c r="F2">
        <v>417</v>
      </c>
      <c r="G2">
        <v>341242</v>
      </c>
      <c r="H2">
        <v>4909</v>
      </c>
      <c r="I2">
        <v>417.116693</v>
      </c>
      <c r="J2">
        <v>2047453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139.73187</v>
      </c>
      <c r="J2">
        <v>142202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139.73187</v>
      </c>
      <c r="J2">
        <v>142202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139.69236</v>
      </c>
      <c r="J2">
        <v>142202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139.48525</v>
      </c>
      <c r="J2">
        <v>142202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139.63911</v>
      </c>
      <c r="J2">
        <v>142202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139.62001</v>
      </c>
      <c r="J2">
        <v>142202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139.62001</v>
      </c>
      <c r="J2">
        <v>142202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139.47622</v>
      </c>
      <c r="J2">
        <v>142202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139.68976</v>
      </c>
      <c r="J2">
        <v>142202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417.122996</v>
      </c>
      <c r="J2">
        <v>791615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140.62819</v>
      </c>
      <c r="J2">
        <v>142202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140.51812</v>
      </c>
      <c r="J2">
        <v>142202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140.51812</v>
      </c>
      <c r="J2">
        <v>142202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140.51373</v>
      </c>
      <c r="J2">
        <v>142202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140.51373</v>
      </c>
      <c r="J2">
        <v>142202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140.3929</v>
      </c>
      <c r="J2">
        <v>142202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140.128352</v>
      </c>
      <c r="J2">
        <v>142202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140.53701</v>
      </c>
      <c r="J2">
        <v>142202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139.58022</v>
      </c>
      <c r="J2">
        <v>142202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140.72003</v>
      </c>
      <c r="J2">
        <v>142202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140</v>
      </c>
      <c r="G2">
        <v>71101</v>
      </c>
      <c r="H2">
        <v>1015</v>
      </c>
      <c r="I2">
        <v>140.60804</v>
      </c>
      <c r="J2">
        <v>142202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139.58022</v>
      </c>
      <c r="J2">
        <v>142202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139.55767</v>
      </c>
      <c r="J2">
        <v>142202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139.80123</v>
      </c>
      <c r="J2">
        <v>142202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139.69547</v>
      </c>
      <c r="J2">
        <v>142202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139.57404</v>
      </c>
      <c r="J2">
        <v>142202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139</v>
      </c>
      <c r="G2">
        <v>71101</v>
      </c>
      <c r="H2">
        <v>1023</v>
      </c>
      <c r="I2">
        <v>139.56365</v>
      </c>
      <c r="J2">
        <v>142202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1475097799</vt:lpstr>
      <vt:lpstr>1475098099</vt:lpstr>
      <vt:lpstr>1475098383</vt:lpstr>
      <vt:lpstr>1475098668</vt:lpstr>
      <vt:lpstr>1475098952</vt:lpstr>
      <vt:lpstr>1475099236</vt:lpstr>
      <vt:lpstr>1475099520</vt:lpstr>
      <vt:lpstr>1475099820</vt:lpstr>
      <vt:lpstr>1475100104</vt:lpstr>
      <vt:lpstr>1475100389</vt:lpstr>
      <vt:lpstr>1475123542</vt:lpstr>
      <vt:lpstr>1475123842</vt:lpstr>
      <vt:lpstr>1475124143</vt:lpstr>
      <vt:lpstr>1475124427</vt:lpstr>
      <vt:lpstr>1475124727</vt:lpstr>
      <vt:lpstr>1475125011</vt:lpstr>
      <vt:lpstr>1475125295</vt:lpstr>
      <vt:lpstr>1475125579</vt:lpstr>
      <vt:lpstr>1475125863</vt:lpstr>
      <vt:lpstr>1475126147</vt:lpstr>
      <vt:lpstr>1475149202</vt:lpstr>
      <vt:lpstr>1475149502</vt:lpstr>
      <vt:lpstr>1475149785</vt:lpstr>
      <vt:lpstr>1475150069</vt:lpstr>
      <vt:lpstr>1475150369</vt:lpstr>
      <vt:lpstr>1475150652</vt:lpstr>
      <vt:lpstr>1475150936</vt:lpstr>
      <vt:lpstr>1475151236</vt:lpstr>
      <vt:lpstr>1475151519</vt:lpstr>
      <vt:lpstr>1475151803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2016-09-30T14:43:13Z</dcterms:created>
  <dcterms:modified xsi:type="dcterms:W3CDTF">2016-09-30T14:43:13Z</dcterms:modified>
</cp:coreProperties>
</file>