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91574" sheetId="2" r:id="rId2"/>
    <sheet name="1475192028" sheetId="3" r:id="rId3"/>
    <sheet name="1475192482" sheetId="4" r:id="rId4"/>
    <sheet name="1475192935" sheetId="5" r:id="rId5"/>
    <sheet name="1475193389" sheetId="6" r:id="rId6"/>
    <sheet name="1475193842" sheetId="7" r:id="rId7"/>
    <sheet name="1475194279" sheetId="8" r:id="rId8"/>
    <sheet name="1475194732" sheetId="9" r:id="rId9"/>
    <sheet name="1475195186" sheetId="10" r:id="rId10"/>
    <sheet name="1475195623" sheetId="11" r:id="rId11"/>
    <sheet name="1475196058" sheetId="12" r:id="rId12"/>
    <sheet name="1475196512" sheetId="13" r:id="rId13"/>
    <sheet name="1475196966" sheetId="14" r:id="rId14"/>
    <sheet name="1475197403" sheetId="15" r:id="rId15"/>
    <sheet name="1475197840" sheetId="16" r:id="rId16"/>
  </sheets>
  <calcPr calcId="124519" fullCalcOnLoad="1"/>
</workbook>
</file>

<file path=xl/sharedStrings.xml><?xml version="1.0" encoding="utf-8"?>
<sst xmlns="http://schemas.openxmlformats.org/spreadsheetml/2006/main" count="96" uniqueCount="6">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</sst>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INT(MEDIAN(1475191574!A2,1475192028!A2,1475192482!A2,1475192935!A2,1475193389!A2,1475193842!A2,1475194279!A2,1475194732!A2,1475195186!A2,1475195623!A2,1475196058!A2,1475196512!A2,1475196966!A2,1475197403!A2,1475197840!A2))</f>
        <v>0</v>
      </c>
      <c r="B2">
        <f>INT(MEDIAN(1475191574!B2,1475192028!B2,1475192482!B2,1475192935!B2,1475193389!B2,1475193842!B2,1475194279!B2,1475194732!B2,1475195186!B2,1475195623!B2,1475196058!B2,1475196512!B2,1475196966!B2,1475197403!B2,1475197840!B2))</f>
        <v>0</v>
      </c>
      <c r="C2">
        <f>INT(MEDIAN(1475191574!C2,1475192028!C2,1475192482!C2,1475192935!C2,1475193389!C2,1475193842!C2,1475194279!C2,1475194732!C2,1475195186!C2,1475195623!C2,1475196058!C2,1475196512!C2,1475196966!C2,1475197403!C2,1475197840!C2))</f>
        <v>0</v>
      </c>
      <c r="D2">
        <f>INT(MEDIAN(1475191574!D2,1475192028!D2,1475192482!D2,1475192935!D2,1475193389!D2,1475193842!D2,1475194279!D2,1475194732!D2,1475195186!D2,1475195623!D2,1475196058!D2,1475196512!D2,1475196966!D2,1475197403!D2,1475197840!D2))</f>
        <v>0</v>
      </c>
      <c r="E2">
        <f>INT(MEDIAN(1475191574!E2,1475192028!E2,1475192482!E2,1475192935!E2,1475193389!E2,1475193842!E2,1475194279!E2,1475194732!E2,1475195186!E2,1475195623!E2,1475196058!E2,1475196512!E2,1475196966!E2,1475197403!E2,1475197840!E2))</f>
        <v>0</v>
      </c>
      <c r="F2">
        <f>INT(MEDIAN(1475191574!F2,1475192028!F2,1475192482!F2,1475192935!F2,1475193389!F2,1475193842!F2,1475194279!F2,1475194732!F2,1475195186!F2,1475195623!F2,1475196058!F2,1475196512!F2,1475196966!F2,1475197403!F2,1475197840!F2))</f>
        <v>0</v>
      </c>
    </row>
    <row r="3" spans="1:6">
      <c r="A3">
        <f>INT(MEDIAN(1475191574!A3,1475192028!A3,1475192482!A3,1475192935!A3,1475193389!A3,1475193842!A3,1475194279!A3,1475194732!A3,1475195186!A3,1475195623!A3,1475196058!A3,1475196512!A3,1475196966!A3,1475197403!A3,1475197840!A3))</f>
        <v>0</v>
      </c>
      <c r="B3">
        <f>INT(MEDIAN(1475191574!B3,1475192028!B3,1475192482!B3,1475192935!B3,1475193389!B3,1475193842!B3,1475194279!B3,1475194732!B3,1475195186!B3,1475195623!B3,1475196058!B3,1475196512!B3,1475196966!B3,1475197403!B3,1475197840!B3))</f>
        <v>0</v>
      </c>
      <c r="C3">
        <f>INT(MEDIAN(1475191574!C3,1475192028!C3,1475192482!C3,1475192935!C3,1475193389!C3,1475193842!C3,1475194279!C3,1475194732!C3,1475195186!C3,1475195623!C3,1475196058!C3,1475196512!C3,1475196966!C3,1475197403!C3,1475197840!C3))</f>
        <v>0</v>
      </c>
      <c r="D3">
        <f>INT(MEDIAN(1475191574!D3,1475192028!D3,1475192482!D3,1475192935!D3,1475193389!D3,1475193842!D3,1475194279!D3,1475194732!D3,1475195186!D3,1475195623!D3,1475196058!D3,1475196512!D3,1475196966!D3,1475197403!D3,1475197840!D3))</f>
        <v>0</v>
      </c>
      <c r="E3">
        <f>INT(MEDIAN(1475191574!E3,1475192028!E3,1475192482!E3,1475192935!E3,1475193389!E3,1475193842!E3,1475194279!E3,1475194732!E3,1475195186!E3,1475195623!E3,1475196058!E3,1475196512!E3,1475196966!E3,1475197403!E3,1475197840!E3))</f>
        <v>0</v>
      </c>
      <c r="F3">
        <f>INT(MEDIAN(1475191574!F3,1475192028!F3,1475192482!F3,1475192935!F3,1475193389!F3,1475193842!F3,1475194279!F3,1475194732!F3,1475195186!F3,1475195623!F3,1475196058!F3,1475196512!F3,1475196966!F3,1475197403!F3,1475197840!F3))</f>
        <v>0</v>
      </c>
    </row>
    <row r="4" spans="1:6">
      <c r="A4">
        <f>INT(MEDIAN(1475191574!A4,1475192028!A4,1475192482!A4,1475192935!A4,1475193389!A4,1475193842!A4,1475194279!A4,1475194732!A4,1475195186!A4,1475195623!A4,1475196058!A4,1475196512!A4,1475196966!A4,1475197403!A4,1475197840!A4))</f>
        <v>0</v>
      </c>
      <c r="B4">
        <f>INT(MEDIAN(1475191574!B4,1475192028!B4,1475192482!B4,1475192935!B4,1475193389!B4,1475193842!B4,1475194279!B4,1475194732!B4,1475195186!B4,1475195623!B4,1475196058!B4,1475196512!B4,1475196966!B4,1475197403!B4,1475197840!B4))</f>
        <v>0</v>
      </c>
      <c r="C4">
        <f>INT(MEDIAN(1475191574!C4,1475192028!C4,1475192482!C4,1475192935!C4,1475193389!C4,1475193842!C4,1475194279!C4,1475194732!C4,1475195186!C4,1475195623!C4,1475196058!C4,1475196512!C4,1475196966!C4,1475197403!C4,1475197840!C4))</f>
        <v>0</v>
      </c>
      <c r="D4">
        <f>INT(MEDIAN(1475191574!D4,1475192028!D4,1475192482!D4,1475192935!D4,1475193389!D4,1475193842!D4,1475194279!D4,1475194732!D4,1475195186!D4,1475195623!D4,1475196058!D4,1475196512!D4,1475196966!D4,1475197403!D4,1475197840!D4))</f>
        <v>0</v>
      </c>
      <c r="E4">
        <f>INT(MEDIAN(1475191574!E4,1475192028!E4,1475192482!E4,1475192935!E4,1475193389!E4,1475193842!E4,1475194279!E4,1475194732!E4,1475195186!E4,1475195623!E4,1475196058!E4,1475196512!E4,1475196966!E4,1475197403!E4,1475197840!E4))</f>
        <v>0</v>
      </c>
      <c r="F4">
        <f>INT(MEDIAN(1475191574!F4,1475192028!F4,1475192482!F4,1475192935!F4,1475193389!F4,1475193842!F4,1475194279!F4,1475194732!F4,1475195186!F4,1475195623!F4,1475196058!F4,1475196512!F4,1475196966!F4,1475197403!F4,1475197840!F4))</f>
        <v>0</v>
      </c>
    </row>
    <row r="5" spans="1:6">
      <c r="A5">
        <f>INT(MEDIAN(1475191574!A5,1475192028!A5,1475192482!A5,1475192935!A5,1475193389!A5,1475193842!A5,1475194279!A5,1475194732!A5,1475195186!A5,1475195623!A5,1475196058!A5,1475196512!A5,1475196966!A5,1475197403!A5,1475197840!A5))</f>
        <v>0</v>
      </c>
      <c r="B5">
        <f>INT(MEDIAN(1475191574!B5,1475192028!B5,1475192482!B5,1475192935!B5,1475193389!B5,1475193842!B5,1475194279!B5,1475194732!B5,1475195186!B5,1475195623!B5,1475196058!B5,1475196512!B5,1475196966!B5,1475197403!B5,1475197840!B5))</f>
        <v>0</v>
      </c>
      <c r="C5">
        <f>INT(MEDIAN(1475191574!C5,1475192028!C5,1475192482!C5,1475192935!C5,1475193389!C5,1475193842!C5,1475194279!C5,1475194732!C5,1475195186!C5,1475195623!C5,1475196058!C5,1475196512!C5,1475196966!C5,1475197403!C5,1475197840!C5))</f>
        <v>0</v>
      </c>
      <c r="D5">
        <f>INT(MEDIAN(1475191574!D5,1475192028!D5,1475192482!D5,1475192935!D5,1475193389!D5,1475193842!D5,1475194279!D5,1475194732!D5,1475195186!D5,1475195623!D5,1475196058!D5,1475196512!D5,1475196966!D5,1475197403!D5,1475197840!D5))</f>
        <v>0</v>
      </c>
      <c r="E5">
        <f>INT(MEDIAN(1475191574!E5,1475192028!E5,1475192482!E5,1475192935!E5,1475193389!E5,1475193842!E5,1475194279!E5,1475194732!E5,1475195186!E5,1475195623!E5,1475196058!E5,1475196512!E5,1475196966!E5,1475197403!E5,1475197840!E5))</f>
        <v>0</v>
      </c>
      <c r="F5">
        <f>INT(MEDIAN(1475191574!F5,1475192028!F5,1475192482!F5,1475192935!F5,1475193389!F5,1475193842!F5,1475194279!F5,1475194732!F5,1475195186!F5,1475195623!F5,1475196058!F5,1475196512!F5,1475196966!F5,1475197403!F5,1475197840!F5))</f>
        <v>0</v>
      </c>
    </row>
    <row r="6" spans="1:6">
      <c r="A6">
        <f>INT(MEDIAN(1475191574!A6,1475192028!A6,1475192482!A6,1475192935!A6,1475193389!A6,1475193842!A6,1475194279!A6,1475194732!A6,1475195186!A6,1475195623!A6,1475196058!A6,1475196512!A6,1475196966!A6,1475197403!A6,1475197840!A6))</f>
        <v>0</v>
      </c>
      <c r="B6">
        <f>INT(MEDIAN(1475191574!B6,1475192028!B6,1475192482!B6,1475192935!B6,1475193389!B6,1475193842!B6,1475194279!B6,1475194732!B6,1475195186!B6,1475195623!B6,1475196058!B6,1475196512!B6,1475196966!B6,1475197403!B6,1475197840!B6))</f>
        <v>0</v>
      </c>
      <c r="C6">
        <f>INT(MEDIAN(1475191574!C6,1475192028!C6,1475192482!C6,1475192935!C6,1475193389!C6,1475193842!C6,1475194279!C6,1475194732!C6,1475195186!C6,1475195623!C6,1475196058!C6,1475196512!C6,1475196966!C6,1475197403!C6,1475197840!C6))</f>
        <v>0</v>
      </c>
      <c r="D6">
        <f>INT(MEDIAN(1475191574!D6,1475192028!D6,1475192482!D6,1475192935!D6,1475193389!D6,1475193842!D6,1475194279!D6,1475194732!D6,1475195186!D6,1475195623!D6,1475196058!D6,1475196512!D6,1475196966!D6,1475197403!D6,1475197840!D6))</f>
        <v>0</v>
      </c>
      <c r="E6">
        <f>INT(MEDIAN(1475191574!E6,1475192028!E6,1475192482!E6,1475192935!E6,1475193389!E6,1475193842!E6,1475194279!E6,1475194732!E6,1475195186!E6,1475195623!E6,1475196058!E6,1475196512!E6,1475196966!E6,1475197403!E6,1475197840!E6))</f>
        <v>0</v>
      </c>
      <c r="F6">
        <f>INT(MEDIAN(1475191574!F6,1475192028!F6,1475192482!F6,1475192935!F6,1475193389!F6,1475193842!F6,1475194279!F6,1475194732!F6,1475195186!F6,1475195623!F6,1475196058!F6,1475196512!F6,1475196966!F6,1475197403!F6,1475197840!F6))</f>
        <v>0</v>
      </c>
    </row>
    <row r="7" spans="1:6">
      <c r="A7">
        <f>INT(MEDIAN(1475191574!A7,1475192028!A7,1475192482!A7,1475192935!A7,1475193389!A7,1475193842!A7,1475194279!A7,1475194732!A7,1475195186!A7,1475195623!A7,1475196058!A7,1475196512!A7,1475196966!A7,1475197403!A7,1475197840!A7))</f>
        <v>0</v>
      </c>
      <c r="B7">
        <f>INT(MEDIAN(1475191574!B7,1475192028!B7,1475192482!B7,1475192935!B7,1475193389!B7,1475193842!B7,1475194279!B7,1475194732!B7,1475195186!B7,1475195623!B7,1475196058!B7,1475196512!B7,1475196966!B7,1475197403!B7,1475197840!B7))</f>
        <v>0</v>
      </c>
      <c r="C7">
        <f>INT(MEDIAN(1475191574!C7,1475192028!C7,1475192482!C7,1475192935!C7,1475193389!C7,1475193842!C7,1475194279!C7,1475194732!C7,1475195186!C7,1475195623!C7,1475196058!C7,1475196512!C7,1475196966!C7,1475197403!C7,1475197840!C7))</f>
        <v>0</v>
      </c>
      <c r="D7">
        <f>INT(MEDIAN(1475191574!D7,1475192028!D7,1475192482!D7,1475192935!D7,1475193389!D7,1475193842!D7,1475194279!D7,1475194732!D7,1475195186!D7,1475195623!D7,1475196058!D7,1475196512!D7,1475196966!D7,1475197403!D7,1475197840!D7))</f>
        <v>0</v>
      </c>
      <c r="E7">
        <f>INT(MEDIAN(1475191574!E7,1475192028!E7,1475192482!E7,1475192935!E7,1475193389!E7,1475193842!E7,1475194279!E7,1475194732!E7,1475195186!E7,1475195623!E7,1475196058!E7,1475196512!E7,1475196966!E7,1475197403!E7,1475197840!E7))</f>
        <v>0</v>
      </c>
      <c r="F7">
        <f>INT(MEDIAN(1475191574!F7,1475192028!F7,1475192482!F7,1475192935!F7,1475193389!F7,1475193842!F7,1475194279!F7,1475194732!F7,1475195186!F7,1475195623!F7,1475196058!F7,1475196512!F7,1475196966!F7,1475197403!F7,1475197840!F7))</f>
        <v>0</v>
      </c>
    </row>
    <row r="8" spans="1:6">
      <c r="A8">
        <f>INT(MEDIAN(1475191574!A8,1475192028!A8,1475192482!A8,1475192935!A8,1475193389!A8,1475193842!A8,1475194279!A8,1475194732!A8,1475195186!A8,1475195623!A8,1475196058!A8,1475196512!A8,1475196966!A8,1475197403!A8,1475197840!A8))</f>
        <v>0</v>
      </c>
      <c r="B8">
        <f>INT(MEDIAN(1475191574!B8,1475192028!B8,1475192482!B8,1475192935!B8,1475193389!B8,1475193842!B8,1475194279!B8,1475194732!B8,1475195186!B8,1475195623!B8,1475196058!B8,1475196512!B8,1475196966!B8,1475197403!B8,1475197840!B8))</f>
        <v>0</v>
      </c>
      <c r="C8">
        <f>INT(MEDIAN(1475191574!C8,1475192028!C8,1475192482!C8,1475192935!C8,1475193389!C8,1475193842!C8,1475194279!C8,1475194732!C8,1475195186!C8,1475195623!C8,1475196058!C8,1475196512!C8,1475196966!C8,1475197403!C8,1475197840!C8))</f>
        <v>0</v>
      </c>
      <c r="D8">
        <f>INT(MEDIAN(1475191574!D8,1475192028!D8,1475192482!D8,1475192935!D8,1475193389!D8,1475193842!D8,1475194279!D8,1475194732!D8,1475195186!D8,1475195623!D8,1475196058!D8,1475196512!D8,1475196966!D8,1475197403!D8,1475197840!D8))</f>
        <v>0</v>
      </c>
      <c r="E8">
        <f>INT(MEDIAN(1475191574!E8,1475192028!E8,1475192482!E8,1475192935!E8,1475193389!E8,1475193842!E8,1475194279!E8,1475194732!E8,1475195186!E8,1475195623!E8,1475196058!E8,1475196512!E8,1475196966!E8,1475197403!E8,1475197840!E8))</f>
        <v>0</v>
      </c>
      <c r="F8">
        <f>INT(MEDIAN(1475191574!F8,1475192028!F8,1475192482!F8,1475192935!F8,1475193389!F8,1475193842!F8,1475194279!F8,1475194732!F8,1475195186!F8,1475195623!F8,1475196058!F8,1475196512!F8,1475196966!F8,1475197403!F8,1475197840!F8))</f>
        <v>0</v>
      </c>
    </row>
    <row r="9" spans="1:6">
      <c r="A9">
        <f>INT(MEDIAN(1475191574!A9,1475192028!A9,1475192482!A9,1475192935!A9,1475193389!A9,1475193842!A9,1475194279!A9,1475194732!A9,1475195186!A9,1475195623!A9,1475196058!A9,1475196512!A9,1475196966!A9,1475197403!A9,1475197840!A9))</f>
        <v>0</v>
      </c>
      <c r="B9">
        <f>INT(MEDIAN(1475191574!B9,1475192028!B9,1475192482!B9,1475192935!B9,1475193389!B9,1475193842!B9,1475194279!B9,1475194732!B9,1475195186!B9,1475195623!B9,1475196058!B9,1475196512!B9,1475196966!B9,1475197403!B9,1475197840!B9))</f>
        <v>0</v>
      </c>
      <c r="C9">
        <f>INT(MEDIAN(1475191574!C9,1475192028!C9,1475192482!C9,1475192935!C9,1475193389!C9,1475193842!C9,1475194279!C9,1475194732!C9,1475195186!C9,1475195623!C9,1475196058!C9,1475196512!C9,1475196966!C9,1475197403!C9,1475197840!C9))</f>
        <v>0</v>
      </c>
      <c r="D9">
        <f>INT(MEDIAN(1475191574!D9,1475192028!D9,1475192482!D9,1475192935!D9,1475193389!D9,1475193842!D9,1475194279!D9,1475194732!D9,1475195186!D9,1475195623!D9,1475196058!D9,1475196512!D9,1475196966!D9,1475197403!D9,1475197840!D9))</f>
        <v>0</v>
      </c>
      <c r="E9">
        <f>INT(MEDIAN(1475191574!E9,1475192028!E9,1475192482!E9,1475192935!E9,1475193389!E9,1475193842!E9,1475194279!E9,1475194732!E9,1475195186!E9,1475195623!E9,1475196058!E9,1475196512!E9,1475196966!E9,1475197403!E9,1475197840!E9))</f>
        <v>0</v>
      </c>
      <c r="F9">
        <f>INT(MEDIAN(1475191574!F9,1475192028!F9,1475192482!F9,1475192935!F9,1475193389!F9,1475193842!F9,1475194279!F9,1475194732!F9,1475195186!F9,1475195623!F9,1475196058!F9,1475196512!F9,1475196966!F9,1475197403!F9,1475197840!F9))</f>
        <v>0</v>
      </c>
    </row>
    <row r="10" spans="1:6">
      <c r="A10">
        <f>INT(MEDIAN(1475191574!A10,1475192028!A10,1475192482!A10,1475192935!A10,1475193389!A10,1475193842!A10,1475194279!A10,1475194732!A10,1475195186!A10,1475195623!A10,1475196058!A10,1475196512!A10,1475196966!A10,1475197403!A10,1475197840!A10))</f>
        <v>0</v>
      </c>
      <c r="B10">
        <f>INT(MEDIAN(1475191574!B10,1475192028!B10,1475192482!B10,1475192935!B10,1475193389!B10,1475193842!B10,1475194279!B10,1475194732!B10,1475195186!B10,1475195623!B10,1475196058!B10,1475196512!B10,1475196966!B10,1475197403!B10,1475197840!B10))</f>
        <v>0</v>
      </c>
      <c r="C10">
        <f>INT(MEDIAN(1475191574!C10,1475192028!C10,1475192482!C10,1475192935!C10,1475193389!C10,1475193842!C10,1475194279!C10,1475194732!C10,1475195186!C10,1475195623!C10,1475196058!C10,1475196512!C10,1475196966!C10,1475197403!C10,1475197840!C10))</f>
        <v>0</v>
      </c>
      <c r="D10">
        <f>INT(MEDIAN(1475191574!D10,1475192028!D10,1475192482!D10,1475192935!D10,1475193389!D10,1475193842!D10,1475194279!D10,1475194732!D10,1475195186!D10,1475195623!D10,1475196058!D10,1475196512!D10,1475196966!D10,1475197403!D10,1475197840!D10))</f>
        <v>0</v>
      </c>
      <c r="E10">
        <f>INT(MEDIAN(1475191574!E10,1475192028!E10,1475192482!E10,1475192935!E10,1475193389!E10,1475193842!E10,1475194279!E10,1475194732!E10,1475195186!E10,1475195623!E10,1475196058!E10,1475196512!E10,1475196966!E10,1475197403!E10,1475197840!E10))</f>
        <v>0</v>
      </c>
      <c r="F10">
        <f>INT(MEDIAN(1475191574!F10,1475192028!F10,1475192482!F10,1475192935!F10,1475193389!F10,1475193842!F10,1475194279!F10,1475194732!F10,1475195186!F10,1475195623!F10,1475196058!F10,1475196512!F10,1475196966!F10,1475197403!F10,1475197840!F10))</f>
        <v>0</v>
      </c>
    </row>
    <row r="11" spans="1:6">
      <c r="A11">
        <f>INT(MEDIAN(1475191574!A11,1475192028!A11,1475192482!A11,1475192935!A11,1475193389!A11,1475193842!A11,1475194279!A11,1475194732!A11,1475195186!A11,1475195623!A11,1475196058!A11,1475196512!A11,1475196966!A11,1475197403!A11,1475197840!A11))</f>
        <v>0</v>
      </c>
      <c r="B11">
        <f>INT(MEDIAN(1475191574!B11,1475192028!B11,1475192482!B11,1475192935!B11,1475193389!B11,1475193842!B11,1475194279!B11,1475194732!B11,1475195186!B11,1475195623!B11,1475196058!B11,1475196512!B11,1475196966!B11,1475197403!B11,1475197840!B11))</f>
        <v>0</v>
      </c>
      <c r="C11">
        <f>INT(MEDIAN(1475191574!C11,1475192028!C11,1475192482!C11,1475192935!C11,1475193389!C11,1475193842!C11,1475194279!C11,1475194732!C11,1475195186!C11,1475195623!C11,1475196058!C11,1475196512!C11,1475196966!C11,1475197403!C11,1475197840!C11))</f>
        <v>0</v>
      </c>
      <c r="D11">
        <f>INT(MEDIAN(1475191574!D11,1475192028!D11,1475192482!D11,1475192935!D11,1475193389!D11,1475193842!D11,1475194279!D11,1475194732!D11,1475195186!D11,1475195623!D11,1475196058!D11,1475196512!D11,1475196966!D11,1475197403!D11,1475197840!D11))</f>
        <v>0</v>
      </c>
      <c r="E11">
        <f>INT(MEDIAN(1475191574!E11,1475192028!E11,1475192482!E11,1475192935!E11,1475193389!E11,1475193842!E11,1475194279!E11,1475194732!E11,1475195186!E11,1475195623!E11,1475196058!E11,1475196512!E11,1475196966!E11,1475197403!E11,1475197840!E11))</f>
        <v>0</v>
      </c>
      <c r="F11">
        <f>INT(MEDIAN(1475191574!F11,1475192028!F11,1475192482!F11,1475192935!F11,1475193389!F11,1475193842!F11,1475194279!F11,1475194732!F11,1475195186!F11,1475195623!F11,1475196058!F11,1475196512!F11,1475196966!F11,1475197403!F11,1475197840!F11))</f>
        <v>0</v>
      </c>
    </row>
    <row r="12" spans="1:6">
      <c r="A12">
        <f>INT(MEDIAN(1475191574!A12,1475192028!A12,1475192482!A12,1475192935!A12,1475193389!A12,1475193842!A12,1475194279!A12,1475194732!A12,1475195186!A12,1475195623!A12,1475196058!A12,1475196512!A12,1475196966!A12,1475197403!A12,1475197840!A12))</f>
        <v>0</v>
      </c>
      <c r="B12">
        <f>INT(MEDIAN(1475191574!B12,1475192028!B12,1475192482!B12,1475192935!B12,1475193389!B12,1475193842!B12,1475194279!B12,1475194732!B12,1475195186!B12,1475195623!B12,1475196058!B12,1475196512!B12,1475196966!B12,1475197403!B12,1475197840!B12))</f>
        <v>0</v>
      </c>
      <c r="C12">
        <f>INT(MEDIAN(1475191574!C12,1475192028!C12,1475192482!C12,1475192935!C12,1475193389!C12,1475193842!C12,1475194279!C12,1475194732!C12,1475195186!C12,1475195623!C12,1475196058!C12,1475196512!C12,1475196966!C12,1475197403!C12,1475197840!C12))</f>
        <v>0</v>
      </c>
      <c r="D12">
        <f>INT(MEDIAN(1475191574!D12,1475192028!D12,1475192482!D12,1475192935!D12,1475193389!D12,1475193842!D12,1475194279!D12,1475194732!D12,1475195186!D12,1475195623!D12,1475196058!D12,1475196512!D12,1475196966!D12,1475197403!D12,1475197840!D12))</f>
        <v>0</v>
      </c>
      <c r="E12">
        <f>INT(MEDIAN(1475191574!E12,1475192028!E12,1475192482!E12,1475192935!E12,1475193389!E12,1475193842!E12,1475194279!E12,1475194732!E12,1475195186!E12,1475195623!E12,1475196058!E12,1475196512!E12,1475196966!E12,1475197403!E12,1475197840!E12))</f>
        <v>0</v>
      </c>
      <c r="F12">
        <f>INT(MEDIAN(1475191574!F12,1475192028!F12,1475192482!F12,1475192935!F12,1475193389!F12,1475193842!F12,1475194279!F12,1475194732!F12,1475195186!F12,1475195623!F12,1475196058!F12,1475196512!F12,1475196966!F12,1475197403!F12,1475197840!F12))</f>
        <v>0</v>
      </c>
    </row>
    <row r="13" spans="1:6">
      <c r="A13">
        <f>INT(MEDIAN(1475191574!A13,1475192028!A13,1475192482!A13,1475192935!A13,1475193389!A13,1475193842!A13,1475194279!A13,1475194732!A13,1475195186!A13,1475195623!A13,1475196058!A13,1475196512!A13,1475196966!A13,1475197403!A13,1475197840!A13))</f>
        <v>0</v>
      </c>
      <c r="B13">
        <f>INT(MEDIAN(1475191574!B13,1475192028!B13,1475192482!B13,1475192935!B13,1475193389!B13,1475193842!B13,1475194279!B13,1475194732!B13,1475195186!B13,1475195623!B13,1475196058!B13,1475196512!B13,1475196966!B13,1475197403!B13,1475197840!B13))</f>
        <v>0</v>
      </c>
      <c r="C13">
        <f>INT(MEDIAN(1475191574!C13,1475192028!C13,1475192482!C13,1475192935!C13,1475193389!C13,1475193842!C13,1475194279!C13,1475194732!C13,1475195186!C13,1475195623!C13,1475196058!C13,1475196512!C13,1475196966!C13,1475197403!C13,1475197840!C13))</f>
        <v>0</v>
      </c>
      <c r="D13">
        <f>INT(MEDIAN(1475191574!D13,1475192028!D13,1475192482!D13,1475192935!D13,1475193389!D13,1475193842!D13,1475194279!D13,1475194732!D13,1475195186!D13,1475195623!D13,1475196058!D13,1475196512!D13,1475196966!D13,1475197403!D13,1475197840!D13))</f>
        <v>0</v>
      </c>
      <c r="E13">
        <f>INT(MEDIAN(1475191574!E13,1475192028!E13,1475192482!E13,1475192935!E13,1475193389!E13,1475193842!E13,1475194279!E13,1475194732!E13,1475195186!E13,1475195623!E13,1475196058!E13,1475196512!E13,1475196966!E13,1475197403!E13,1475197840!E13))</f>
        <v>0</v>
      </c>
      <c r="F13">
        <f>INT(MEDIAN(1475191574!F13,1475192028!F13,1475192482!F13,1475192935!F13,1475193389!F13,1475193842!F13,1475194279!F13,1475194732!F13,1475195186!F13,1475195623!F13,1475196058!F13,1475196512!F13,1475196966!F13,1475197403!F13,1475197840!F13))</f>
        <v>0</v>
      </c>
    </row>
    <row r="14" spans="1:6">
      <c r="A14">
        <f>INT(MEDIAN(1475191574!A14,1475192028!A14,1475192482!A14,1475192935!A14,1475193389!A14,1475193842!A14,1475194279!A14,1475194732!A14,1475195186!A14,1475195623!A14,1475196058!A14,1475196512!A14,1475196966!A14,1475197403!A14,1475197840!A14))</f>
        <v>0</v>
      </c>
      <c r="B14">
        <f>INT(MEDIAN(1475191574!B14,1475192028!B14,1475192482!B14,1475192935!B14,1475193389!B14,1475193842!B14,1475194279!B14,1475194732!B14,1475195186!B14,1475195623!B14,1475196058!B14,1475196512!B14,1475196966!B14,1475197403!B14,1475197840!B14))</f>
        <v>0</v>
      </c>
      <c r="C14">
        <f>INT(MEDIAN(1475191574!C14,1475192028!C14,1475192482!C14,1475192935!C14,1475193389!C14,1475193842!C14,1475194279!C14,1475194732!C14,1475195186!C14,1475195623!C14,1475196058!C14,1475196512!C14,1475196966!C14,1475197403!C14,1475197840!C14))</f>
        <v>0</v>
      </c>
      <c r="D14">
        <f>INT(MEDIAN(1475191574!D14,1475192028!D14,1475192482!D14,1475192935!D14,1475193389!D14,1475193842!D14,1475194279!D14,1475194732!D14,1475195186!D14,1475195623!D14,1475196058!D14,1475196512!D14,1475196966!D14,1475197403!D14,1475197840!D14))</f>
        <v>0</v>
      </c>
      <c r="E14">
        <f>INT(MEDIAN(1475191574!E14,1475192028!E14,1475192482!E14,1475192935!E14,1475193389!E14,1475193842!E14,1475194279!E14,1475194732!E14,1475195186!E14,1475195623!E14,1475196058!E14,1475196512!E14,1475196966!E14,1475197403!E14,1475197840!E14))</f>
        <v>0</v>
      </c>
      <c r="F14">
        <f>INT(MEDIAN(1475191574!F14,1475192028!F14,1475192482!F14,1475192935!F14,1475193389!F14,1475193842!F14,1475194279!F14,1475194732!F14,1475195186!F14,1475195623!F14,1475196058!F14,1475196512!F14,1475196966!F14,1475197403!F14,1475197840!F14))</f>
        <v>0</v>
      </c>
    </row>
    <row r="15" spans="1:6">
      <c r="A15">
        <f>INT(MEDIAN(1475191574!A15,1475192028!A15,1475192482!A15,1475192935!A15,1475193389!A15,1475193842!A15,1475194279!A15,1475194732!A15,1475195186!A15,1475195623!A15,1475196058!A15,1475196512!A15,1475196966!A15,1475197403!A15,1475197840!A15))</f>
        <v>0</v>
      </c>
      <c r="B15">
        <f>INT(MEDIAN(1475191574!B15,1475192028!B15,1475192482!B15,1475192935!B15,1475193389!B15,1475193842!B15,1475194279!B15,1475194732!B15,1475195186!B15,1475195623!B15,1475196058!B15,1475196512!B15,1475196966!B15,1475197403!B15,1475197840!B15))</f>
        <v>0</v>
      </c>
      <c r="C15">
        <f>INT(MEDIAN(1475191574!C15,1475192028!C15,1475192482!C15,1475192935!C15,1475193389!C15,1475193842!C15,1475194279!C15,1475194732!C15,1475195186!C15,1475195623!C15,1475196058!C15,1475196512!C15,1475196966!C15,1475197403!C15,1475197840!C15))</f>
        <v>0</v>
      </c>
      <c r="D15">
        <f>INT(MEDIAN(1475191574!D15,1475192028!D15,1475192482!D15,1475192935!D15,1475193389!D15,1475193842!D15,1475194279!D15,1475194732!D15,1475195186!D15,1475195623!D15,1475196058!D15,1475196512!D15,1475196966!D15,1475197403!D15,1475197840!D15))</f>
        <v>0</v>
      </c>
      <c r="E15">
        <f>INT(MEDIAN(1475191574!E15,1475192028!E15,1475192482!E15,1475192935!E15,1475193389!E15,1475193842!E15,1475194279!E15,1475194732!E15,1475195186!E15,1475195623!E15,1475196058!E15,1475196512!E15,1475196966!E15,1475197403!E15,1475197840!E15))</f>
        <v>0</v>
      </c>
      <c r="F15">
        <f>INT(MEDIAN(1475191574!F15,1475192028!F15,1475192482!F15,1475192935!F15,1475193389!F15,1475193842!F15,1475194279!F15,1475194732!F15,1475195186!F15,1475195623!F15,1475196058!F15,1475196512!F15,1475196966!F15,1475197403!F15,1475197840!F15))</f>
        <v>0</v>
      </c>
    </row>
    <row r="16" spans="1:6">
      <c r="A16">
        <f>INT(MEDIAN(1475191574!A16,1475192028!A16,1475192482!A16,1475192935!A16,1475193389!A16,1475193842!A16,1475194279!A16,1475194732!A16,1475195186!A16,1475195623!A16,1475196058!A16,1475196512!A16,1475196966!A16,1475197403!A16,1475197840!A16))</f>
        <v>0</v>
      </c>
      <c r="B16">
        <f>INT(MEDIAN(1475191574!B16,1475192028!B16,1475192482!B16,1475192935!B16,1475193389!B16,1475193842!B16,1475194279!B16,1475194732!B16,1475195186!B16,1475195623!B16,1475196058!B16,1475196512!B16,1475196966!B16,1475197403!B16,1475197840!B16))</f>
        <v>0</v>
      </c>
      <c r="C16">
        <f>INT(MEDIAN(1475191574!C16,1475192028!C16,1475192482!C16,1475192935!C16,1475193389!C16,1475193842!C16,1475194279!C16,1475194732!C16,1475195186!C16,1475195623!C16,1475196058!C16,1475196512!C16,1475196966!C16,1475197403!C16,1475197840!C16))</f>
        <v>0</v>
      </c>
      <c r="D16">
        <f>INT(MEDIAN(1475191574!D16,1475192028!D16,1475192482!D16,1475192935!D16,1475193389!D16,1475193842!D16,1475194279!D16,1475194732!D16,1475195186!D16,1475195623!D16,1475196058!D16,1475196512!D16,1475196966!D16,1475197403!D16,1475197840!D16))</f>
        <v>0</v>
      </c>
      <c r="E16">
        <f>INT(MEDIAN(1475191574!E16,1475192028!E16,1475192482!E16,1475192935!E16,1475193389!E16,1475193842!E16,1475194279!E16,1475194732!E16,1475195186!E16,1475195623!E16,1475196058!E16,1475196512!E16,1475196966!E16,1475197403!E16,1475197840!E16))</f>
        <v>0</v>
      </c>
      <c r="F16">
        <f>INT(MEDIAN(1475191574!F16,1475192028!F16,1475192482!F16,1475192935!F16,1475193389!F16,1475193842!F16,1475194279!F16,1475194732!F16,1475195186!F16,1475195623!F16,1475196058!F16,1475196512!F16,1475196966!F16,1475197403!F16,1475197840!F16))</f>
        <v>0</v>
      </c>
    </row>
    <row r="17" spans="1:6">
      <c r="A17">
        <f>INT(MEDIAN(1475191574!A17,1475192028!A17,1475192482!A17,1475192935!A17,1475193389!A17,1475193842!A17,1475194279!A17,1475194732!A17,1475195186!A17,1475195623!A17,1475196058!A17,1475196512!A17,1475196966!A17,1475197403!A17,1475197840!A17))</f>
        <v>0</v>
      </c>
      <c r="B17">
        <f>INT(MEDIAN(1475191574!B17,1475192028!B17,1475192482!B17,1475192935!B17,1475193389!B17,1475193842!B17,1475194279!B17,1475194732!B17,1475195186!B17,1475195623!B17,1475196058!B17,1475196512!B17,1475196966!B17,1475197403!B17,1475197840!B17))</f>
        <v>0</v>
      </c>
      <c r="C17">
        <f>INT(MEDIAN(1475191574!C17,1475192028!C17,1475192482!C17,1475192935!C17,1475193389!C17,1475193842!C17,1475194279!C17,1475194732!C17,1475195186!C17,1475195623!C17,1475196058!C17,1475196512!C17,1475196966!C17,1475197403!C17,1475197840!C17))</f>
        <v>0</v>
      </c>
      <c r="D17">
        <f>INT(MEDIAN(1475191574!D17,1475192028!D17,1475192482!D17,1475192935!D17,1475193389!D17,1475193842!D17,1475194279!D17,1475194732!D17,1475195186!D17,1475195623!D17,1475196058!D17,1475196512!D17,1475196966!D17,1475197403!D17,1475197840!D17))</f>
        <v>0</v>
      </c>
      <c r="E17">
        <f>INT(MEDIAN(1475191574!E17,1475192028!E17,1475192482!E17,1475192935!E17,1475193389!E17,1475193842!E17,1475194279!E17,1475194732!E17,1475195186!E17,1475195623!E17,1475196058!E17,1475196512!E17,1475196966!E17,1475197403!E17,1475197840!E17))</f>
        <v>0</v>
      </c>
      <c r="F17">
        <f>INT(MEDIAN(1475191574!F17,1475192028!F17,1475192482!F17,1475192935!F17,1475193389!F17,1475193842!F17,1475194279!F17,1475194732!F17,1475195186!F17,1475195623!F17,1475196058!F17,1475196512!F17,1475196966!F17,1475197403!F17,1475197840!F17))</f>
        <v>0</v>
      </c>
    </row>
    <row r="18" spans="1:6">
      <c r="A18">
        <f>INT(MEDIAN(1475191574!A18,1475192028!A18,1475192482!A18,1475192935!A18,1475193389!A18,1475193842!A18,1475194279!A18,1475194732!A18,1475195186!A18,1475195623!A18,1475196058!A18,1475196512!A18,1475196966!A18,1475197403!A18,1475197840!A18))</f>
        <v>0</v>
      </c>
      <c r="B18">
        <f>INT(MEDIAN(1475191574!B18,1475192028!B18,1475192482!B18,1475192935!B18,1475193389!B18,1475193842!B18,1475194279!B18,1475194732!B18,1475195186!B18,1475195623!B18,1475196058!B18,1475196512!B18,1475196966!B18,1475197403!B18,1475197840!B18))</f>
        <v>0</v>
      </c>
      <c r="C18">
        <f>INT(MEDIAN(1475191574!C18,1475192028!C18,1475192482!C18,1475192935!C18,1475193389!C18,1475193842!C18,1475194279!C18,1475194732!C18,1475195186!C18,1475195623!C18,1475196058!C18,1475196512!C18,1475196966!C18,1475197403!C18,1475197840!C18))</f>
        <v>0</v>
      </c>
      <c r="D18">
        <f>INT(MEDIAN(1475191574!D18,1475192028!D18,1475192482!D18,1475192935!D18,1475193389!D18,1475193842!D18,1475194279!D18,1475194732!D18,1475195186!D18,1475195623!D18,1475196058!D18,1475196512!D18,1475196966!D18,1475197403!D18,1475197840!D18))</f>
        <v>0</v>
      </c>
      <c r="E18">
        <f>INT(MEDIAN(1475191574!E18,1475192028!E18,1475192482!E18,1475192935!E18,1475193389!E18,1475193842!E18,1475194279!E18,1475194732!E18,1475195186!E18,1475195623!E18,1475196058!E18,1475196512!E18,1475196966!E18,1475197403!E18,1475197840!E18))</f>
        <v>0</v>
      </c>
      <c r="F18">
        <f>INT(MEDIAN(1475191574!F18,1475192028!F18,1475192482!F18,1475192935!F18,1475193389!F18,1475193842!F18,1475194279!F18,1475194732!F18,1475195186!F18,1475195623!F18,1475196058!F18,1475196512!F18,1475196966!F18,1475197403!F18,1475197840!F18))</f>
        <v>0</v>
      </c>
    </row>
    <row r="19" spans="1:6">
      <c r="A19">
        <f>INT(MEDIAN(1475191574!A19,1475192028!A19,1475192482!A19,1475192935!A19,1475193389!A19,1475193842!A19,1475194279!A19,1475194732!A19,1475195186!A19,1475195623!A19,1475196058!A19,1475196512!A19,1475196966!A19,1475197403!A19,1475197840!A19))</f>
        <v>0</v>
      </c>
      <c r="B19">
        <f>INT(MEDIAN(1475191574!B19,1475192028!B19,1475192482!B19,1475192935!B19,1475193389!B19,1475193842!B19,1475194279!B19,1475194732!B19,1475195186!B19,1475195623!B19,1475196058!B19,1475196512!B19,1475196966!B19,1475197403!B19,1475197840!B19))</f>
        <v>0</v>
      </c>
      <c r="C19">
        <f>INT(MEDIAN(1475191574!C19,1475192028!C19,1475192482!C19,1475192935!C19,1475193389!C19,1475193842!C19,1475194279!C19,1475194732!C19,1475195186!C19,1475195623!C19,1475196058!C19,1475196512!C19,1475196966!C19,1475197403!C19,1475197840!C19))</f>
        <v>0</v>
      </c>
      <c r="D19">
        <f>INT(MEDIAN(1475191574!D19,1475192028!D19,1475192482!D19,1475192935!D19,1475193389!D19,1475193842!D19,1475194279!D19,1475194732!D19,1475195186!D19,1475195623!D19,1475196058!D19,1475196512!D19,1475196966!D19,1475197403!D19,1475197840!D19))</f>
        <v>0</v>
      </c>
      <c r="E19">
        <f>INT(MEDIAN(1475191574!E19,1475192028!E19,1475192482!E19,1475192935!E19,1475193389!E19,1475193842!E19,1475194279!E19,1475194732!E19,1475195186!E19,1475195623!E19,1475196058!E19,1475196512!E19,1475196966!E19,1475197403!E19,1475197840!E19))</f>
        <v>0</v>
      </c>
      <c r="F19">
        <f>INT(MEDIAN(1475191574!F19,1475192028!F19,1475192482!F19,1475192935!F19,1475193389!F19,1475193842!F19,1475194279!F19,1475194732!F19,1475195186!F19,1475195623!F19,1475196058!F19,1475196512!F19,1475196966!F19,1475197403!F19,1475197840!F19))</f>
        <v>0</v>
      </c>
    </row>
    <row r="20" spans="1:6">
      <c r="A20">
        <f>INT(MEDIAN(1475191574!A20,1475192028!A20,1475192482!A20,1475192935!A20,1475193389!A20,1475193842!A20,1475194279!A20,1475194732!A20,1475195186!A20,1475195623!A20,1475196058!A20,1475196512!A20,1475196966!A20,1475197403!A20,1475197840!A20))</f>
        <v>0</v>
      </c>
      <c r="B20">
        <f>INT(MEDIAN(1475191574!B20,1475192028!B20,1475192482!B20,1475192935!B20,1475193389!B20,1475193842!B20,1475194279!B20,1475194732!B20,1475195186!B20,1475195623!B20,1475196058!B20,1475196512!B20,1475196966!B20,1475197403!B20,1475197840!B20))</f>
        <v>0</v>
      </c>
      <c r="C20">
        <f>INT(MEDIAN(1475191574!C20,1475192028!C20,1475192482!C20,1475192935!C20,1475193389!C20,1475193842!C20,1475194279!C20,1475194732!C20,1475195186!C20,1475195623!C20,1475196058!C20,1475196512!C20,1475196966!C20,1475197403!C20,1475197840!C20))</f>
        <v>0</v>
      </c>
      <c r="D20">
        <f>INT(MEDIAN(1475191574!D20,1475192028!D20,1475192482!D20,1475192935!D20,1475193389!D20,1475193842!D20,1475194279!D20,1475194732!D20,1475195186!D20,1475195623!D20,1475196058!D20,1475196512!D20,1475196966!D20,1475197403!D20,1475197840!D20))</f>
        <v>0</v>
      </c>
      <c r="E20">
        <f>INT(MEDIAN(1475191574!E20,1475192028!E20,1475192482!E20,1475192935!E20,1475193389!E20,1475193842!E20,1475194279!E20,1475194732!E20,1475195186!E20,1475195623!E20,1475196058!E20,1475196512!E20,1475196966!E20,1475197403!E20,1475197840!E20))</f>
        <v>0</v>
      </c>
      <c r="F20">
        <f>INT(MEDIAN(1475191574!F20,1475192028!F20,1475192482!F20,1475192935!F20,1475193389!F20,1475193842!F20,1475194279!F20,1475194732!F20,1475195186!F20,1475195623!F20,1475196058!F20,1475196512!F20,1475196966!F20,1475197403!F20,1475197840!F20))</f>
        <v>0</v>
      </c>
    </row>
    <row r="21" spans="1:6">
      <c r="A21">
        <f>INT(MEDIAN(1475191574!A21,1475192028!A21,1475192482!A21,1475192935!A21,1475193389!A21,1475193842!A21,1475194279!A21,1475194732!A21,1475195186!A21,1475195623!A21,1475196058!A21,1475196512!A21,1475196966!A21,1475197403!A21,1475197840!A21))</f>
        <v>0</v>
      </c>
      <c r="B21">
        <f>INT(MEDIAN(1475191574!B21,1475192028!B21,1475192482!B21,1475192935!B21,1475193389!B21,1475193842!B21,1475194279!B21,1475194732!B21,1475195186!B21,1475195623!B21,1475196058!B21,1475196512!B21,1475196966!B21,1475197403!B21,1475197840!B21))</f>
        <v>0</v>
      </c>
      <c r="C21">
        <f>INT(MEDIAN(1475191574!C21,1475192028!C21,1475192482!C21,1475192935!C21,1475193389!C21,1475193842!C21,1475194279!C21,1475194732!C21,1475195186!C21,1475195623!C21,1475196058!C21,1475196512!C21,1475196966!C21,1475197403!C21,1475197840!C21))</f>
        <v>0</v>
      </c>
      <c r="D21">
        <f>INT(MEDIAN(1475191574!D21,1475192028!D21,1475192482!D21,1475192935!D21,1475193389!D21,1475193842!D21,1475194279!D21,1475194732!D21,1475195186!D21,1475195623!D21,1475196058!D21,1475196512!D21,1475196966!D21,1475197403!D21,1475197840!D21))</f>
        <v>0</v>
      </c>
      <c r="E21">
        <f>INT(MEDIAN(1475191574!E21,1475192028!E21,1475192482!E21,1475192935!E21,1475193389!E21,1475193842!E21,1475194279!E21,1475194732!E21,1475195186!E21,1475195623!E21,1475196058!E21,1475196512!E21,1475196966!E21,1475197403!E21,1475197840!E21))</f>
        <v>0</v>
      </c>
      <c r="F21">
        <f>INT(MEDIAN(1475191574!F21,1475192028!F21,1475192482!F21,1475192935!F21,1475193389!F21,1475193842!F21,1475194279!F21,1475194732!F21,1475195186!F21,1475195623!F21,1475196058!F21,1475196512!F21,1475196966!F21,1475197403!F21,1475197840!F21))</f>
        <v>0</v>
      </c>
    </row>
    <row r="22" spans="1:6">
      <c r="A22">
        <f>INT(MEDIAN(1475191574!A22,1475192028!A22,1475192482!A22,1475192935!A22,1475193389!A22,1475193842!A22,1475194279!A22,1475194732!A22,1475195186!A22,1475195623!A22,1475196058!A22,1475196512!A22,1475196966!A22,1475197403!A22,1475197840!A22))</f>
        <v>0</v>
      </c>
      <c r="B22">
        <f>INT(MEDIAN(1475191574!B22,1475192028!B22,1475192482!B22,1475192935!B22,1475193389!B22,1475193842!B22,1475194279!B22,1475194732!B22,1475195186!B22,1475195623!B22,1475196058!B22,1475196512!B22,1475196966!B22,1475197403!B22,1475197840!B22))</f>
        <v>0</v>
      </c>
      <c r="C22">
        <f>INT(MEDIAN(1475191574!C22,1475192028!C22,1475192482!C22,1475192935!C22,1475193389!C22,1475193842!C22,1475194279!C22,1475194732!C22,1475195186!C22,1475195623!C22,1475196058!C22,1475196512!C22,1475196966!C22,1475197403!C22,1475197840!C22))</f>
        <v>0</v>
      </c>
      <c r="D22">
        <f>INT(MEDIAN(1475191574!D22,1475192028!D22,1475192482!D22,1475192935!D22,1475193389!D22,1475193842!D22,1475194279!D22,1475194732!D22,1475195186!D22,1475195623!D22,1475196058!D22,1475196512!D22,1475196966!D22,1475197403!D22,1475197840!D22))</f>
        <v>0</v>
      </c>
      <c r="E22">
        <f>INT(MEDIAN(1475191574!E22,1475192028!E22,1475192482!E22,1475192935!E22,1475193389!E22,1475193842!E22,1475194279!E22,1475194732!E22,1475195186!E22,1475195623!E22,1475196058!E22,1475196512!E22,1475196966!E22,1475197403!E22,1475197840!E22))</f>
        <v>0</v>
      </c>
      <c r="F22">
        <f>INT(MEDIAN(1475191574!F22,1475192028!F22,1475192482!F22,1475192935!F22,1475193389!F22,1475193842!F22,1475194279!F22,1475194732!F22,1475195186!F22,1475195623!F22,1475196058!F22,1475196512!F22,1475196966!F22,1475197403!F22,1475197840!F22))</f>
        <v>0</v>
      </c>
    </row>
    <row r="23" spans="1:6">
      <c r="A23">
        <f>INT(MEDIAN(1475191574!A23,1475192028!A23,1475192482!A23,1475192935!A23,1475193389!A23,1475193842!A23,1475194279!A23,1475194732!A23,1475195186!A23,1475195623!A23,1475196058!A23,1475196512!A23,1475196966!A23,1475197403!A23,1475197840!A23))</f>
        <v>0</v>
      </c>
      <c r="B23">
        <f>INT(MEDIAN(1475191574!B23,1475192028!B23,1475192482!B23,1475192935!B23,1475193389!B23,1475193842!B23,1475194279!B23,1475194732!B23,1475195186!B23,1475195623!B23,1475196058!B23,1475196512!B23,1475196966!B23,1475197403!B23,1475197840!B23))</f>
        <v>0</v>
      </c>
      <c r="C23">
        <f>INT(MEDIAN(1475191574!C23,1475192028!C23,1475192482!C23,1475192935!C23,1475193389!C23,1475193842!C23,1475194279!C23,1475194732!C23,1475195186!C23,1475195623!C23,1475196058!C23,1475196512!C23,1475196966!C23,1475197403!C23,1475197840!C23))</f>
        <v>0</v>
      </c>
      <c r="D23">
        <f>INT(MEDIAN(1475191574!D23,1475192028!D23,1475192482!D23,1475192935!D23,1475193389!D23,1475193842!D23,1475194279!D23,1475194732!D23,1475195186!D23,1475195623!D23,1475196058!D23,1475196512!D23,1475196966!D23,1475197403!D23,1475197840!D23))</f>
        <v>0</v>
      </c>
      <c r="E23">
        <f>INT(MEDIAN(1475191574!E23,1475192028!E23,1475192482!E23,1475192935!E23,1475193389!E23,1475193842!E23,1475194279!E23,1475194732!E23,1475195186!E23,1475195623!E23,1475196058!E23,1475196512!E23,1475196966!E23,1475197403!E23,1475197840!E23))</f>
        <v>0</v>
      </c>
      <c r="F23">
        <f>INT(MEDIAN(1475191574!F23,1475192028!F23,1475192482!F23,1475192935!F23,1475193389!F23,1475193842!F23,1475194279!F23,1475194732!F23,1475195186!F23,1475195623!F23,1475196058!F23,1475196512!F23,1475196966!F23,1475197403!F23,1475197840!F23))</f>
        <v>0</v>
      </c>
    </row>
    <row r="24" spans="1:6">
      <c r="A24">
        <f>INT(MEDIAN(1475191574!A24,1475192028!A24,1475192482!A24,1475192935!A24,1475193389!A24,1475193842!A24,1475194279!A24,1475194732!A24,1475195186!A24,1475195623!A24,1475196058!A24,1475196512!A24,1475196966!A24,1475197403!A24,1475197840!A24))</f>
        <v>0</v>
      </c>
      <c r="B24">
        <f>INT(MEDIAN(1475191574!B24,1475192028!B24,1475192482!B24,1475192935!B24,1475193389!B24,1475193842!B24,1475194279!B24,1475194732!B24,1475195186!B24,1475195623!B24,1475196058!B24,1475196512!B24,1475196966!B24,1475197403!B24,1475197840!B24))</f>
        <v>0</v>
      </c>
      <c r="C24">
        <f>INT(MEDIAN(1475191574!C24,1475192028!C24,1475192482!C24,1475192935!C24,1475193389!C24,1475193842!C24,1475194279!C24,1475194732!C24,1475195186!C24,1475195623!C24,1475196058!C24,1475196512!C24,1475196966!C24,1475197403!C24,1475197840!C24))</f>
        <v>0</v>
      </c>
      <c r="D24">
        <f>INT(MEDIAN(1475191574!D24,1475192028!D24,1475192482!D24,1475192935!D24,1475193389!D24,1475193842!D24,1475194279!D24,1475194732!D24,1475195186!D24,1475195623!D24,1475196058!D24,1475196512!D24,1475196966!D24,1475197403!D24,1475197840!D24))</f>
        <v>0</v>
      </c>
      <c r="E24">
        <f>INT(MEDIAN(1475191574!E24,1475192028!E24,1475192482!E24,1475192935!E24,1475193389!E24,1475193842!E24,1475194279!E24,1475194732!E24,1475195186!E24,1475195623!E24,1475196058!E24,1475196512!E24,1475196966!E24,1475197403!E24,1475197840!E24))</f>
        <v>0</v>
      </c>
      <c r="F24">
        <f>INT(MEDIAN(1475191574!F24,1475192028!F24,1475192482!F24,1475192935!F24,1475193389!F24,1475193842!F24,1475194279!F24,1475194732!F24,1475195186!F24,1475195623!F24,1475196058!F24,1475196512!F24,1475196966!F24,1475197403!F24,1475197840!F24))</f>
        <v>0</v>
      </c>
    </row>
    <row r="25" spans="1:6">
      <c r="A25">
        <f>INT(MEDIAN(1475191574!A25,1475192028!A25,1475192482!A25,1475192935!A25,1475193389!A25,1475193842!A25,1475194279!A25,1475194732!A25,1475195186!A25,1475195623!A25,1475196058!A25,1475196512!A25,1475196966!A25,1475197403!A25,1475197840!A25))</f>
        <v>0</v>
      </c>
      <c r="B25">
        <f>INT(MEDIAN(1475191574!B25,1475192028!B25,1475192482!B25,1475192935!B25,1475193389!B25,1475193842!B25,1475194279!B25,1475194732!B25,1475195186!B25,1475195623!B25,1475196058!B25,1475196512!B25,1475196966!B25,1475197403!B25,1475197840!B25))</f>
        <v>0</v>
      </c>
      <c r="C25">
        <f>INT(MEDIAN(1475191574!C25,1475192028!C25,1475192482!C25,1475192935!C25,1475193389!C25,1475193842!C25,1475194279!C25,1475194732!C25,1475195186!C25,1475195623!C25,1475196058!C25,1475196512!C25,1475196966!C25,1475197403!C25,1475197840!C25))</f>
        <v>0</v>
      </c>
      <c r="D25">
        <f>INT(MEDIAN(1475191574!D25,1475192028!D25,1475192482!D25,1475192935!D25,1475193389!D25,1475193842!D25,1475194279!D25,1475194732!D25,1475195186!D25,1475195623!D25,1475196058!D25,1475196512!D25,1475196966!D25,1475197403!D25,1475197840!D25))</f>
        <v>0</v>
      </c>
      <c r="E25">
        <f>INT(MEDIAN(1475191574!E25,1475192028!E25,1475192482!E25,1475192935!E25,1475193389!E25,1475193842!E25,1475194279!E25,1475194732!E25,1475195186!E25,1475195623!E25,1475196058!E25,1475196512!E25,1475196966!E25,1475197403!E25,1475197840!E25))</f>
        <v>0</v>
      </c>
      <c r="F25">
        <f>INT(MEDIAN(1475191574!F25,1475192028!F25,1475192482!F25,1475192935!F25,1475193389!F25,1475193842!F25,1475194279!F25,1475194732!F25,1475195186!F25,1475195623!F25,1475196058!F25,1475196512!F25,1475196966!F25,1475197403!F25,1475197840!F25))</f>
        <v>0</v>
      </c>
    </row>
    <row r="26" spans="1:6">
      <c r="A26">
        <f>INT(MEDIAN(1475191574!A26,1475192028!A26,1475192482!A26,1475192935!A26,1475193389!A26,1475193842!A26,1475194279!A26,1475194732!A26,1475195186!A26,1475195623!A26,1475196058!A26,1475196512!A26,1475196966!A26,1475197403!A26,1475197840!A26))</f>
        <v>0</v>
      </c>
      <c r="B26">
        <f>INT(MEDIAN(1475191574!B26,1475192028!B26,1475192482!B26,1475192935!B26,1475193389!B26,1475193842!B26,1475194279!B26,1475194732!B26,1475195186!B26,1475195623!B26,1475196058!B26,1475196512!B26,1475196966!B26,1475197403!B26,1475197840!B26))</f>
        <v>0</v>
      </c>
      <c r="C26">
        <f>INT(MEDIAN(1475191574!C26,1475192028!C26,1475192482!C26,1475192935!C26,1475193389!C26,1475193842!C26,1475194279!C26,1475194732!C26,1475195186!C26,1475195623!C26,1475196058!C26,1475196512!C26,1475196966!C26,1475197403!C26,1475197840!C26))</f>
        <v>0</v>
      </c>
      <c r="D26">
        <f>INT(MEDIAN(1475191574!D26,1475192028!D26,1475192482!D26,1475192935!D26,1475193389!D26,1475193842!D26,1475194279!D26,1475194732!D26,1475195186!D26,1475195623!D26,1475196058!D26,1475196512!D26,1475196966!D26,1475197403!D26,1475197840!D26))</f>
        <v>0</v>
      </c>
      <c r="E26">
        <f>INT(MEDIAN(1475191574!E26,1475192028!E26,1475192482!E26,1475192935!E26,1475193389!E26,1475193842!E26,1475194279!E26,1475194732!E26,1475195186!E26,1475195623!E26,1475196058!E26,1475196512!E26,1475196966!E26,1475197403!E26,1475197840!E26))</f>
        <v>0</v>
      </c>
      <c r="F26">
        <f>INT(MEDIAN(1475191574!F26,1475192028!F26,1475192482!F26,1475192935!F26,1475193389!F26,1475193842!F26,1475194279!F26,1475194732!F26,1475195186!F26,1475195623!F26,1475196058!F26,1475196512!F26,1475196966!F26,1475197403!F26,1475197840!F26))</f>
        <v>0</v>
      </c>
    </row>
    <row r="27" spans="1:6">
      <c r="A27">
        <f>INT(MEDIAN(1475191574!A27,1475192028!A27,1475192482!A27,1475192935!A27,1475193389!A27,1475193842!A27,1475194279!A27,1475194732!A27,1475195186!A27,1475195623!A27,1475196058!A27,1475196512!A27,1475196966!A27,1475197403!A27,1475197840!A27))</f>
        <v>0</v>
      </c>
      <c r="B27">
        <f>INT(MEDIAN(1475191574!B27,1475192028!B27,1475192482!B27,1475192935!B27,1475193389!B27,1475193842!B27,1475194279!B27,1475194732!B27,1475195186!B27,1475195623!B27,1475196058!B27,1475196512!B27,1475196966!B27,1475197403!B27,1475197840!B27))</f>
        <v>0</v>
      </c>
      <c r="C27">
        <f>INT(MEDIAN(1475191574!C27,1475192028!C27,1475192482!C27,1475192935!C27,1475193389!C27,1475193842!C27,1475194279!C27,1475194732!C27,1475195186!C27,1475195623!C27,1475196058!C27,1475196512!C27,1475196966!C27,1475197403!C27,1475197840!C27))</f>
        <v>0</v>
      </c>
      <c r="D27">
        <f>INT(MEDIAN(1475191574!D27,1475192028!D27,1475192482!D27,1475192935!D27,1475193389!D27,1475193842!D27,1475194279!D27,1475194732!D27,1475195186!D27,1475195623!D27,1475196058!D27,1475196512!D27,1475196966!D27,1475197403!D27,1475197840!D27))</f>
        <v>0</v>
      </c>
      <c r="E27">
        <f>INT(MEDIAN(1475191574!E27,1475192028!E27,1475192482!E27,1475192935!E27,1475193389!E27,1475193842!E27,1475194279!E27,1475194732!E27,1475195186!E27,1475195623!E27,1475196058!E27,1475196512!E27,1475196966!E27,1475197403!E27,1475197840!E27))</f>
        <v>0</v>
      </c>
      <c r="F27">
        <f>INT(MEDIAN(1475191574!F27,1475192028!F27,1475192482!F27,1475192935!F27,1475193389!F27,1475193842!F27,1475194279!F27,1475194732!F27,1475195186!F27,1475195623!F27,1475196058!F27,1475196512!F27,1475196966!F27,1475197403!F27,1475197840!F27))</f>
        <v>0</v>
      </c>
    </row>
    <row r="28" spans="1:6">
      <c r="A28">
        <f>INT(MEDIAN(1475191574!A28,1475192028!A28,1475192482!A28,1475192935!A28,1475193389!A28,1475193842!A28,1475194279!A28,1475194732!A28,1475195186!A28,1475195623!A28,1475196058!A28,1475196512!A28,1475196966!A28,1475197403!A28,1475197840!A28))</f>
        <v>0</v>
      </c>
      <c r="B28">
        <f>INT(MEDIAN(1475191574!B28,1475192028!B28,1475192482!B28,1475192935!B28,1475193389!B28,1475193842!B28,1475194279!B28,1475194732!B28,1475195186!B28,1475195623!B28,1475196058!B28,1475196512!B28,1475196966!B28,1475197403!B28,1475197840!B28))</f>
        <v>0</v>
      </c>
      <c r="C28">
        <f>INT(MEDIAN(1475191574!C28,1475192028!C28,1475192482!C28,1475192935!C28,1475193389!C28,1475193842!C28,1475194279!C28,1475194732!C28,1475195186!C28,1475195623!C28,1475196058!C28,1475196512!C28,1475196966!C28,1475197403!C28,1475197840!C28))</f>
        <v>0</v>
      </c>
      <c r="D28">
        <f>INT(MEDIAN(1475191574!D28,1475192028!D28,1475192482!D28,1475192935!D28,1475193389!D28,1475193842!D28,1475194279!D28,1475194732!D28,1475195186!D28,1475195623!D28,1475196058!D28,1475196512!D28,1475196966!D28,1475197403!D28,1475197840!D28))</f>
        <v>0</v>
      </c>
      <c r="E28">
        <f>INT(MEDIAN(1475191574!E28,1475192028!E28,1475192482!E28,1475192935!E28,1475193389!E28,1475193842!E28,1475194279!E28,1475194732!E28,1475195186!E28,1475195623!E28,1475196058!E28,1475196512!E28,1475196966!E28,1475197403!E28,1475197840!E28))</f>
        <v>0</v>
      </c>
      <c r="F28">
        <f>INT(MEDIAN(1475191574!F28,1475192028!F28,1475192482!F28,1475192935!F28,1475193389!F28,1475193842!F28,1475194279!F28,1475194732!F28,1475195186!F28,1475195623!F28,1475196058!F28,1475196512!F28,1475196966!F28,1475197403!F28,1475197840!F28))</f>
        <v>0</v>
      </c>
    </row>
    <row r="29" spans="1:6">
      <c r="A29">
        <f>INT(MEDIAN(1475191574!A29,1475192028!A29,1475192482!A29,1475192935!A29,1475193389!A29,1475193842!A29,1475194279!A29,1475194732!A29,1475195186!A29,1475195623!A29,1475196058!A29,1475196512!A29,1475196966!A29,1475197403!A29,1475197840!A29))</f>
        <v>0</v>
      </c>
      <c r="B29">
        <f>INT(MEDIAN(1475191574!B29,1475192028!B29,1475192482!B29,1475192935!B29,1475193389!B29,1475193842!B29,1475194279!B29,1475194732!B29,1475195186!B29,1475195623!B29,1475196058!B29,1475196512!B29,1475196966!B29,1475197403!B29,1475197840!B29))</f>
        <v>0</v>
      </c>
      <c r="C29">
        <f>INT(MEDIAN(1475191574!C29,1475192028!C29,1475192482!C29,1475192935!C29,1475193389!C29,1475193842!C29,1475194279!C29,1475194732!C29,1475195186!C29,1475195623!C29,1475196058!C29,1475196512!C29,1475196966!C29,1475197403!C29,1475197840!C29))</f>
        <v>0</v>
      </c>
      <c r="D29">
        <f>INT(MEDIAN(1475191574!D29,1475192028!D29,1475192482!D29,1475192935!D29,1475193389!D29,1475193842!D29,1475194279!D29,1475194732!D29,1475195186!D29,1475195623!D29,1475196058!D29,1475196512!D29,1475196966!D29,1475197403!D29,1475197840!D29))</f>
        <v>0</v>
      </c>
      <c r="E29">
        <f>INT(MEDIAN(1475191574!E29,1475192028!E29,1475192482!E29,1475192935!E29,1475193389!E29,1475193842!E29,1475194279!E29,1475194732!E29,1475195186!E29,1475195623!E29,1475196058!E29,1475196512!E29,1475196966!E29,1475197403!E29,1475197840!E29))</f>
        <v>0</v>
      </c>
      <c r="F29">
        <f>INT(MEDIAN(1475191574!F29,1475192028!F29,1475192482!F29,1475192935!F29,1475193389!F29,1475193842!F29,1475194279!F29,1475194732!F29,1475195186!F29,1475195623!F29,1475196058!F29,1475196512!F29,1475196966!F29,1475197403!F29,1475197840!F29))</f>
        <v>0</v>
      </c>
    </row>
    <row r="30" spans="1:6">
      <c r="A30">
        <f>INT(MEDIAN(1475191574!A30,1475192028!A30,1475192482!A30,1475192935!A30,1475193389!A30,1475193842!A30,1475194279!A30,1475194732!A30,1475195186!A30,1475195623!A30,1475196058!A30,1475196512!A30,1475196966!A30,1475197403!A30,1475197840!A30))</f>
        <v>0</v>
      </c>
      <c r="B30">
        <f>INT(MEDIAN(1475191574!B30,1475192028!B30,1475192482!B30,1475192935!B30,1475193389!B30,1475193842!B30,1475194279!B30,1475194732!B30,1475195186!B30,1475195623!B30,1475196058!B30,1475196512!B30,1475196966!B30,1475197403!B30,1475197840!B30))</f>
        <v>0</v>
      </c>
      <c r="C30">
        <f>INT(MEDIAN(1475191574!C30,1475192028!C30,1475192482!C30,1475192935!C30,1475193389!C30,1475193842!C30,1475194279!C30,1475194732!C30,1475195186!C30,1475195623!C30,1475196058!C30,1475196512!C30,1475196966!C30,1475197403!C30,1475197840!C30))</f>
        <v>0</v>
      </c>
      <c r="D30">
        <f>INT(MEDIAN(1475191574!D30,1475192028!D30,1475192482!D30,1475192935!D30,1475193389!D30,1475193842!D30,1475194279!D30,1475194732!D30,1475195186!D30,1475195623!D30,1475196058!D30,1475196512!D30,1475196966!D30,1475197403!D30,1475197840!D30))</f>
        <v>0</v>
      </c>
      <c r="E30">
        <f>INT(MEDIAN(1475191574!E30,1475192028!E30,1475192482!E30,1475192935!E30,1475193389!E30,1475193842!E30,1475194279!E30,1475194732!E30,1475195186!E30,1475195623!E30,1475196058!E30,1475196512!E30,1475196966!E30,1475197403!E30,1475197840!E30))</f>
        <v>0</v>
      </c>
      <c r="F30">
        <f>INT(MEDIAN(1475191574!F30,1475192028!F30,1475192482!F30,1475192935!F30,1475193389!F30,1475193842!F30,1475194279!F30,1475194732!F30,1475195186!F30,1475195623!F30,1475196058!F30,1475196512!F30,1475196966!F30,1475197403!F30,1475197840!F30))</f>
        <v>0</v>
      </c>
    </row>
    <row r="31" spans="1:6">
      <c r="A31">
        <f>INT(MEDIAN(1475191574!A31,1475192028!A31,1475192482!A31,1475192935!A31,1475193389!A31,1475193842!A31,1475194279!A31,1475194732!A31,1475195186!A31,1475195623!A31,1475196058!A31,1475196512!A31,1475196966!A31,1475197403!A31,1475197840!A31))</f>
        <v>0</v>
      </c>
      <c r="B31">
        <f>INT(MEDIAN(1475191574!B31,1475192028!B31,1475192482!B31,1475192935!B31,1475193389!B31,1475193842!B31,1475194279!B31,1475194732!B31,1475195186!B31,1475195623!B31,1475196058!B31,1475196512!B31,1475196966!B31,1475197403!B31,1475197840!B31))</f>
        <v>0</v>
      </c>
      <c r="C31">
        <f>INT(MEDIAN(1475191574!C31,1475192028!C31,1475192482!C31,1475192935!C31,1475193389!C31,1475193842!C31,1475194279!C31,1475194732!C31,1475195186!C31,1475195623!C31,1475196058!C31,1475196512!C31,1475196966!C31,1475197403!C31,1475197840!C31))</f>
        <v>0</v>
      </c>
      <c r="D31">
        <f>INT(MEDIAN(1475191574!D31,1475192028!D31,1475192482!D31,1475192935!D31,1475193389!D31,1475193842!D31,1475194279!D31,1475194732!D31,1475195186!D31,1475195623!D31,1475196058!D31,1475196512!D31,1475196966!D31,1475197403!D31,1475197840!D31))</f>
        <v>0</v>
      </c>
      <c r="E31">
        <f>INT(MEDIAN(1475191574!E31,1475192028!E31,1475192482!E31,1475192935!E31,1475193389!E31,1475193842!E31,1475194279!E31,1475194732!E31,1475195186!E31,1475195623!E31,1475196058!E31,1475196512!E31,1475196966!E31,1475197403!E31,1475197840!E31))</f>
        <v>0</v>
      </c>
      <c r="F31">
        <f>INT(MEDIAN(1475191574!F31,1475192028!F31,1475192482!F31,1475192935!F31,1475193389!F31,1475193842!F31,1475194279!F31,1475194732!F31,1475195186!F31,1475195623!F31,1475196058!F31,1475196512!F31,1475196966!F31,1475197403!F31,1475197840!F31))</f>
        <v>0</v>
      </c>
    </row>
    <row r="32" spans="1:6">
      <c r="A32">
        <f>INT(MEDIAN(1475191574!A32,1475192028!A32,1475192482!A32,1475192935!A32,1475193389!A32,1475193842!A32,1475194279!A32,1475194732!A32,1475195186!A32,1475195623!A32,1475196058!A32,1475196512!A32,1475196966!A32,1475197403!A32,1475197840!A32))</f>
        <v>0</v>
      </c>
      <c r="B32">
        <f>INT(MEDIAN(1475191574!B32,1475192028!B32,1475192482!B32,1475192935!B32,1475193389!B32,1475193842!B32,1475194279!B32,1475194732!B32,1475195186!B32,1475195623!B32,1475196058!B32,1475196512!B32,1475196966!B32,1475197403!B32,1475197840!B32))</f>
        <v>0</v>
      </c>
      <c r="C32">
        <f>INT(MEDIAN(1475191574!C32,1475192028!C32,1475192482!C32,1475192935!C32,1475193389!C32,1475193842!C32,1475194279!C32,1475194732!C32,1475195186!C32,1475195623!C32,1475196058!C32,1475196512!C32,1475196966!C32,1475197403!C32,1475197840!C32))</f>
        <v>0</v>
      </c>
      <c r="D32">
        <f>INT(MEDIAN(1475191574!D32,1475192028!D32,1475192482!D32,1475192935!D32,1475193389!D32,1475193842!D32,1475194279!D32,1475194732!D32,1475195186!D32,1475195623!D32,1475196058!D32,1475196512!D32,1475196966!D32,1475197403!D32,1475197840!D32))</f>
        <v>0</v>
      </c>
      <c r="E32">
        <f>INT(MEDIAN(1475191574!E32,1475192028!E32,1475192482!E32,1475192935!E32,1475193389!E32,1475193842!E32,1475194279!E32,1475194732!E32,1475195186!E32,1475195623!E32,1475196058!E32,1475196512!E32,1475196966!E32,1475197403!E32,1475197840!E32))</f>
        <v>0</v>
      </c>
      <c r="F32">
        <f>INT(MEDIAN(1475191574!F32,1475192028!F32,1475192482!F32,1475192935!F32,1475193389!F32,1475193842!F32,1475194279!F32,1475194732!F32,1475195186!F32,1475195623!F32,1475196058!F32,1475196512!F32,1475196966!F32,1475197403!F32,1475197840!F32))</f>
        <v>0</v>
      </c>
    </row>
    <row r="33" spans="1:6">
      <c r="A33">
        <f>INT(MEDIAN(1475191574!A33,1475192028!A33,1475192482!A33,1475192935!A33,1475193389!A33,1475193842!A33,1475194279!A33,1475194732!A33,1475195186!A33,1475195623!A33,1475196058!A33,1475196512!A33,1475196966!A33,1475197403!A33,1475197840!A33))</f>
        <v>0</v>
      </c>
      <c r="B33">
        <f>INT(MEDIAN(1475191574!B33,1475192028!B33,1475192482!B33,1475192935!B33,1475193389!B33,1475193842!B33,1475194279!B33,1475194732!B33,1475195186!B33,1475195623!B33,1475196058!B33,1475196512!B33,1475196966!B33,1475197403!B33,1475197840!B33))</f>
        <v>0</v>
      </c>
      <c r="C33">
        <f>INT(MEDIAN(1475191574!C33,1475192028!C33,1475192482!C33,1475192935!C33,1475193389!C33,1475193842!C33,1475194279!C33,1475194732!C33,1475195186!C33,1475195623!C33,1475196058!C33,1475196512!C33,1475196966!C33,1475197403!C33,1475197840!C33))</f>
        <v>0</v>
      </c>
      <c r="D33">
        <f>INT(MEDIAN(1475191574!D33,1475192028!D33,1475192482!D33,1475192935!D33,1475193389!D33,1475193842!D33,1475194279!D33,1475194732!D33,1475195186!D33,1475195623!D33,1475196058!D33,1475196512!D33,1475196966!D33,1475197403!D33,1475197840!D33))</f>
        <v>0</v>
      </c>
      <c r="E33">
        <f>INT(MEDIAN(1475191574!E33,1475192028!E33,1475192482!E33,1475192935!E33,1475193389!E33,1475193842!E33,1475194279!E33,1475194732!E33,1475195186!E33,1475195623!E33,1475196058!E33,1475196512!E33,1475196966!E33,1475197403!E33,1475197840!E33))</f>
        <v>0</v>
      </c>
      <c r="F33">
        <f>INT(MEDIAN(1475191574!F33,1475192028!F33,1475192482!F33,1475192935!F33,1475193389!F33,1475193842!F33,1475194279!F33,1475194732!F33,1475195186!F33,1475195623!F33,1475196058!F33,1475196512!F33,1475196966!F33,1475197403!F33,1475197840!F33))</f>
        <v>0</v>
      </c>
    </row>
    <row r="34" spans="1:6">
      <c r="A34">
        <f>INT(MEDIAN(1475191574!A34,1475192028!A34,1475192482!A34,1475192935!A34,1475193389!A34,1475193842!A34,1475194279!A34,1475194732!A34,1475195186!A34,1475195623!A34,1475196058!A34,1475196512!A34,1475196966!A34,1475197403!A34,1475197840!A34))</f>
        <v>0</v>
      </c>
      <c r="B34">
        <f>INT(MEDIAN(1475191574!B34,1475192028!B34,1475192482!B34,1475192935!B34,1475193389!B34,1475193842!B34,1475194279!B34,1475194732!B34,1475195186!B34,1475195623!B34,1475196058!B34,1475196512!B34,1475196966!B34,1475197403!B34,1475197840!B34))</f>
        <v>0</v>
      </c>
      <c r="C34">
        <f>INT(MEDIAN(1475191574!C34,1475192028!C34,1475192482!C34,1475192935!C34,1475193389!C34,1475193842!C34,1475194279!C34,1475194732!C34,1475195186!C34,1475195623!C34,1475196058!C34,1475196512!C34,1475196966!C34,1475197403!C34,1475197840!C34))</f>
        <v>0</v>
      </c>
      <c r="D34">
        <f>INT(MEDIAN(1475191574!D34,1475192028!D34,1475192482!D34,1475192935!D34,1475193389!D34,1475193842!D34,1475194279!D34,1475194732!D34,1475195186!D34,1475195623!D34,1475196058!D34,1475196512!D34,1475196966!D34,1475197403!D34,1475197840!D34))</f>
        <v>0</v>
      </c>
      <c r="E34">
        <f>INT(MEDIAN(1475191574!E34,1475192028!E34,1475192482!E34,1475192935!E34,1475193389!E34,1475193842!E34,1475194279!E34,1475194732!E34,1475195186!E34,1475195623!E34,1475196058!E34,1475196512!E34,1475196966!E34,1475197403!E34,1475197840!E34))</f>
        <v>0</v>
      </c>
      <c r="F34">
        <f>INT(MEDIAN(1475191574!F34,1475192028!F34,1475192482!F34,1475192935!F34,1475193389!F34,1475193842!F34,1475194279!F34,1475194732!F34,1475195186!F34,1475195623!F34,1475196058!F34,1475196512!F34,1475196966!F34,1475197403!F34,1475197840!F34))</f>
        <v>0</v>
      </c>
    </row>
    <row r="35" spans="1:6">
      <c r="A35">
        <f>INT(MEDIAN(1475191574!A35,1475192028!A35,1475192482!A35,1475192935!A35,1475193389!A35,1475193842!A35,1475194279!A35,1475194732!A35,1475195186!A35,1475195623!A35,1475196058!A35,1475196512!A35,1475196966!A35,1475197403!A35,1475197840!A35))</f>
        <v>0</v>
      </c>
      <c r="B35">
        <f>INT(MEDIAN(1475191574!B35,1475192028!B35,1475192482!B35,1475192935!B35,1475193389!B35,1475193842!B35,1475194279!B35,1475194732!B35,1475195186!B35,1475195623!B35,1475196058!B35,1475196512!B35,1475196966!B35,1475197403!B35,1475197840!B35))</f>
        <v>0</v>
      </c>
      <c r="C35">
        <f>INT(MEDIAN(1475191574!C35,1475192028!C35,1475192482!C35,1475192935!C35,1475193389!C35,1475193842!C35,1475194279!C35,1475194732!C35,1475195186!C35,1475195623!C35,1475196058!C35,1475196512!C35,1475196966!C35,1475197403!C35,1475197840!C35))</f>
        <v>0</v>
      </c>
      <c r="D35">
        <f>INT(MEDIAN(1475191574!D35,1475192028!D35,1475192482!D35,1475192935!D35,1475193389!D35,1475193842!D35,1475194279!D35,1475194732!D35,1475195186!D35,1475195623!D35,1475196058!D35,1475196512!D35,1475196966!D35,1475197403!D35,1475197840!D35))</f>
        <v>0</v>
      </c>
      <c r="E35">
        <f>INT(MEDIAN(1475191574!E35,1475192028!E35,1475192482!E35,1475192935!E35,1475193389!E35,1475193842!E35,1475194279!E35,1475194732!E35,1475195186!E35,1475195623!E35,1475196058!E35,1475196512!E35,1475196966!E35,1475197403!E35,1475197840!E35))</f>
        <v>0</v>
      </c>
      <c r="F35">
        <f>INT(MEDIAN(1475191574!F35,1475192028!F35,1475192482!F35,1475192935!F35,1475193389!F35,1475193842!F35,1475194279!F35,1475194732!F35,1475195186!F35,1475195623!F35,1475196058!F35,1475196512!F35,1475196966!F35,1475197403!F35,1475197840!F35))</f>
        <v>0</v>
      </c>
    </row>
    <row r="36" spans="1:6">
      <c r="A36">
        <f>INT(MEDIAN(1475191574!A36,1475192028!A36,1475192482!A36,1475192935!A36,1475193389!A36,1475193842!A36,1475194279!A36,1475194732!A36,1475195186!A36,1475195623!A36,1475196058!A36,1475196512!A36,1475196966!A36,1475197403!A36,1475197840!A36))</f>
        <v>0</v>
      </c>
      <c r="B36">
        <f>INT(MEDIAN(1475191574!B36,1475192028!B36,1475192482!B36,1475192935!B36,1475193389!B36,1475193842!B36,1475194279!B36,1475194732!B36,1475195186!B36,1475195623!B36,1475196058!B36,1475196512!B36,1475196966!B36,1475197403!B36,1475197840!B36))</f>
        <v>0</v>
      </c>
      <c r="C36">
        <f>INT(MEDIAN(1475191574!C36,1475192028!C36,1475192482!C36,1475192935!C36,1475193389!C36,1475193842!C36,1475194279!C36,1475194732!C36,1475195186!C36,1475195623!C36,1475196058!C36,1475196512!C36,1475196966!C36,1475197403!C36,1475197840!C36))</f>
        <v>0</v>
      </c>
      <c r="D36">
        <f>INT(MEDIAN(1475191574!D36,1475192028!D36,1475192482!D36,1475192935!D36,1475193389!D36,1475193842!D36,1475194279!D36,1475194732!D36,1475195186!D36,1475195623!D36,1475196058!D36,1475196512!D36,1475196966!D36,1475197403!D36,1475197840!D36))</f>
        <v>0</v>
      </c>
      <c r="E36">
        <f>INT(MEDIAN(1475191574!E36,1475192028!E36,1475192482!E36,1475192935!E36,1475193389!E36,1475193842!E36,1475194279!E36,1475194732!E36,1475195186!E36,1475195623!E36,1475196058!E36,1475196512!E36,1475196966!E36,1475197403!E36,1475197840!E36))</f>
        <v>0</v>
      </c>
      <c r="F36">
        <f>INT(MEDIAN(1475191574!F36,1475192028!F36,1475192482!F36,1475192935!F36,1475193389!F36,1475193842!F36,1475194279!F36,1475194732!F36,1475195186!F36,1475195623!F36,1475196058!F36,1475196512!F36,1475196966!F36,1475197403!F36,1475197840!F36))</f>
        <v>0</v>
      </c>
    </row>
    <row r="37" spans="1:6">
      <c r="A37">
        <f>INT(MEDIAN(1475191574!A37,1475192028!A37,1475192482!A37,1475192935!A37,1475193389!A37,1475193842!A37,1475194279!A37,1475194732!A37,1475195186!A37,1475195623!A37,1475196058!A37,1475196512!A37,1475196966!A37,1475197403!A37,1475197840!A37))</f>
        <v>0</v>
      </c>
      <c r="B37">
        <f>INT(MEDIAN(1475191574!B37,1475192028!B37,1475192482!B37,1475192935!B37,1475193389!B37,1475193842!B37,1475194279!B37,1475194732!B37,1475195186!B37,1475195623!B37,1475196058!B37,1475196512!B37,1475196966!B37,1475197403!B37,1475197840!B37))</f>
        <v>0</v>
      </c>
      <c r="C37">
        <f>INT(MEDIAN(1475191574!C37,1475192028!C37,1475192482!C37,1475192935!C37,1475193389!C37,1475193842!C37,1475194279!C37,1475194732!C37,1475195186!C37,1475195623!C37,1475196058!C37,1475196512!C37,1475196966!C37,1475197403!C37,1475197840!C37))</f>
        <v>0</v>
      </c>
      <c r="D37">
        <f>INT(MEDIAN(1475191574!D37,1475192028!D37,1475192482!D37,1475192935!D37,1475193389!D37,1475193842!D37,1475194279!D37,1475194732!D37,1475195186!D37,1475195623!D37,1475196058!D37,1475196512!D37,1475196966!D37,1475197403!D37,1475197840!D37))</f>
        <v>0</v>
      </c>
      <c r="E37">
        <f>INT(MEDIAN(1475191574!E37,1475192028!E37,1475192482!E37,1475192935!E37,1475193389!E37,1475193842!E37,1475194279!E37,1475194732!E37,1475195186!E37,1475195623!E37,1475196058!E37,1475196512!E37,1475196966!E37,1475197403!E37,1475197840!E37))</f>
        <v>0</v>
      </c>
      <c r="F37">
        <f>INT(MEDIAN(1475191574!F37,1475192028!F37,1475192482!F37,1475192935!F37,1475193389!F37,1475193842!F37,1475194279!F37,1475194732!F37,1475195186!F37,1475195623!F37,1475196058!F37,1475196512!F37,1475196966!F37,1475197403!F37,1475197840!F37))</f>
        <v>0</v>
      </c>
    </row>
    <row r="38" spans="1:6">
      <c r="A38">
        <f>INT(MEDIAN(1475191574!A38,1475192028!A38,1475192482!A38,1475192935!A38,1475193389!A38,1475193842!A38,1475194279!A38,1475194732!A38,1475195186!A38,1475195623!A38,1475196058!A38,1475196512!A38,1475196966!A38,1475197403!A38,1475197840!A38))</f>
        <v>0</v>
      </c>
      <c r="B38">
        <f>INT(MEDIAN(1475191574!B38,1475192028!B38,1475192482!B38,1475192935!B38,1475193389!B38,1475193842!B38,1475194279!B38,1475194732!B38,1475195186!B38,1475195623!B38,1475196058!B38,1475196512!B38,1475196966!B38,1475197403!B38,1475197840!B38))</f>
        <v>0</v>
      </c>
      <c r="C38">
        <f>INT(MEDIAN(1475191574!C38,1475192028!C38,1475192482!C38,1475192935!C38,1475193389!C38,1475193842!C38,1475194279!C38,1475194732!C38,1475195186!C38,1475195623!C38,1475196058!C38,1475196512!C38,1475196966!C38,1475197403!C38,1475197840!C38))</f>
        <v>0</v>
      </c>
      <c r="D38">
        <f>INT(MEDIAN(1475191574!D38,1475192028!D38,1475192482!D38,1475192935!D38,1475193389!D38,1475193842!D38,1475194279!D38,1475194732!D38,1475195186!D38,1475195623!D38,1475196058!D38,1475196512!D38,1475196966!D38,1475197403!D38,1475197840!D38))</f>
        <v>0</v>
      </c>
      <c r="E38">
        <f>INT(MEDIAN(1475191574!E38,1475192028!E38,1475192482!E38,1475192935!E38,1475193389!E38,1475193842!E38,1475194279!E38,1475194732!E38,1475195186!E38,1475195623!E38,1475196058!E38,1475196512!E38,1475196966!E38,1475197403!E38,1475197840!E38))</f>
        <v>0</v>
      </c>
      <c r="F38">
        <f>INT(MEDIAN(1475191574!F38,1475192028!F38,1475192482!F38,1475192935!F38,1475193389!F38,1475193842!F38,1475194279!F38,1475194732!F38,1475195186!F38,1475195623!F38,1475196058!F38,1475196512!F38,1475196966!F38,1475197403!F38,1475197840!F38))</f>
        <v>0</v>
      </c>
    </row>
    <row r="39" spans="1:6">
      <c r="A39">
        <f>INT(MEDIAN(1475191574!A39,1475192028!A39,1475192482!A39,1475192935!A39,1475193389!A39,1475193842!A39,1475194279!A39,1475194732!A39,1475195186!A39,1475195623!A39,1475196058!A39,1475196512!A39,1475196966!A39,1475197403!A39,1475197840!A39))</f>
        <v>0</v>
      </c>
      <c r="B39">
        <f>INT(MEDIAN(1475191574!B39,1475192028!B39,1475192482!B39,1475192935!B39,1475193389!B39,1475193842!B39,1475194279!B39,1475194732!B39,1475195186!B39,1475195623!B39,1475196058!B39,1475196512!B39,1475196966!B39,1475197403!B39,1475197840!B39))</f>
        <v>0</v>
      </c>
      <c r="C39">
        <f>INT(MEDIAN(1475191574!C39,1475192028!C39,1475192482!C39,1475192935!C39,1475193389!C39,1475193842!C39,1475194279!C39,1475194732!C39,1475195186!C39,1475195623!C39,1475196058!C39,1475196512!C39,1475196966!C39,1475197403!C39,1475197840!C39))</f>
        <v>0</v>
      </c>
      <c r="D39">
        <f>INT(MEDIAN(1475191574!D39,1475192028!D39,1475192482!D39,1475192935!D39,1475193389!D39,1475193842!D39,1475194279!D39,1475194732!D39,1475195186!D39,1475195623!D39,1475196058!D39,1475196512!D39,1475196966!D39,1475197403!D39,1475197840!D39))</f>
        <v>0</v>
      </c>
      <c r="E39">
        <f>INT(MEDIAN(1475191574!E39,1475192028!E39,1475192482!E39,1475192935!E39,1475193389!E39,1475193842!E39,1475194279!E39,1475194732!E39,1475195186!E39,1475195623!E39,1475196058!E39,1475196512!E39,1475196966!E39,1475197403!E39,1475197840!E39))</f>
        <v>0</v>
      </c>
      <c r="F39">
        <f>INT(MEDIAN(1475191574!F39,1475192028!F39,1475192482!F39,1475192935!F39,1475193389!F39,1475193842!F39,1475194279!F39,1475194732!F39,1475195186!F39,1475195623!F39,1475196058!F39,1475196512!F39,1475196966!F39,1475197403!F39,1475197840!F39))</f>
        <v>0</v>
      </c>
    </row>
    <row r="40" spans="1:6">
      <c r="A40">
        <f>INT(MEDIAN(1475191574!A40,1475192028!A40,1475192482!A40,1475192935!A40,1475193389!A40,1475193842!A40,1475194279!A40,1475194732!A40,1475195186!A40,1475195623!A40,1475196058!A40,1475196512!A40,1475196966!A40,1475197403!A40,1475197840!A40))</f>
        <v>0</v>
      </c>
      <c r="B40">
        <f>INT(MEDIAN(1475191574!B40,1475192028!B40,1475192482!B40,1475192935!B40,1475193389!B40,1475193842!B40,1475194279!B40,1475194732!B40,1475195186!B40,1475195623!B40,1475196058!B40,1475196512!B40,1475196966!B40,1475197403!B40,1475197840!B40))</f>
        <v>0</v>
      </c>
      <c r="C40">
        <f>INT(MEDIAN(1475191574!C40,1475192028!C40,1475192482!C40,1475192935!C40,1475193389!C40,1475193842!C40,1475194279!C40,1475194732!C40,1475195186!C40,1475195623!C40,1475196058!C40,1475196512!C40,1475196966!C40,1475197403!C40,1475197840!C40))</f>
        <v>0</v>
      </c>
      <c r="D40">
        <f>INT(MEDIAN(1475191574!D40,1475192028!D40,1475192482!D40,1475192935!D40,1475193389!D40,1475193842!D40,1475194279!D40,1475194732!D40,1475195186!D40,1475195623!D40,1475196058!D40,1475196512!D40,1475196966!D40,1475197403!D40,1475197840!D40))</f>
        <v>0</v>
      </c>
      <c r="E40">
        <f>INT(MEDIAN(1475191574!E40,1475192028!E40,1475192482!E40,1475192935!E40,1475193389!E40,1475193842!E40,1475194279!E40,1475194732!E40,1475195186!E40,1475195623!E40,1475196058!E40,1475196512!E40,1475196966!E40,1475197403!E40,1475197840!E40))</f>
        <v>0</v>
      </c>
      <c r="F40">
        <f>INT(MEDIAN(1475191574!F40,1475192028!F40,1475192482!F40,1475192935!F40,1475193389!F40,1475193842!F40,1475194279!F40,1475194732!F40,1475195186!F40,1475195623!F40,1475196058!F40,1475196512!F40,1475196966!F40,1475197403!F40,1475197840!F40))</f>
        <v>0</v>
      </c>
    </row>
    <row r="41" spans="1:6">
      <c r="A41">
        <f>INT(MEDIAN(1475191574!A41,1475192028!A41,1475192482!A41,1475192935!A41,1475193389!A41,1475193842!A41,1475194279!A41,1475194732!A41,1475195186!A41,1475195623!A41,1475196058!A41,1475196512!A41,1475196966!A41,1475197403!A41,1475197840!A41))</f>
        <v>0</v>
      </c>
      <c r="B41">
        <f>INT(MEDIAN(1475191574!B41,1475192028!B41,1475192482!B41,1475192935!B41,1475193389!B41,1475193842!B41,1475194279!B41,1475194732!B41,1475195186!B41,1475195623!B41,1475196058!B41,1475196512!B41,1475196966!B41,1475197403!B41,1475197840!B41))</f>
        <v>0</v>
      </c>
      <c r="C41">
        <f>INT(MEDIAN(1475191574!C41,1475192028!C41,1475192482!C41,1475192935!C41,1475193389!C41,1475193842!C41,1475194279!C41,1475194732!C41,1475195186!C41,1475195623!C41,1475196058!C41,1475196512!C41,1475196966!C41,1475197403!C41,1475197840!C41))</f>
        <v>0</v>
      </c>
      <c r="D41">
        <f>INT(MEDIAN(1475191574!D41,1475192028!D41,1475192482!D41,1475192935!D41,1475193389!D41,1475193842!D41,1475194279!D41,1475194732!D41,1475195186!D41,1475195623!D41,1475196058!D41,1475196512!D41,1475196966!D41,1475197403!D41,1475197840!D41))</f>
        <v>0</v>
      </c>
      <c r="E41">
        <f>INT(MEDIAN(1475191574!E41,1475192028!E41,1475192482!E41,1475192935!E41,1475193389!E41,1475193842!E41,1475194279!E41,1475194732!E41,1475195186!E41,1475195623!E41,1475196058!E41,1475196512!E41,1475196966!E41,1475197403!E41,1475197840!E41))</f>
        <v>0</v>
      </c>
      <c r="F41">
        <f>INT(MEDIAN(1475191574!F41,1475192028!F41,1475192482!F41,1475192935!F41,1475193389!F41,1475193842!F41,1475194279!F41,1475194732!F41,1475195186!F41,1475195623!F41,1475196058!F41,1475196512!F41,1475196966!F41,1475197403!F41,1475197840!F41))</f>
        <v>0</v>
      </c>
    </row>
    <row r="42" spans="1:6">
      <c r="A42">
        <f>INT(MEDIAN(1475191574!A42,1475192028!A42,1475192482!A42,1475192935!A42,1475193389!A42,1475193842!A42,1475194279!A42,1475194732!A42,1475195186!A42,1475195623!A42,1475196058!A42,1475196512!A42,1475196966!A42,1475197403!A42,1475197840!A42))</f>
        <v>0</v>
      </c>
      <c r="B42">
        <f>INT(MEDIAN(1475191574!B42,1475192028!B42,1475192482!B42,1475192935!B42,1475193389!B42,1475193842!B42,1475194279!B42,1475194732!B42,1475195186!B42,1475195623!B42,1475196058!B42,1475196512!B42,1475196966!B42,1475197403!B42,1475197840!B42))</f>
        <v>0</v>
      </c>
      <c r="C42">
        <f>INT(MEDIAN(1475191574!C42,1475192028!C42,1475192482!C42,1475192935!C42,1475193389!C42,1475193842!C42,1475194279!C42,1475194732!C42,1475195186!C42,1475195623!C42,1475196058!C42,1475196512!C42,1475196966!C42,1475197403!C42,1475197840!C42))</f>
        <v>0</v>
      </c>
      <c r="D42">
        <f>INT(MEDIAN(1475191574!D42,1475192028!D42,1475192482!D42,1475192935!D42,1475193389!D42,1475193842!D42,1475194279!D42,1475194732!D42,1475195186!D42,1475195623!D42,1475196058!D42,1475196512!D42,1475196966!D42,1475197403!D42,1475197840!D42))</f>
        <v>0</v>
      </c>
      <c r="E42">
        <f>INT(MEDIAN(1475191574!E42,1475192028!E42,1475192482!E42,1475192935!E42,1475193389!E42,1475193842!E42,1475194279!E42,1475194732!E42,1475195186!E42,1475195623!E42,1475196058!E42,1475196512!E42,1475196966!E42,1475197403!E42,1475197840!E42))</f>
        <v>0</v>
      </c>
      <c r="F42">
        <f>INT(MEDIAN(1475191574!F42,1475192028!F42,1475192482!F42,1475192935!F42,1475193389!F42,1475193842!F42,1475194279!F42,1475194732!F42,1475195186!F42,1475195623!F42,1475196058!F42,1475196512!F42,1475196966!F42,1475197403!F42,1475197840!F42))</f>
        <v>0</v>
      </c>
    </row>
    <row r="43" spans="1:6">
      <c r="A43">
        <f>INT(MEDIAN(1475191574!A43,1475192028!A43,1475192482!A43,1475192935!A43,1475193389!A43,1475193842!A43,1475194279!A43,1475194732!A43,1475195186!A43,1475195623!A43,1475196058!A43,1475196512!A43,1475196966!A43,1475197403!A43,1475197840!A43))</f>
        <v>0</v>
      </c>
      <c r="B43">
        <f>INT(MEDIAN(1475191574!B43,1475192028!B43,1475192482!B43,1475192935!B43,1475193389!B43,1475193842!B43,1475194279!B43,1475194732!B43,1475195186!B43,1475195623!B43,1475196058!B43,1475196512!B43,1475196966!B43,1475197403!B43,1475197840!B43))</f>
        <v>0</v>
      </c>
      <c r="C43">
        <f>INT(MEDIAN(1475191574!C43,1475192028!C43,1475192482!C43,1475192935!C43,1475193389!C43,1475193842!C43,1475194279!C43,1475194732!C43,1475195186!C43,1475195623!C43,1475196058!C43,1475196512!C43,1475196966!C43,1475197403!C43,1475197840!C43))</f>
        <v>0</v>
      </c>
      <c r="D43">
        <f>INT(MEDIAN(1475191574!D43,1475192028!D43,1475192482!D43,1475192935!D43,1475193389!D43,1475193842!D43,1475194279!D43,1475194732!D43,1475195186!D43,1475195623!D43,1475196058!D43,1475196512!D43,1475196966!D43,1475197403!D43,1475197840!D43))</f>
        <v>0</v>
      </c>
      <c r="E43">
        <f>INT(MEDIAN(1475191574!E43,1475192028!E43,1475192482!E43,1475192935!E43,1475193389!E43,1475193842!E43,1475194279!E43,1475194732!E43,1475195186!E43,1475195623!E43,1475196058!E43,1475196512!E43,1475196966!E43,1475197403!E43,1475197840!E43))</f>
        <v>0</v>
      </c>
      <c r="F43">
        <f>INT(MEDIAN(1475191574!F43,1475192028!F43,1475192482!F43,1475192935!F43,1475193389!F43,1475193842!F43,1475194279!F43,1475194732!F43,1475195186!F43,1475195623!F43,1475196058!F43,1475196512!F43,1475196966!F43,1475197403!F43,1475197840!F43))</f>
        <v>0</v>
      </c>
    </row>
    <row r="44" spans="1:6">
      <c r="A44">
        <f>INT(MEDIAN(1475191574!A44,1475192028!A44,1475192482!A44,1475192935!A44,1475193389!A44,1475193842!A44,1475194279!A44,1475194732!A44,1475195186!A44,1475195623!A44,1475196058!A44,1475196512!A44,1475196966!A44,1475197403!A44,1475197840!A44))</f>
        <v>0</v>
      </c>
      <c r="B44">
        <f>INT(MEDIAN(1475191574!B44,1475192028!B44,1475192482!B44,1475192935!B44,1475193389!B44,1475193842!B44,1475194279!B44,1475194732!B44,1475195186!B44,1475195623!B44,1475196058!B44,1475196512!B44,1475196966!B44,1475197403!B44,1475197840!B44))</f>
        <v>0</v>
      </c>
      <c r="C44">
        <f>INT(MEDIAN(1475191574!C44,1475192028!C44,1475192482!C44,1475192935!C44,1475193389!C44,1475193842!C44,1475194279!C44,1475194732!C44,1475195186!C44,1475195623!C44,1475196058!C44,1475196512!C44,1475196966!C44,1475197403!C44,1475197840!C44))</f>
        <v>0</v>
      </c>
      <c r="D44">
        <f>INT(MEDIAN(1475191574!D44,1475192028!D44,1475192482!D44,1475192935!D44,1475193389!D44,1475193842!D44,1475194279!D44,1475194732!D44,1475195186!D44,1475195623!D44,1475196058!D44,1475196512!D44,1475196966!D44,1475197403!D44,1475197840!D44))</f>
        <v>0</v>
      </c>
      <c r="E44">
        <f>INT(MEDIAN(1475191574!E44,1475192028!E44,1475192482!E44,1475192935!E44,1475193389!E44,1475193842!E44,1475194279!E44,1475194732!E44,1475195186!E44,1475195623!E44,1475196058!E44,1475196512!E44,1475196966!E44,1475197403!E44,1475197840!E44))</f>
        <v>0</v>
      </c>
      <c r="F44">
        <f>INT(MEDIAN(1475191574!F44,1475192028!F44,1475192482!F44,1475192935!F44,1475193389!F44,1475193842!F44,1475194279!F44,1475194732!F44,1475195186!F44,1475195623!F44,1475196058!F44,1475196512!F44,1475196966!F44,1475197403!F44,1475197840!F44))</f>
        <v>0</v>
      </c>
    </row>
    <row r="45" spans="1:6">
      <c r="A45">
        <f>INT(MEDIAN(1475191574!A45,1475192028!A45,1475192482!A45,1475192935!A45,1475193389!A45,1475193842!A45,1475194279!A45,1475194732!A45,1475195186!A45,1475195623!A45,1475196058!A45,1475196512!A45,1475196966!A45,1475197403!A45,1475197840!A45))</f>
        <v>0</v>
      </c>
      <c r="B45">
        <f>INT(MEDIAN(1475191574!B45,1475192028!B45,1475192482!B45,1475192935!B45,1475193389!B45,1475193842!B45,1475194279!B45,1475194732!B45,1475195186!B45,1475195623!B45,1475196058!B45,1475196512!B45,1475196966!B45,1475197403!B45,1475197840!B45))</f>
        <v>0</v>
      </c>
      <c r="C45">
        <f>INT(MEDIAN(1475191574!C45,1475192028!C45,1475192482!C45,1475192935!C45,1475193389!C45,1475193842!C45,1475194279!C45,1475194732!C45,1475195186!C45,1475195623!C45,1475196058!C45,1475196512!C45,1475196966!C45,1475197403!C45,1475197840!C45))</f>
        <v>0</v>
      </c>
      <c r="D45">
        <f>INT(MEDIAN(1475191574!D45,1475192028!D45,1475192482!D45,1475192935!D45,1475193389!D45,1475193842!D45,1475194279!D45,1475194732!D45,1475195186!D45,1475195623!D45,1475196058!D45,1475196512!D45,1475196966!D45,1475197403!D45,1475197840!D45))</f>
        <v>0</v>
      </c>
      <c r="E45">
        <f>INT(MEDIAN(1475191574!E45,1475192028!E45,1475192482!E45,1475192935!E45,1475193389!E45,1475193842!E45,1475194279!E45,1475194732!E45,1475195186!E45,1475195623!E45,1475196058!E45,1475196512!E45,1475196966!E45,1475197403!E45,1475197840!E45))</f>
        <v>0</v>
      </c>
      <c r="F45">
        <f>INT(MEDIAN(1475191574!F45,1475192028!F45,1475192482!F45,1475192935!F45,1475193389!F45,1475193842!F45,1475194279!F45,1475194732!F45,1475195186!F45,1475195623!F45,1475196058!F45,1475196512!F45,1475196966!F45,1475197403!F45,1475197840!F45))</f>
        <v>0</v>
      </c>
    </row>
    <row r="46" spans="1:6">
      <c r="A46">
        <f>INT(MEDIAN(1475191574!A46,1475192028!A46,1475192482!A46,1475192935!A46,1475193389!A46,1475193842!A46,1475194279!A46,1475194732!A46,1475195186!A46,1475195623!A46,1475196058!A46,1475196512!A46,1475196966!A46,1475197403!A46,1475197840!A46))</f>
        <v>0</v>
      </c>
      <c r="B46">
        <f>INT(MEDIAN(1475191574!B46,1475192028!B46,1475192482!B46,1475192935!B46,1475193389!B46,1475193842!B46,1475194279!B46,1475194732!B46,1475195186!B46,1475195623!B46,1475196058!B46,1475196512!B46,1475196966!B46,1475197403!B46,1475197840!B46))</f>
        <v>0</v>
      </c>
      <c r="C46">
        <f>INT(MEDIAN(1475191574!C46,1475192028!C46,1475192482!C46,1475192935!C46,1475193389!C46,1475193842!C46,1475194279!C46,1475194732!C46,1475195186!C46,1475195623!C46,1475196058!C46,1475196512!C46,1475196966!C46,1475197403!C46,1475197840!C46))</f>
        <v>0</v>
      </c>
      <c r="D46">
        <f>INT(MEDIAN(1475191574!D46,1475192028!D46,1475192482!D46,1475192935!D46,1475193389!D46,1475193842!D46,1475194279!D46,1475194732!D46,1475195186!D46,1475195623!D46,1475196058!D46,1475196512!D46,1475196966!D46,1475197403!D46,1475197840!D46))</f>
        <v>0</v>
      </c>
      <c r="E46">
        <f>INT(MEDIAN(1475191574!E46,1475192028!E46,1475192482!E46,1475192935!E46,1475193389!E46,1475193842!E46,1475194279!E46,1475194732!E46,1475195186!E46,1475195623!E46,1475196058!E46,1475196512!E46,1475196966!E46,1475197403!E46,1475197840!E46))</f>
        <v>0</v>
      </c>
      <c r="F46">
        <f>INT(MEDIAN(1475191574!F46,1475192028!F46,1475192482!F46,1475192935!F46,1475193389!F46,1475193842!F46,1475194279!F46,1475194732!F46,1475195186!F46,1475195623!F46,1475196058!F46,1475196512!F46,1475196966!F46,1475197403!F46,1475197840!F46))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13317</v>
      </c>
      <c r="C2">
        <v>0</v>
      </c>
      <c r="D2">
        <v>13311</v>
      </c>
      <c r="E2">
        <v>5032833</v>
      </c>
      <c r="F2">
        <v>1</v>
      </c>
    </row>
    <row r="3" spans="1:6">
      <c r="A3">
        <v>15</v>
      </c>
      <c r="B3">
        <v>27285</v>
      </c>
      <c r="C3">
        <v>0</v>
      </c>
      <c r="D3">
        <v>27279</v>
      </c>
      <c r="E3">
        <v>10855493</v>
      </c>
      <c r="F3">
        <v>6</v>
      </c>
    </row>
    <row r="4" spans="1:6">
      <c r="A4">
        <v>22</v>
      </c>
      <c r="B4">
        <v>54785</v>
      </c>
      <c r="C4">
        <v>0</v>
      </c>
      <c r="D4">
        <v>54779</v>
      </c>
      <c r="E4">
        <v>23423063</v>
      </c>
      <c r="F4">
        <v>13</v>
      </c>
    </row>
    <row r="5" spans="1:6">
      <c r="A5">
        <v>29</v>
      </c>
      <c r="B5">
        <v>75230</v>
      </c>
      <c r="C5">
        <v>0</v>
      </c>
      <c r="D5">
        <v>75907</v>
      </c>
      <c r="E5">
        <v>34245687</v>
      </c>
      <c r="F5">
        <v>14</v>
      </c>
    </row>
    <row r="6" spans="1:6">
      <c r="A6">
        <v>36</v>
      </c>
      <c r="B6">
        <v>100188</v>
      </c>
      <c r="C6">
        <v>0</v>
      </c>
      <c r="D6">
        <v>100604</v>
      </c>
      <c r="E6">
        <v>46034969</v>
      </c>
      <c r="F6">
        <v>23</v>
      </c>
    </row>
    <row r="7" spans="1:6">
      <c r="A7">
        <v>43</v>
      </c>
      <c r="B7">
        <v>116534</v>
      </c>
      <c r="C7">
        <v>0</v>
      </c>
      <c r="D7">
        <v>118766</v>
      </c>
      <c r="E7">
        <v>54678099</v>
      </c>
      <c r="F7">
        <v>23</v>
      </c>
    </row>
    <row r="8" spans="1:6">
      <c r="A8">
        <v>50</v>
      </c>
      <c r="B8">
        <v>135924</v>
      </c>
      <c r="C8">
        <v>0</v>
      </c>
      <c r="D8">
        <v>138756</v>
      </c>
      <c r="E8">
        <v>62954008</v>
      </c>
      <c r="F8">
        <v>23</v>
      </c>
    </row>
    <row r="9" spans="1:6">
      <c r="A9">
        <v>57</v>
      </c>
      <c r="B9">
        <v>151425</v>
      </c>
      <c r="C9">
        <v>0</v>
      </c>
      <c r="D9">
        <v>152484</v>
      </c>
      <c r="E9">
        <v>67437688</v>
      </c>
      <c r="F9">
        <v>23</v>
      </c>
    </row>
    <row r="10" spans="1:6">
      <c r="A10">
        <v>64</v>
      </c>
      <c r="B10">
        <v>171226</v>
      </c>
      <c r="C10">
        <v>0</v>
      </c>
      <c r="D10">
        <v>173307</v>
      </c>
      <c r="E10">
        <v>76711615</v>
      </c>
      <c r="F10">
        <v>24</v>
      </c>
    </row>
    <row r="11" spans="1:6">
      <c r="A11">
        <v>71</v>
      </c>
      <c r="B11">
        <v>187566</v>
      </c>
      <c r="C11">
        <v>0</v>
      </c>
      <c r="D11">
        <v>188438</v>
      </c>
      <c r="E11">
        <v>83864133</v>
      </c>
      <c r="F11">
        <v>24</v>
      </c>
    </row>
    <row r="12" spans="1:6">
      <c r="A12">
        <v>78</v>
      </c>
      <c r="B12">
        <v>210148</v>
      </c>
      <c r="C12">
        <v>0</v>
      </c>
      <c r="D12">
        <v>212348</v>
      </c>
      <c r="E12">
        <v>95543005</v>
      </c>
      <c r="F12">
        <v>24</v>
      </c>
    </row>
    <row r="13" spans="1:6">
      <c r="A13">
        <v>85</v>
      </c>
      <c r="B13">
        <v>227677</v>
      </c>
      <c r="C13">
        <v>0</v>
      </c>
      <c r="D13">
        <v>230639</v>
      </c>
      <c r="E13">
        <v>104468056</v>
      </c>
      <c r="F13">
        <v>25</v>
      </c>
    </row>
    <row r="14" spans="1:6">
      <c r="A14">
        <v>92</v>
      </c>
      <c r="B14">
        <v>252262</v>
      </c>
      <c r="C14">
        <v>0</v>
      </c>
      <c r="D14">
        <v>254183</v>
      </c>
      <c r="E14">
        <v>115078442</v>
      </c>
      <c r="F14">
        <v>25</v>
      </c>
    </row>
    <row r="15" spans="1:6">
      <c r="A15">
        <v>99</v>
      </c>
      <c r="B15">
        <v>264069</v>
      </c>
      <c r="C15">
        <v>0</v>
      </c>
      <c r="D15">
        <v>265700</v>
      </c>
      <c r="E15">
        <v>118249813</v>
      </c>
      <c r="F15">
        <v>25</v>
      </c>
    </row>
    <row r="16" spans="1:6">
      <c r="A16">
        <v>106</v>
      </c>
      <c r="B16">
        <v>288753</v>
      </c>
      <c r="C16">
        <v>0</v>
      </c>
      <c r="D16">
        <v>289590</v>
      </c>
      <c r="E16">
        <v>128963688</v>
      </c>
      <c r="F16">
        <v>25</v>
      </c>
    </row>
    <row r="17" spans="1:6">
      <c r="A17">
        <v>113</v>
      </c>
      <c r="B17">
        <v>305869</v>
      </c>
      <c r="C17">
        <v>0</v>
      </c>
      <c r="D17">
        <v>308520</v>
      </c>
      <c r="E17">
        <v>138547048</v>
      </c>
      <c r="F17">
        <v>25</v>
      </c>
    </row>
    <row r="18" spans="1:6">
      <c r="A18">
        <v>120</v>
      </c>
      <c r="B18">
        <v>332351</v>
      </c>
      <c r="C18">
        <v>0</v>
      </c>
      <c r="D18">
        <v>334138</v>
      </c>
      <c r="E18">
        <v>151131296</v>
      </c>
      <c r="F18">
        <v>25</v>
      </c>
    </row>
    <row r="19" spans="1:6">
      <c r="A19">
        <v>127</v>
      </c>
      <c r="B19">
        <v>352464</v>
      </c>
      <c r="C19">
        <v>0</v>
      </c>
      <c r="D19">
        <v>352458</v>
      </c>
      <c r="E19">
        <v>160303912</v>
      </c>
      <c r="F19">
        <v>26</v>
      </c>
    </row>
    <row r="20" spans="1:6">
      <c r="A20">
        <v>134</v>
      </c>
      <c r="B20">
        <v>372178</v>
      </c>
      <c r="C20">
        <v>0</v>
      </c>
      <c r="D20">
        <v>372777</v>
      </c>
      <c r="E20">
        <v>168559108</v>
      </c>
      <c r="F20">
        <v>28</v>
      </c>
    </row>
    <row r="21" spans="1:6">
      <c r="A21">
        <v>141</v>
      </c>
      <c r="B21">
        <v>392960</v>
      </c>
      <c r="C21">
        <v>0</v>
      </c>
      <c r="D21">
        <v>392954</v>
      </c>
      <c r="E21">
        <v>178804433</v>
      </c>
      <c r="F21">
        <v>28</v>
      </c>
    </row>
    <row r="22" spans="1:6">
      <c r="A22">
        <v>148</v>
      </c>
      <c r="B22">
        <v>417026</v>
      </c>
      <c r="C22">
        <v>0</v>
      </c>
      <c r="D22">
        <v>418899</v>
      </c>
      <c r="E22">
        <v>193211204</v>
      </c>
      <c r="F22">
        <v>28</v>
      </c>
    </row>
    <row r="23" spans="1:6">
      <c r="A23">
        <v>155</v>
      </c>
      <c r="B23">
        <v>438465</v>
      </c>
      <c r="C23">
        <v>0</v>
      </c>
      <c r="D23">
        <v>439496</v>
      </c>
      <c r="E23">
        <v>201182010</v>
      </c>
      <c r="F23">
        <v>28</v>
      </c>
    </row>
    <row r="24" spans="1:6">
      <c r="A24">
        <v>162</v>
      </c>
      <c r="B24">
        <v>455147</v>
      </c>
      <c r="C24">
        <v>0</v>
      </c>
      <c r="D24">
        <v>456896</v>
      </c>
      <c r="E24">
        <v>210345310</v>
      </c>
      <c r="F24">
        <v>28</v>
      </c>
    </row>
    <row r="25" spans="1:6">
      <c r="A25">
        <v>169</v>
      </c>
      <c r="B25">
        <v>474920</v>
      </c>
      <c r="C25">
        <v>0</v>
      </c>
      <c r="D25">
        <v>474914</v>
      </c>
      <c r="E25">
        <v>218064192</v>
      </c>
      <c r="F25">
        <v>28</v>
      </c>
    </row>
    <row r="26" spans="1:6">
      <c r="A26">
        <v>176</v>
      </c>
      <c r="B26">
        <v>490625</v>
      </c>
      <c r="C26">
        <v>0</v>
      </c>
      <c r="D26">
        <v>490619</v>
      </c>
      <c r="E26">
        <v>225203761</v>
      </c>
      <c r="F26">
        <v>28</v>
      </c>
    </row>
    <row r="27" spans="1:6">
      <c r="A27">
        <v>183</v>
      </c>
      <c r="B27">
        <v>508848</v>
      </c>
      <c r="C27">
        <v>0</v>
      </c>
      <c r="D27">
        <v>508842</v>
      </c>
      <c r="E27">
        <v>231640184</v>
      </c>
      <c r="F27">
        <v>29</v>
      </c>
    </row>
    <row r="28" spans="1:6">
      <c r="A28">
        <v>190</v>
      </c>
      <c r="B28">
        <v>520495</v>
      </c>
      <c r="C28">
        <v>0</v>
      </c>
      <c r="D28">
        <v>520846</v>
      </c>
      <c r="E28">
        <v>235963189</v>
      </c>
      <c r="F28">
        <v>29</v>
      </c>
    </row>
    <row r="29" spans="1:6">
      <c r="A29">
        <v>197</v>
      </c>
      <c r="B29">
        <v>537560</v>
      </c>
      <c r="C29">
        <v>0</v>
      </c>
      <c r="D29">
        <v>538647</v>
      </c>
      <c r="E29">
        <v>242833599</v>
      </c>
      <c r="F29">
        <v>29</v>
      </c>
    </row>
    <row r="30" spans="1:6">
      <c r="A30">
        <v>204</v>
      </c>
      <c r="B30">
        <v>554509</v>
      </c>
      <c r="C30">
        <v>0</v>
      </c>
      <c r="D30">
        <v>557005</v>
      </c>
      <c r="E30">
        <v>249833455</v>
      </c>
      <c r="F30">
        <v>31</v>
      </c>
    </row>
    <row r="31" spans="1:6">
      <c r="A31">
        <v>211</v>
      </c>
      <c r="B31">
        <v>568075</v>
      </c>
      <c r="C31">
        <v>0</v>
      </c>
      <c r="D31">
        <v>568537</v>
      </c>
      <c r="E31">
        <v>253784324</v>
      </c>
      <c r="F31">
        <v>31</v>
      </c>
    </row>
    <row r="32" spans="1:6">
      <c r="A32">
        <v>218</v>
      </c>
      <c r="B32">
        <v>580441</v>
      </c>
      <c r="C32">
        <v>0</v>
      </c>
      <c r="D32">
        <v>580728</v>
      </c>
      <c r="E32">
        <v>257909196</v>
      </c>
      <c r="F32">
        <v>31</v>
      </c>
    </row>
    <row r="33" spans="1:6">
      <c r="A33">
        <v>225</v>
      </c>
      <c r="B33">
        <v>598464</v>
      </c>
      <c r="C33">
        <v>0</v>
      </c>
      <c r="D33">
        <v>598804</v>
      </c>
      <c r="E33">
        <v>266406922</v>
      </c>
      <c r="F33">
        <v>31</v>
      </c>
    </row>
    <row r="34" spans="1:6">
      <c r="A34">
        <v>232</v>
      </c>
      <c r="B34">
        <v>610693</v>
      </c>
      <c r="C34">
        <v>0</v>
      </c>
      <c r="D34">
        <v>610687</v>
      </c>
      <c r="E34">
        <v>271531178</v>
      </c>
      <c r="F34">
        <v>31</v>
      </c>
    </row>
    <row r="35" spans="1:6">
      <c r="A35">
        <v>239</v>
      </c>
      <c r="B35">
        <v>625924</v>
      </c>
      <c r="C35">
        <v>0</v>
      </c>
      <c r="D35">
        <v>626226</v>
      </c>
      <c r="E35">
        <v>278215637</v>
      </c>
      <c r="F35">
        <v>31</v>
      </c>
    </row>
    <row r="36" spans="1:6">
      <c r="A36">
        <v>246</v>
      </c>
      <c r="B36">
        <v>638677</v>
      </c>
      <c r="C36">
        <v>0</v>
      </c>
      <c r="D36">
        <v>640595</v>
      </c>
      <c r="E36">
        <v>284829500</v>
      </c>
      <c r="F36">
        <v>32</v>
      </c>
    </row>
    <row r="37" spans="1:6">
      <c r="A37">
        <v>253</v>
      </c>
      <c r="B37">
        <v>660791</v>
      </c>
      <c r="C37">
        <v>0</v>
      </c>
      <c r="D37">
        <v>660785</v>
      </c>
      <c r="E37">
        <v>293233829</v>
      </c>
      <c r="F37">
        <v>35</v>
      </c>
    </row>
    <row r="38" spans="1:6">
      <c r="A38">
        <v>260</v>
      </c>
      <c r="B38">
        <v>673443</v>
      </c>
      <c r="C38">
        <v>0</v>
      </c>
      <c r="D38">
        <v>674511</v>
      </c>
      <c r="E38">
        <v>299156584</v>
      </c>
      <c r="F38">
        <v>35</v>
      </c>
    </row>
    <row r="39" spans="1:6">
      <c r="A39">
        <v>267</v>
      </c>
      <c r="B39">
        <v>693695</v>
      </c>
      <c r="C39">
        <v>0</v>
      </c>
      <c r="D39">
        <v>693686</v>
      </c>
      <c r="E39">
        <v>307339715</v>
      </c>
      <c r="F39">
        <v>35</v>
      </c>
    </row>
    <row r="40" spans="1:6">
      <c r="A40">
        <v>275</v>
      </c>
      <c r="B40">
        <v>712939</v>
      </c>
      <c r="C40">
        <v>0</v>
      </c>
      <c r="D40">
        <v>712933</v>
      </c>
      <c r="E40">
        <v>317139854</v>
      </c>
      <c r="F40">
        <v>35</v>
      </c>
    </row>
    <row r="41" spans="1:6">
      <c r="A41">
        <v>282</v>
      </c>
      <c r="B41">
        <v>730647</v>
      </c>
      <c r="C41">
        <v>0</v>
      </c>
      <c r="D41">
        <v>731927</v>
      </c>
      <c r="E41">
        <v>327991945</v>
      </c>
      <c r="F41">
        <v>35</v>
      </c>
    </row>
    <row r="42" spans="1:6">
      <c r="A42">
        <v>289</v>
      </c>
      <c r="B42">
        <v>750557</v>
      </c>
      <c r="C42">
        <v>0</v>
      </c>
      <c r="D42">
        <v>751048</v>
      </c>
      <c r="E42">
        <v>336860067</v>
      </c>
      <c r="F42">
        <v>35</v>
      </c>
    </row>
    <row r="43" spans="1:6">
      <c r="A43">
        <v>296</v>
      </c>
      <c r="B43">
        <v>767701</v>
      </c>
      <c r="C43">
        <v>0</v>
      </c>
      <c r="D43">
        <v>767695</v>
      </c>
      <c r="E43">
        <v>346189970</v>
      </c>
      <c r="F43">
        <v>35</v>
      </c>
    </row>
    <row r="44" spans="1:6">
      <c r="A44">
        <v>303</v>
      </c>
      <c r="B44">
        <v>767701</v>
      </c>
      <c r="C44">
        <v>0</v>
      </c>
      <c r="D44">
        <v>769335</v>
      </c>
      <c r="E44">
        <v>347001553</v>
      </c>
      <c r="F44">
        <v>35</v>
      </c>
    </row>
    <row r="45" spans="1:6">
      <c r="A45">
        <v>310</v>
      </c>
      <c r="B45">
        <v>767701</v>
      </c>
      <c r="C45">
        <v>0</v>
      </c>
      <c r="D45">
        <v>769335</v>
      </c>
      <c r="E45">
        <v>347001553</v>
      </c>
      <c r="F45">
        <v>35</v>
      </c>
    </row>
    <row r="46" spans="1:6">
      <c r="A46">
        <v>315</v>
      </c>
      <c r="B46">
        <v>769341</v>
      </c>
      <c r="C46">
        <v>0</v>
      </c>
      <c r="D46">
        <v>769335</v>
      </c>
      <c r="E46">
        <v>347001553</v>
      </c>
      <c r="F46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13808</v>
      </c>
      <c r="C2">
        <v>0</v>
      </c>
      <c r="D2">
        <v>13807</v>
      </c>
      <c r="E2">
        <v>5139520</v>
      </c>
      <c r="F2">
        <v>1</v>
      </c>
    </row>
    <row r="3" spans="1:6">
      <c r="A3">
        <v>15</v>
      </c>
      <c r="B3">
        <v>29339</v>
      </c>
      <c r="C3">
        <v>0</v>
      </c>
      <c r="D3">
        <v>29934</v>
      </c>
      <c r="E3">
        <v>11759178</v>
      </c>
      <c r="F3">
        <v>6</v>
      </c>
    </row>
    <row r="4" spans="1:6">
      <c r="A4">
        <v>22</v>
      </c>
      <c r="B4">
        <v>52519</v>
      </c>
      <c r="C4">
        <v>0</v>
      </c>
      <c r="D4">
        <v>52723</v>
      </c>
      <c r="E4">
        <v>22303858</v>
      </c>
      <c r="F4">
        <v>13</v>
      </c>
    </row>
    <row r="5" spans="1:6">
      <c r="A5">
        <v>29</v>
      </c>
      <c r="B5">
        <v>71937</v>
      </c>
      <c r="C5">
        <v>0</v>
      </c>
      <c r="D5">
        <v>73846</v>
      </c>
      <c r="E5">
        <v>32927179</v>
      </c>
      <c r="F5">
        <v>14</v>
      </c>
    </row>
    <row r="6" spans="1:6">
      <c r="A6">
        <v>36</v>
      </c>
      <c r="B6">
        <v>99563</v>
      </c>
      <c r="C6">
        <v>0</v>
      </c>
      <c r="D6">
        <v>99562</v>
      </c>
      <c r="E6">
        <v>45447203</v>
      </c>
      <c r="F6">
        <v>23</v>
      </c>
    </row>
    <row r="7" spans="1:6">
      <c r="A7">
        <v>43</v>
      </c>
      <c r="B7">
        <v>116947</v>
      </c>
      <c r="C7">
        <v>0</v>
      </c>
      <c r="D7">
        <v>117327</v>
      </c>
      <c r="E7">
        <v>53805384</v>
      </c>
      <c r="F7">
        <v>23</v>
      </c>
    </row>
    <row r="8" spans="1:6">
      <c r="A8">
        <v>50</v>
      </c>
      <c r="B8">
        <v>137214</v>
      </c>
      <c r="C8">
        <v>0</v>
      </c>
      <c r="D8">
        <v>137809</v>
      </c>
      <c r="E8">
        <v>62610037</v>
      </c>
      <c r="F8">
        <v>23</v>
      </c>
    </row>
    <row r="9" spans="1:6">
      <c r="A9">
        <v>57</v>
      </c>
      <c r="B9">
        <v>151092</v>
      </c>
      <c r="C9">
        <v>0</v>
      </c>
      <c r="D9">
        <v>151656</v>
      </c>
      <c r="E9">
        <v>67194567</v>
      </c>
      <c r="F9">
        <v>23</v>
      </c>
    </row>
    <row r="10" spans="1:6">
      <c r="A10">
        <v>64</v>
      </c>
      <c r="B10">
        <v>169431</v>
      </c>
      <c r="C10">
        <v>0</v>
      </c>
      <c r="D10">
        <v>169430</v>
      </c>
      <c r="E10">
        <v>75058179</v>
      </c>
      <c r="F10">
        <v>24</v>
      </c>
    </row>
    <row r="11" spans="1:6">
      <c r="A11">
        <v>71</v>
      </c>
      <c r="B11">
        <v>184729</v>
      </c>
      <c r="C11">
        <v>0</v>
      </c>
      <c r="D11">
        <v>187110</v>
      </c>
      <c r="E11">
        <v>83076079</v>
      </c>
      <c r="F11">
        <v>24</v>
      </c>
    </row>
    <row r="12" spans="1:6">
      <c r="A12">
        <v>78</v>
      </c>
      <c r="B12">
        <v>210246</v>
      </c>
      <c r="C12">
        <v>0</v>
      </c>
      <c r="D12">
        <v>211159</v>
      </c>
      <c r="E12">
        <v>94530878</v>
      </c>
      <c r="F12">
        <v>24</v>
      </c>
    </row>
    <row r="13" spans="1:6">
      <c r="A13">
        <v>85</v>
      </c>
      <c r="B13">
        <v>228256</v>
      </c>
      <c r="C13">
        <v>0</v>
      </c>
      <c r="D13">
        <v>229364</v>
      </c>
      <c r="E13">
        <v>103673196</v>
      </c>
      <c r="F13">
        <v>25</v>
      </c>
    </row>
    <row r="14" spans="1:6">
      <c r="A14">
        <v>92</v>
      </c>
      <c r="B14">
        <v>250697</v>
      </c>
      <c r="C14">
        <v>0</v>
      </c>
      <c r="D14">
        <v>253549</v>
      </c>
      <c r="E14">
        <v>114881721</v>
      </c>
      <c r="F14">
        <v>25</v>
      </c>
    </row>
    <row r="15" spans="1:6">
      <c r="A15">
        <v>99</v>
      </c>
      <c r="B15">
        <v>265059</v>
      </c>
      <c r="C15">
        <v>0</v>
      </c>
      <c r="D15">
        <v>265058</v>
      </c>
      <c r="E15">
        <v>118026525</v>
      </c>
      <c r="F15">
        <v>25</v>
      </c>
    </row>
    <row r="16" spans="1:6">
      <c r="A16">
        <v>106</v>
      </c>
      <c r="B16">
        <v>286705</v>
      </c>
      <c r="C16">
        <v>0</v>
      </c>
      <c r="D16">
        <v>288288</v>
      </c>
      <c r="E16">
        <v>128159074</v>
      </c>
      <c r="F16">
        <v>25</v>
      </c>
    </row>
    <row r="17" spans="1:6">
      <c r="A17">
        <v>113</v>
      </c>
      <c r="B17">
        <v>307451</v>
      </c>
      <c r="C17">
        <v>0</v>
      </c>
      <c r="D17">
        <v>307450</v>
      </c>
      <c r="E17">
        <v>138055570</v>
      </c>
      <c r="F17">
        <v>25</v>
      </c>
    </row>
    <row r="18" spans="1:6">
      <c r="A18">
        <v>120</v>
      </c>
      <c r="B18">
        <v>333325</v>
      </c>
      <c r="C18">
        <v>0</v>
      </c>
      <c r="D18">
        <v>333324</v>
      </c>
      <c r="E18">
        <v>150817520</v>
      </c>
      <c r="F18">
        <v>25</v>
      </c>
    </row>
    <row r="19" spans="1:6">
      <c r="A19">
        <v>127</v>
      </c>
      <c r="B19">
        <v>350010</v>
      </c>
      <c r="C19">
        <v>0</v>
      </c>
      <c r="D19">
        <v>351351</v>
      </c>
      <c r="E19">
        <v>159617911</v>
      </c>
      <c r="F19">
        <v>26</v>
      </c>
    </row>
    <row r="20" spans="1:6">
      <c r="A20">
        <v>134</v>
      </c>
      <c r="B20">
        <v>370727</v>
      </c>
      <c r="C20">
        <v>0</v>
      </c>
      <c r="D20">
        <v>371831</v>
      </c>
      <c r="E20">
        <v>168200780</v>
      </c>
      <c r="F20">
        <v>28</v>
      </c>
    </row>
    <row r="21" spans="1:6">
      <c r="A21">
        <v>141</v>
      </c>
      <c r="B21">
        <v>390445</v>
      </c>
      <c r="C21">
        <v>0</v>
      </c>
      <c r="D21">
        <v>391203</v>
      </c>
      <c r="E21">
        <v>177727925</v>
      </c>
      <c r="F21">
        <v>28</v>
      </c>
    </row>
    <row r="22" spans="1:6">
      <c r="A22">
        <v>148</v>
      </c>
      <c r="B22">
        <v>418118</v>
      </c>
      <c r="C22">
        <v>0</v>
      </c>
      <c r="D22">
        <v>420614</v>
      </c>
      <c r="E22">
        <v>193818986</v>
      </c>
      <c r="F22">
        <v>28</v>
      </c>
    </row>
    <row r="23" spans="1:6">
      <c r="A23">
        <v>155</v>
      </c>
      <c r="B23">
        <v>435659</v>
      </c>
      <c r="C23">
        <v>0</v>
      </c>
      <c r="D23">
        <v>436751</v>
      </c>
      <c r="E23">
        <v>200408308</v>
      </c>
      <c r="F23">
        <v>28</v>
      </c>
    </row>
    <row r="24" spans="1:6">
      <c r="A24">
        <v>162</v>
      </c>
      <c r="B24">
        <v>457096</v>
      </c>
      <c r="C24">
        <v>0</v>
      </c>
      <c r="D24">
        <v>458154</v>
      </c>
      <c r="E24">
        <v>210875672</v>
      </c>
      <c r="F24">
        <v>28</v>
      </c>
    </row>
    <row r="25" spans="1:6">
      <c r="A25">
        <v>169</v>
      </c>
      <c r="B25">
        <v>469586</v>
      </c>
      <c r="C25">
        <v>0</v>
      </c>
      <c r="D25">
        <v>470908</v>
      </c>
      <c r="E25">
        <v>216205723</v>
      </c>
      <c r="F25">
        <v>28</v>
      </c>
    </row>
    <row r="26" spans="1:6">
      <c r="A26">
        <v>176</v>
      </c>
      <c r="B26">
        <v>490813</v>
      </c>
      <c r="C26">
        <v>0</v>
      </c>
      <c r="D26">
        <v>491674</v>
      </c>
      <c r="E26">
        <v>225454323</v>
      </c>
      <c r="F26">
        <v>28</v>
      </c>
    </row>
    <row r="27" spans="1:6">
      <c r="A27">
        <v>183</v>
      </c>
      <c r="B27">
        <v>505239</v>
      </c>
      <c r="C27">
        <v>0</v>
      </c>
      <c r="D27">
        <v>505238</v>
      </c>
      <c r="E27">
        <v>229987306</v>
      </c>
      <c r="F27">
        <v>28</v>
      </c>
    </row>
    <row r="28" spans="1:6">
      <c r="A28">
        <v>190</v>
      </c>
      <c r="B28">
        <v>521115</v>
      </c>
      <c r="C28">
        <v>0</v>
      </c>
      <c r="D28">
        <v>522601</v>
      </c>
      <c r="E28">
        <v>236751672</v>
      </c>
      <c r="F28">
        <v>29</v>
      </c>
    </row>
    <row r="29" spans="1:6">
      <c r="A29">
        <v>197</v>
      </c>
      <c r="B29">
        <v>535921</v>
      </c>
      <c r="C29">
        <v>0</v>
      </c>
      <c r="D29">
        <v>535919</v>
      </c>
      <c r="E29">
        <v>241748903</v>
      </c>
      <c r="F29">
        <v>29</v>
      </c>
    </row>
    <row r="30" spans="1:6">
      <c r="A30">
        <v>204</v>
      </c>
      <c r="B30">
        <v>553255</v>
      </c>
      <c r="C30">
        <v>0</v>
      </c>
      <c r="D30">
        <v>553670</v>
      </c>
      <c r="E30">
        <v>248450015</v>
      </c>
      <c r="F30">
        <v>31</v>
      </c>
    </row>
    <row r="31" spans="1:6">
      <c r="A31">
        <v>211</v>
      </c>
      <c r="B31">
        <v>565962</v>
      </c>
      <c r="C31">
        <v>0</v>
      </c>
      <c r="D31">
        <v>565961</v>
      </c>
      <c r="E31">
        <v>252960697</v>
      </c>
      <c r="F31">
        <v>31</v>
      </c>
    </row>
    <row r="32" spans="1:6">
      <c r="A32">
        <v>218</v>
      </c>
      <c r="B32">
        <v>580252</v>
      </c>
      <c r="C32">
        <v>0</v>
      </c>
      <c r="D32">
        <v>581228</v>
      </c>
      <c r="E32">
        <v>258345650</v>
      </c>
      <c r="F32">
        <v>31</v>
      </c>
    </row>
    <row r="33" spans="1:6">
      <c r="A33">
        <v>225</v>
      </c>
      <c r="B33">
        <v>594975</v>
      </c>
      <c r="C33">
        <v>0</v>
      </c>
      <c r="D33">
        <v>596102</v>
      </c>
      <c r="E33">
        <v>265358769</v>
      </c>
      <c r="F33">
        <v>31</v>
      </c>
    </row>
    <row r="34" spans="1:6">
      <c r="A34">
        <v>232</v>
      </c>
      <c r="B34">
        <v>610662</v>
      </c>
      <c r="C34">
        <v>0</v>
      </c>
      <c r="D34">
        <v>611646</v>
      </c>
      <c r="E34">
        <v>271800371</v>
      </c>
      <c r="F34">
        <v>31</v>
      </c>
    </row>
    <row r="35" spans="1:6">
      <c r="A35">
        <v>239</v>
      </c>
      <c r="B35">
        <v>624177</v>
      </c>
      <c r="C35">
        <v>0</v>
      </c>
      <c r="D35">
        <v>624448</v>
      </c>
      <c r="E35">
        <v>277783765</v>
      </c>
      <c r="F35">
        <v>31</v>
      </c>
    </row>
    <row r="36" spans="1:6">
      <c r="A36">
        <v>246</v>
      </c>
      <c r="B36">
        <v>640138</v>
      </c>
      <c r="C36">
        <v>0</v>
      </c>
      <c r="D36">
        <v>642629</v>
      </c>
      <c r="E36">
        <v>285833679</v>
      </c>
      <c r="F36">
        <v>32</v>
      </c>
    </row>
    <row r="37" spans="1:6">
      <c r="A37">
        <v>253</v>
      </c>
      <c r="B37">
        <v>655683</v>
      </c>
      <c r="C37">
        <v>0</v>
      </c>
      <c r="D37">
        <v>657416</v>
      </c>
      <c r="E37">
        <v>291842121</v>
      </c>
      <c r="F37">
        <v>35</v>
      </c>
    </row>
    <row r="38" spans="1:6">
      <c r="A38">
        <v>260</v>
      </c>
      <c r="B38">
        <v>675112</v>
      </c>
      <c r="C38">
        <v>0</v>
      </c>
      <c r="D38">
        <v>675583</v>
      </c>
      <c r="E38">
        <v>299429408</v>
      </c>
      <c r="F38">
        <v>35</v>
      </c>
    </row>
    <row r="39" spans="1:6">
      <c r="A39">
        <v>267</v>
      </c>
      <c r="B39">
        <v>688604</v>
      </c>
      <c r="C39">
        <v>0</v>
      </c>
      <c r="D39">
        <v>690576</v>
      </c>
      <c r="E39">
        <v>305923490</v>
      </c>
      <c r="F39">
        <v>35</v>
      </c>
    </row>
    <row r="40" spans="1:6">
      <c r="A40">
        <v>274</v>
      </c>
      <c r="B40">
        <v>702532</v>
      </c>
      <c r="C40">
        <v>0</v>
      </c>
      <c r="D40">
        <v>702531</v>
      </c>
      <c r="E40">
        <v>311065197</v>
      </c>
      <c r="F40">
        <v>35</v>
      </c>
    </row>
    <row r="41" spans="1:6">
      <c r="A41">
        <v>282</v>
      </c>
      <c r="B41">
        <v>731774</v>
      </c>
      <c r="C41">
        <v>0</v>
      </c>
      <c r="D41">
        <v>733154</v>
      </c>
      <c r="E41">
        <v>328473093</v>
      </c>
      <c r="F41">
        <v>35</v>
      </c>
    </row>
    <row r="42" spans="1:6">
      <c r="A42">
        <v>289</v>
      </c>
      <c r="B42">
        <v>746663</v>
      </c>
      <c r="C42">
        <v>0</v>
      </c>
      <c r="D42">
        <v>747807</v>
      </c>
      <c r="E42">
        <v>335632409</v>
      </c>
      <c r="F42">
        <v>35</v>
      </c>
    </row>
    <row r="43" spans="1:6">
      <c r="A43">
        <v>296</v>
      </c>
      <c r="B43">
        <v>768526</v>
      </c>
      <c r="C43">
        <v>0</v>
      </c>
      <c r="D43">
        <v>769057</v>
      </c>
      <c r="E43">
        <v>346693108</v>
      </c>
      <c r="F43">
        <v>35</v>
      </c>
    </row>
    <row r="44" spans="1:6">
      <c r="A44">
        <v>303</v>
      </c>
      <c r="B44">
        <v>769060</v>
      </c>
      <c r="C44">
        <v>0</v>
      </c>
      <c r="D44">
        <v>769630</v>
      </c>
      <c r="E44">
        <v>347059683</v>
      </c>
      <c r="F44">
        <v>35</v>
      </c>
    </row>
    <row r="45" spans="1:6">
      <c r="A45">
        <v>310</v>
      </c>
      <c r="B45">
        <v>769060</v>
      </c>
      <c r="C45">
        <v>0</v>
      </c>
      <c r="D45">
        <v>769630</v>
      </c>
      <c r="E45">
        <v>347059683</v>
      </c>
      <c r="F45">
        <v>35</v>
      </c>
    </row>
    <row r="46" spans="1:6">
      <c r="A46">
        <v>315</v>
      </c>
      <c r="B46">
        <v>769631</v>
      </c>
      <c r="C46">
        <v>0</v>
      </c>
      <c r="D46">
        <v>769630</v>
      </c>
      <c r="E46">
        <v>347059683</v>
      </c>
      <c r="F46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14788</v>
      </c>
      <c r="C2">
        <v>0</v>
      </c>
      <c r="D2">
        <v>14786</v>
      </c>
      <c r="E2">
        <v>5394924</v>
      </c>
      <c r="F2">
        <v>2</v>
      </c>
    </row>
    <row r="3" spans="1:6">
      <c r="A3">
        <v>15</v>
      </c>
      <c r="B3">
        <v>33973</v>
      </c>
      <c r="C3">
        <v>0</v>
      </c>
      <c r="D3">
        <v>33971</v>
      </c>
      <c r="E3">
        <v>13213382</v>
      </c>
      <c r="F3">
        <v>6</v>
      </c>
    </row>
    <row r="4" spans="1:6">
      <c r="A4">
        <v>22</v>
      </c>
      <c r="B4">
        <v>51462</v>
      </c>
      <c r="C4">
        <v>0</v>
      </c>
      <c r="D4">
        <v>53637</v>
      </c>
      <c r="E4">
        <v>22551982</v>
      </c>
      <c r="F4">
        <v>13</v>
      </c>
    </row>
    <row r="5" spans="1:6">
      <c r="A5">
        <v>29</v>
      </c>
      <c r="B5">
        <v>79250</v>
      </c>
      <c r="C5">
        <v>0</v>
      </c>
      <c r="D5">
        <v>82046</v>
      </c>
      <c r="E5">
        <v>36832645</v>
      </c>
      <c r="F5">
        <v>18</v>
      </c>
    </row>
    <row r="6" spans="1:6">
      <c r="A6">
        <v>36</v>
      </c>
      <c r="B6">
        <v>99906</v>
      </c>
      <c r="C6">
        <v>0</v>
      </c>
      <c r="D6">
        <v>100916</v>
      </c>
      <c r="E6">
        <v>45896618</v>
      </c>
      <c r="F6">
        <v>23</v>
      </c>
    </row>
    <row r="7" spans="1:6">
      <c r="A7">
        <v>43</v>
      </c>
      <c r="B7">
        <v>122139</v>
      </c>
      <c r="C7">
        <v>0</v>
      </c>
      <c r="D7">
        <v>124307</v>
      </c>
      <c r="E7">
        <v>56973597</v>
      </c>
      <c r="F7">
        <v>23</v>
      </c>
    </row>
    <row r="8" spans="1:6">
      <c r="A8">
        <v>50</v>
      </c>
      <c r="B8">
        <v>136416</v>
      </c>
      <c r="C8">
        <v>0</v>
      </c>
      <c r="D8">
        <v>139079</v>
      </c>
      <c r="E8">
        <v>63002363</v>
      </c>
      <c r="F8">
        <v>23</v>
      </c>
    </row>
    <row r="9" spans="1:6">
      <c r="A9">
        <v>57</v>
      </c>
      <c r="B9">
        <v>156545</v>
      </c>
      <c r="C9">
        <v>0</v>
      </c>
      <c r="D9">
        <v>157088</v>
      </c>
      <c r="E9">
        <v>68572762</v>
      </c>
      <c r="F9">
        <v>23</v>
      </c>
    </row>
    <row r="10" spans="1:6">
      <c r="A10">
        <v>64</v>
      </c>
      <c r="B10">
        <v>171458</v>
      </c>
      <c r="C10">
        <v>0</v>
      </c>
      <c r="D10">
        <v>173842</v>
      </c>
      <c r="E10">
        <v>76769204</v>
      </c>
      <c r="F10">
        <v>24</v>
      </c>
    </row>
    <row r="11" spans="1:6">
      <c r="A11">
        <v>71</v>
      </c>
      <c r="B11">
        <v>191486</v>
      </c>
      <c r="C11">
        <v>0</v>
      </c>
      <c r="D11">
        <v>195280</v>
      </c>
      <c r="E11">
        <v>87419050</v>
      </c>
      <c r="F11">
        <v>24</v>
      </c>
    </row>
    <row r="12" spans="1:6">
      <c r="A12">
        <v>78</v>
      </c>
      <c r="B12">
        <v>211665</v>
      </c>
      <c r="C12">
        <v>0</v>
      </c>
      <c r="D12">
        <v>213494</v>
      </c>
      <c r="E12">
        <v>95425750</v>
      </c>
      <c r="F12">
        <v>24</v>
      </c>
    </row>
    <row r="13" spans="1:6">
      <c r="A13">
        <v>86</v>
      </c>
      <c r="B13">
        <v>235118</v>
      </c>
      <c r="C13">
        <v>0</v>
      </c>
      <c r="D13">
        <v>237718</v>
      </c>
      <c r="E13">
        <v>107290531</v>
      </c>
      <c r="F13">
        <v>25</v>
      </c>
    </row>
    <row r="14" spans="1:6">
      <c r="A14">
        <v>93</v>
      </c>
      <c r="B14">
        <v>257857</v>
      </c>
      <c r="C14">
        <v>0</v>
      </c>
      <c r="D14">
        <v>258979</v>
      </c>
      <c r="E14">
        <v>116446113</v>
      </c>
      <c r="F14">
        <v>25</v>
      </c>
    </row>
    <row r="15" spans="1:6">
      <c r="A15">
        <v>100</v>
      </c>
      <c r="B15">
        <v>268736</v>
      </c>
      <c r="C15">
        <v>0</v>
      </c>
      <c r="D15">
        <v>270439</v>
      </c>
      <c r="E15">
        <v>119494580</v>
      </c>
      <c r="F15">
        <v>25</v>
      </c>
    </row>
    <row r="16" spans="1:6">
      <c r="A16">
        <v>107</v>
      </c>
      <c r="B16">
        <v>295716</v>
      </c>
      <c r="C16">
        <v>0</v>
      </c>
      <c r="D16">
        <v>296826</v>
      </c>
      <c r="E16">
        <v>132568608</v>
      </c>
      <c r="F16">
        <v>25</v>
      </c>
    </row>
    <row r="17" spans="1:6">
      <c r="A17">
        <v>114</v>
      </c>
      <c r="B17">
        <v>314052</v>
      </c>
      <c r="C17">
        <v>0</v>
      </c>
      <c r="D17">
        <v>316801</v>
      </c>
      <c r="E17">
        <v>142477910</v>
      </c>
      <c r="F17">
        <v>25</v>
      </c>
    </row>
    <row r="18" spans="1:6">
      <c r="A18">
        <v>121</v>
      </c>
      <c r="B18">
        <v>337798</v>
      </c>
      <c r="C18">
        <v>0</v>
      </c>
      <c r="D18">
        <v>340005</v>
      </c>
      <c r="E18">
        <v>153202184</v>
      </c>
      <c r="F18">
        <v>26</v>
      </c>
    </row>
    <row r="19" spans="1:6">
      <c r="A19">
        <v>129</v>
      </c>
      <c r="B19">
        <v>363667</v>
      </c>
      <c r="C19">
        <v>0</v>
      </c>
      <c r="D19">
        <v>364727</v>
      </c>
      <c r="E19">
        <v>165861720</v>
      </c>
      <c r="F19">
        <v>26</v>
      </c>
    </row>
    <row r="20" spans="1:6">
      <c r="A20">
        <v>136</v>
      </c>
      <c r="B20">
        <v>378042</v>
      </c>
      <c r="C20">
        <v>0</v>
      </c>
      <c r="D20">
        <v>380609</v>
      </c>
      <c r="E20">
        <v>172522881</v>
      </c>
      <c r="F20">
        <v>28</v>
      </c>
    </row>
    <row r="21" spans="1:6">
      <c r="A21">
        <v>143</v>
      </c>
      <c r="B21">
        <v>407172</v>
      </c>
      <c r="C21">
        <v>0</v>
      </c>
      <c r="D21">
        <v>410473</v>
      </c>
      <c r="E21">
        <v>189142917</v>
      </c>
      <c r="F21">
        <v>28</v>
      </c>
    </row>
    <row r="22" spans="1:6">
      <c r="A22">
        <v>150</v>
      </c>
      <c r="B22">
        <v>426671</v>
      </c>
      <c r="C22">
        <v>0</v>
      </c>
      <c r="D22">
        <v>428510</v>
      </c>
      <c r="E22">
        <v>197279182</v>
      </c>
      <c r="F22">
        <v>28</v>
      </c>
    </row>
    <row r="23" spans="1:6">
      <c r="A23">
        <v>157</v>
      </c>
      <c r="B23">
        <v>445404</v>
      </c>
      <c r="C23">
        <v>0</v>
      </c>
      <c r="D23">
        <v>447677</v>
      </c>
      <c r="E23">
        <v>204941329</v>
      </c>
      <c r="F23">
        <v>28</v>
      </c>
    </row>
    <row r="24" spans="1:6">
      <c r="A24">
        <v>164</v>
      </c>
      <c r="B24">
        <v>464370</v>
      </c>
      <c r="C24">
        <v>0</v>
      </c>
      <c r="D24">
        <v>465453</v>
      </c>
      <c r="E24">
        <v>213541611</v>
      </c>
      <c r="F24">
        <v>28</v>
      </c>
    </row>
    <row r="25" spans="1:6">
      <c r="A25">
        <v>171</v>
      </c>
      <c r="B25">
        <v>479064</v>
      </c>
      <c r="C25">
        <v>0</v>
      </c>
      <c r="D25">
        <v>482196</v>
      </c>
      <c r="E25">
        <v>221659138</v>
      </c>
      <c r="F25">
        <v>28</v>
      </c>
    </row>
    <row r="26" spans="1:6">
      <c r="A26">
        <v>178</v>
      </c>
      <c r="B26">
        <v>499992</v>
      </c>
      <c r="C26">
        <v>0</v>
      </c>
      <c r="D26">
        <v>499990</v>
      </c>
      <c r="E26">
        <v>228128309</v>
      </c>
      <c r="F26">
        <v>28</v>
      </c>
    </row>
    <row r="27" spans="1:6">
      <c r="A27">
        <v>185</v>
      </c>
      <c r="B27">
        <v>513939</v>
      </c>
      <c r="C27">
        <v>0</v>
      </c>
      <c r="D27">
        <v>514342</v>
      </c>
      <c r="E27">
        <v>233425032</v>
      </c>
      <c r="F27">
        <v>29</v>
      </c>
    </row>
    <row r="28" spans="1:6">
      <c r="A28">
        <v>192</v>
      </c>
      <c r="B28">
        <v>529608</v>
      </c>
      <c r="C28">
        <v>0</v>
      </c>
      <c r="D28">
        <v>530325</v>
      </c>
      <c r="E28">
        <v>239462550</v>
      </c>
      <c r="F28">
        <v>29</v>
      </c>
    </row>
    <row r="29" spans="1:6">
      <c r="A29">
        <v>199</v>
      </c>
      <c r="B29">
        <v>541657</v>
      </c>
      <c r="C29">
        <v>0</v>
      </c>
      <c r="D29">
        <v>543320</v>
      </c>
      <c r="E29">
        <v>244377714</v>
      </c>
      <c r="F29">
        <v>29</v>
      </c>
    </row>
    <row r="30" spans="1:6">
      <c r="A30">
        <v>206</v>
      </c>
      <c r="B30">
        <v>560340</v>
      </c>
      <c r="C30">
        <v>0</v>
      </c>
      <c r="D30">
        <v>562058</v>
      </c>
      <c r="E30">
        <v>251802455</v>
      </c>
      <c r="F30">
        <v>31</v>
      </c>
    </row>
    <row r="31" spans="1:6">
      <c r="A31">
        <v>213</v>
      </c>
      <c r="B31">
        <v>571851</v>
      </c>
      <c r="C31">
        <v>0</v>
      </c>
      <c r="D31">
        <v>572730</v>
      </c>
      <c r="E31">
        <v>255045149</v>
      </c>
      <c r="F31">
        <v>31</v>
      </c>
    </row>
    <row r="32" spans="1:6">
      <c r="A32">
        <v>220</v>
      </c>
      <c r="B32">
        <v>588382</v>
      </c>
      <c r="C32">
        <v>0</v>
      </c>
      <c r="D32">
        <v>589156</v>
      </c>
      <c r="E32">
        <v>261076793</v>
      </c>
      <c r="F32">
        <v>31</v>
      </c>
    </row>
    <row r="33" spans="1:6">
      <c r="A33">
        <v>227</v>
      </c>
      <c r="B33">
        <v>601445</v>
      </c>
      <c r="C33">
        <v>0</v>
      </c>
      <c r="D33">
        <v>602979</v>
      </c>
      <c r="E33">
        <v>267862374</v>
      </c>
      <c r="F33">
        <v>31</v>
      </c>
    </row>
    <row r="34" spans="1:6">
      <c r="A34">
        <v>234</v>
      </c>
      <c r="B34">
        <v>619347</v>
      </c>
      <c r="C34">
        <v>0</v>
      </c>
      <c r="D34">
        <v>619861</v>
      </c>
      <c r="E34">
        <v>276080279</v>
      </c>
      <c r="F34">
        <v>31</v>
      </c>
    </row>
    <row r="35" spans="1:6">
      <c r="A35">
        <v>241</v>
      </c>
      <c r="B35">
        <v>628889</v>
      </c>
      <c r="C35">
        <v>0</v>
      </c>
      <c r="D35">
        <v>630276</v>
      </c>
      <c r="E35">
        <v>279471861</v>
      </c>
      <c r="F35">
        <v>31</v>
      </c>
    </row>
    <row r="36" spans="1:6">
      <c r="A36">
        <v>248</v>
      </c>
      <c r="B36">
        <v>648913</v>
      </c>
      <c r="C36">
        <v>0</v>
      </c>
      <c r="D36">
        <v>651950</v>
      </c>
      <c r="E36">
        <v>289712896</v>
      </c>
      <c r="F36">
        <v>33</v>
      </c>
    </row>
    <row r="37" spans="1:6">
      <c r="A37">
        <v>255</v>
      </c>
      <c r="B37">
        <v>665982</v>
      </c>
      <c r="C37">
        <v>0</v>
      </c>
      <c r="D37">
        <v>665980</v>
      </c>
      <c r="E37">
        <v>295087034</v>
      </c>
      <c r="F37">
        <v>35</v>
      </c>
    </row>
    <row r="38" spans="1:6">
      <c r="A38">
        <v>262</v>
      </c>
      <c r="B38">
        <v>683431</v>
      </c>
      <c r="C38">
        <v>0</v>
      </c>
      <c r="D38">
        <v>683429</v>
      </c>
      <c r="E38">
        <v>302042720</v>
      </c>
      <c r="F38">
        <v>35</v>
      </c>
    </row>
    <row r="39" spans="1:6">
      <c r="A39">
        <v>269</v>
      </c>
      <c r="B39">
        <v>696734</v>
      </c>
      <c r="C39">
        <v>0</v>
      </c>
      <c r="D39">
        <v>697795</v>
      </c>
      <c r="E39">
        <v>308732069</v>
      </c>
      <c r="F39">
        <v>35</v>
      </c>
    </row>
    <row r="40" spans="1:6">
      <c r="A40">
        <v>276</v>
      </c>
      <c r="B40">
        <v>717826</v>
      </c>
      <c r="C40">
        <v>0</v>
      </c>
      <c r="D40">
        <v>719656</v>
      </c>
      <c r="E40">
        <v>320872142</v>
      </c>
      <c r="F40">
        <v>35</v>
      </c>
    </row>
    <row r="41" spans="1:6">
      <c r="A41">
        <v>283</v>
      </c>
      <c r="B41">
        <v>737278</v>
      </c>
      <c r="C41">
        <v>0</v>
      </c>
      <c r="D41">
        <v>737276</v>
      </c>
      <c r="E41">
        <v>330074732</v>
      </c>
      <c r="F41">
        <v>35</v>
      </c>
    </row>
    <row r="42" spans="1:6">
      <c r="A42">
        <v>290</v>
      </c>
      <c r="B42">
        <v>754304</v>
      </c>
      <c r="C42">
        <v>0</v>
      </c>
      <c r="D42">
        <v>755820</v>
      </c>
      <c r="E42">
        <v>338761001</v>
      </c>
      <c r="F42">
        <v>35</v>
      </c>
    </row>
    <row r="43" spans="1:6">
      <c r="A43">
        <v>297</v>
      </c>
      <c r="B43">
        <v>767745</v>
      </c>
      <c r="C43">
        <v>0</v>
      </c>
      <c r="D43">
        <v>770387</v>
      </c>
      <c r="E43">
        <v>347233519</v>
      </c>
      <c r="F43">
        <v>35</v>
      </c>
    </row>
    <row r="44" spans="1:6">
      <c r="A44">
        <v>304</v>
      </c>
      <c r="B44">
        <v>767745</v>
      </c>
      <c r="C44">
        <v>0</v>
      </c>
      <c r="D44">
        <v>770387</v>
      </c>
      <c r="E44">
        <v>347233519</v>
      </c>
      <c r="F44">
        <v>35</v>
      </c>
    </row>
    <row r="45" spans="1:6">
      <c r="A45">
        <v>311</v>
      </c>
      <c r="B45">
        <v>767745</v>
      </c>
      <c r="C45">
        <v>0</v>
      </c>
      <c r="D45">
        <v>770387</v>
      </c>
      <c r="E45">
        <v>347233519</v>
      </c>
      <c r="F45">
        <v>35</v>
      </c>
    </row>
    <row r="46" spans="1:6">
      <c r="A46">
        <v>314</v>
      </c>
      <c r="B46">
        <v>770389</v>
      </c>
      <c r="C46">
        <v>0</v>
      </c>
      <c r="D46">
        <v>770387</v>
      </c>
      <c r="E46">
        <v>347233519</v>
      </c>
      <c r="F46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11570</v>
      </c>
      <c r="C2">
        <v>0</v>
      </c>
      <c r="D2">
        <v>12094</v>
      </c>
      <c r="E2">
        <v>4071955</v>
      </c>
      <c r="F2">
        <v>0</v>
      </c>
    </row>
    <row r="3" spans="1:6">
      <c r="A3">
        <v>16</v>
      </c>
      <c r="B3">
        <v>36379</v>
      </c>
      <c r="C3">
        <v>0</v>
      </c>
      <c r="D3">
        <v>36378</v>
      </c>
      <c r="E3">
        <v>14052223</v>
      </c>
      <c r="F3">
        <v>7</v>
      </c>
    </row>
    <row r="4" spans="1:6">
      <c r="A4">
        <v>24</v>
      </c>
      <c r="B4">
        <v>62665</v>
      </c>
      <c r="C4">
        <v>0</v>
      </c>
      <c r="D4">
        <v>64066</v>
      </c>
      <c r="E4">
        <v>27843546</v>
      </c>
      <c r="F4">
        <v>14</v>
      </c>
    </row>
    <row r="5" spans="1:6">
      <c r="A5">
        <v>31</v>
      </c>
      <c r="B5">
        <v>80665</v>
      </c>
      <c r="C5">
        <v>0</v>
      </c>
      <c r="D5">
        <v>83441</v>
      </c>
      <c r="E5">
        <v>37474000</v>
      </c>
      <c r="F5">
        <v>18</v>
      </c>
    </row>
    <row r="6" spans="1:6">
      <c r="A6">
        <v>38</v>
      </c>
      <c r="B6">
        <v>108690</v>
      </c>
      <c r="C6">
        <v>0</v>
      </c>
      <c r="D6">
        <v>108689</v>
      </c>
      <c r="E6">
        <v>49546403</v>
      </c>
      <c r="F6">
        <v>23</v>
      </c>
    </row>
    <row r="7" spans="1:6">
      <c r="A7">
        <v>45</v>
      </c>
      <c r="B7">
        <v>124065</v>
      </c>
      <c r="C7">
        <v>0</v>
      </c>
      <c r="D7">
        <v>125270</v>
      </c>
      <c r="E7">
        <v>57335201</v>
      </c>
      <c r="F7">
        <v>23</v>
      </c>
    </row>
    <row r="8" spans="1:6">
      <c r="A8">
        <v>52</v>
      </c>
      <c r="B8">
        <v>144463</v>
      </c>
      <c r="C8">
        <v>0</v>
      </c>
      <c r="D8">
        <v>146127</v>
      </c>
      <c r="E8">
        <v>65992304</v>
      </c>
      <c r="F8">
        <v>23</v>
      </c>
    </row>
    <row r="9" spans="1:6">
      <c r="A9">
        <v>59</v>
      </c>
      <c r="B9">
        <v>156043</v>
      </c>
      <c r="C9">
        <v>0</v>
      </c>
      <c r="D9">
        <v>157795</v>
      </c>
      <c r="E9">
        <v>68781731</v>
      </c>
      <c r="F9">
        <v>23</v>
      </c>
    </row>
    <row r="10" spans="1:6">
      <c r="A10">
        <v>66</v>
      </c>
      <c r="B10">
        <v>176670</v>
      </c>
      <c r="C10">
        <v>0</v>
      </c>
      <c r="D10">
        <v>178440</v>
      </c>
      <c r="E10">
        <v>78177491</v>
      </c>
      <c r="F10">
        <v>24</v>
      </c>
    </row>
    <row r="11" spans="1:6">
      <c r="A11">
        <v>73</v>
      </c>
      <c r="B11">
        <v>195510</v>
      </c>
      <c r="C11">
        <v>0</v>
      </c>
      <c r="D11">
        <v>196178</v>
      </c>
      <c r="E11">
        <v>87715716</v>
      </c>
      <c r="F11">
        <v>24</v>
      </c>
    </row>
    <row r="12" spans="1:6">
      <c r="A12">
        <v>80</v>
      </c>
      <c r="B12">
        <v>216552</v>
      </c>
      <c r="C12">
        <v>0</v>
      </c>
      <c r="D12">
        <v>219112</v>
      </c>
      <c r="E12">
        <v>98322213</v>
      </c>
      <c r="F12">
        <v>25</v>
      </c>
    </row>
    <row r="13" spans="1:6">
      <c r="A13">
        <v>87</v>
      </c>
      <c r="B13">
        <v>237501</v>
      </c>
      <c r="C13">
        <v>0</v>
      </c>
      <c r="D13">
        <v>238518</v>
      </c>
      <c r="E13">
        <v>107656748</v>
      </c>
      <c r="F13">
        <v>25</v>
      </c>
    </row>
    <row r="14" spans="1:6">
      <c r="A14">
        <v>94</v>
      </c>
      <c r="B14">
        <v>258725</v>
      </c>
      <c r="C14">
        <v>0</v>
      </c>
      <c r="D14">
        <v>259746</v>
      </c>
      <c r="E14">
        <v>116735043</v>
      </c>
      <c r="F14">
        <v>25</v>
      </c>
    </row>
    <row r="15" spans="1:6">
      <c r="A15">
        <v>101</v>
      </c>
      <c r="B15">
        <v>270784</v>
      </c>
      <c r="C15">
        <v>0</v>
      </c>
      <c r="D15">
        <v>271582</v>
      </c>
      <c r="E15">
        <v>119907402</v>
      </c>
      <c r="F15">
        <v>25</v>
      </c>
    </row>
    <row r="16" spans="1:6">
      <c r="A16">
        <v>108</v>
      </c>
      <c r="B16">
        <v>297016</v>
      </c>
      <c r="C16">
        <v>0</v>
      </c>
      <c r="D16">
        <v>298628</v>
      </c>
      <c r="E16">
        <v>133885509</v>
      </c>
      <c r="F16">
        <v>25</v>
      </c>
    </row>
    <row r="17" spans="1:6">
      <c r="A17">
        <v>115</v>
      </c>
      <c r="B17">
        <v>312591</v>
      </c>
      <c r="C17">
        <v>0</v>
      </c>
      <c r="D17">
        <v>316252</v>
      </c>
      <c r="E17">
        <v>142092840</v>
      </c>
      <c r="F17">
        <v>25</v>
      </c>
    </row>
    <row r="18" spans="1:6">
      <c r="A18">
        <v>122</v>
      </c>
      <c r="B18">
        <v>338506</v>
      </c>
      <c r="C18">
        <v>0</v>
      </c>
      <c r="D18">
        <v>341428</v>
      </c>
      <c r="E18">
        <v>153968511</v>
      </c>
      <c r="F18">
        <v>26</v>
      </c>
    </row>
    <row r="19" spans="1:6">
      <c r="A19">
        <v>129</v>
      </c>
      <c r="B19">
        <v>359205</v>
      </c>
      <c r="C19">
        <v>0</v>
      </c>
      <c r="D19">
        <v>360559</v>
      </c>
      <c r="E19">
        <v>164116371</v>
      </c>
      <c r="F19">
        <v>26</v>
      </c>
    </row>
    <row r="20" spans="1:6">
      <c r="A20">
        <v>136</v>
      </c>
      <c r="B20">
        <v>380204</v>
      </c>
      <c r="C20">
        <v>0</v>
      </c>
      <c r="D20">
        <v>381562</v>
      </c>
      <c r="E20">
        <v>172952480</v>
      </c>
      <c r="F20">
        <v>28</v>
      </c>
    </row>
    <row r="21" spans="1:6">
      <c r="A21">
        <v>143</v>
      </c>
      <c r="B21">
        <v>400742</v>
      </c>
      <c r="C21">
        <v>0</v>
      </c>
      <c r="D21">
        <v>403593</v>
      </c>
      <c r="E21">
        <v>184971157</v>
      </c>
      <c r="F21">
        <v>28</v>
      </c>
    </row>
    <row r="22" spans="1:6">
      <c r="A22">
        <v>150</v>
      </c>
      <c r="B22">
        <v>428230</v>
      </c>
      <c r="C22">
        <v>0</v>
      </c>
      <c r="D22">
        <v>429886</v>
      </c>
      <c r="E22">
        <v>198159395</v>
      </c>
      <c r="F22">
        <v>28</v>
      </c>
    </row>
    <row r="23" spans="1:6">
      <c r="A23">
        <v>157</v>
      </c>
      <c r="B23">
        <v>442630</v>
      </c>
      <c r="C23">
        <v>0</v>
      </c>
      <c r="D23">
        <v>443766</v>
      </c>
      <c r="E23">
        <v>202886886</v>
      </c>
      <c r="F23">
        <v>28</v>
      </c>
    </row>
    <row r="24" spans="1:6">
      <c r="A24">
        <v>164</v>
      </c>
      <c r="B24">
        <v>462615</v>
      </c>
      <c r="C24">
        <v>0</v>
      </c>
      <c r="D24">
        <v>464417</v>
      </c>
      <c r="E24">
        <v>213136716</v>
      </c>
      <c r="F24">
        <v>28</v>
      </c>
    </row>
    <row r="25" spans="1:6">
      <c r="A25">
        <v>171</v>
      </c>
      <c r="B25">
        <v>478365</v>
      </c>
      <c r="C25">
        <v>0</v>
      </c>
      <c r="D25">
        <v>480380</v>
      </c>
      <c r="E25">
        <v>220579862</v>
      </c>
      <c r="F25">
        <v>28</v>
      </c>
    </row>
    <row r="26" spans="1:6">
      <c r="A26">
        <v>178</v>
      </c>
      <c r="B26">
        <v>495851</v>
      </c>
      <c r="C26">
        <v>0</v>
      </c>
      <c r="D26">
        <v>498882</v>
      </c>
      <c r="E26">
        <v>227855000</v>
      </c>
      <c r="F26">
        <v>28</v>
      </c>
    </row>
    <row r="27" spans="1:6">
      <c r="A27">
        <v>185</v>
      </c>
      <c r="B27">
        <v>511299</v>
      </c>
      <c r="C27">
        <v>0</v>
      </c>
      <c r="D27">
        <v>512710</v>
      </c>
      <c r="E27">
        <v>233111561</v>
      </c>
      <c r="F27">
        <v>29</v>
      </c>
    </row>
    <row r="28" spans="1:6">
      <c r="A28">
        <v>192</v>
      </c>
      <c r="B28">
        <v>527589</v>
      </c>
      <c r="C28">
        <v>0</v>
      </c>
      <c r="D28">
        <v>528514</v>
      </c>
      <c r="E28">
        <v>238756919</v>
      </c>
      <c r="F28">
        <v>29</v>
      </c>
    </row>
    <row r="29" spans="1:6">
      <c r="A29">
        <v>199</v>
      </c>
      <c r="B29">
        <v>541018</v>
      </c>
      <c r="C29">
        <v>0</v>
      </c>
      <c r="D29">
        <v>542339</v>
      </c>
      <c r="E29">
        <v>244153805</v>
      </c>
      <c r="F29">
        <v>29</v>
      </c>
    </row>
    <row r="30" spans="1:6">
      <c r="A30">
        <v>206</v>
      </c>
      <c r="B30">
        <v>560890</v>
      </c>
      <c r="C30">
        <v>0</v>
      </c>
      <c r="D30">
        <v>560889</v>
      </c>
      <c r="E30">
        <v>251347173</v>
      </c>
      <c r="F30">
        <v>31</v>
      </c>
    </row>
    <row r="31" spans="1:6">
      <c r="A31">
        <v>213</v>
      </c>
      <c r="B31">
        <v>570317</v>
      </c>
      <c r="C31">
        <v>0</v>
      </c>
      <c r="D31">
        <v>571768</v>
      </c>
      <c r="E31">
        <v>254769874</v>
      </c>
      <c r="F31">
        <v>31</v>
      </c>
    </row>
    <row r="32" spans="1:6">
      <c r="A32">
        <v>220</v>
      </c>
      <c r="B32">
        <v>585978</v>
      </c>
      <c r="C32">
        <v>0</v>
      </c>
      <c r="D32">
        <v>587518</v>
      </c>
      <c r="E32">
        <v>260273306</v>
      </c>
      <c r="F32">
        <v>31</v>
      </c>
    </row>
    <row r="33" spans="1:6">
      <c r="A33">
        <v>227</v>
      </c>
      <c r="B33">
        <v>600176</v>
      </c>
      <c r="C33">
        <v>0</v>
      </c>
      <c r="D33">
        <v>601903</v>
      </c>
      <c r="E33">
        <v>267299978</v>
      </c>
      <c r="F33">
        <v>31</v>
      </c>
    </row>
    <row r="34" spans="1:6">
      <c r="A34">
        <v>234</v>
      </c>
      <c r="B34">
        <v>617130</v>
      </c>
      <c r="C34">
        <v>0</v>
      </c>
      <c r="D34">
        <v>619049</v>
      </c>
      <c r="E34">
        <v>275756825</v>
      </c>
      <c r="F34">
        <v>31</v>
      </c>
    </row>
    <row r="35" spans="1:6">
      <c r="A35">
        <v>241</v>
      </c>
      <c r="B35">
        <v>629163</v>
      </c>
      <c r="C35">
        <v>0</v>
      </c>
      <c r="D35">
        <v>629609</v>
      </c>
      <c r="E35">
        <v>279357635</v>
      </c>
      <c r="F35">
        <v>31</v>
      </c>
    </row>
    <row r="36" spans="1:6">
      <c r="A36">
        <v>248</v>
      </c>
      <c r="B36">
        <v>649162</v>
      </c>
      <c r="C36">
        <v>0</v>
      </c>
      <c r="D36">
        <v>650745</v>
      </c>
      <c r="E36">
        <v>289299425</v>
      </c>
      <c r="F36">
        <v>33</v>
      </c>
    </row>
    <row r="37" spans="1:6">
      <c r="A37">
        <v>255</v>
      </c>
      <c r="B37">
        <v>662652</v>
      </c>
      <c r="C37">
        <v>0</v>
      </c>
      <c r="D37">
        <v>664749</v>
      </c>
      <c r="E37">
        <v>294486078</v>
      </c>
      <c r="F37">
        <v>35</v>
      </c>
    </row>
    <row r="38" spans="1:6">
      <c r="A38">
        <v>262</v>
      </c>
      <c r="B38">
        <v>681108</v>
      </c>
      <c r="C38">
        <v>0</v>
      </c>
      <c r="D38">
        <v>682257</v>
      </c>
      <c r="E38">
        <v>301731418</v>
      </c>
      <c r="F38">
        <v>35</v>
      </c>
    </row>
    <row r="39" spans="1:6">
      <c r="A39">
        <v>269</v>
      </c>
      <c r="B39">
        <v>695829</v>
      </c>
      <c r="C39">
        <v>0</v>
      </c>
      <c r="D39">
        <v>697079</v>
      </c>
      <c r="E39">
        <v>308578249</v>
      </c>
      <c r="F39">
        <v>35</v>
      </c>
    </row>
    <row r="40" spans="1:6">
      <c r="A40">
        <v>276</v>
      </c>
      <c r="B40">
        <v>716752</v>
      </c>
      <c r="C40">
        <v>0</v>
      </c>
      <c r="D40">
        <v>717467</v>
      </c>
      <c r="E40">
        <v>319417965</v>
      </c>
      <c r="F40">
        <v>35</v>
      </c>
    </row>
    <row r="41" spans="1:6">
      <c r="A41">
        <v>283</v>
      </c>
      <c r="B41">
        <v>734447</v>
      </c>
      <c r="C41">
        <v>0</v>
      </c>
      <c r="D41">
        <v>736458</v>
      </c>
      <c r="E41">
        <v>329736445</v>
      </c>
      <c r="F41">
        <v>35</v>
      </c>
    </row>
    <row r="42" spans="1:6">
      <c r="A42">
        <v>290</v>
      </c>
      <c r="B42">
        <v>754786</v>
      </c>
      <c r="C42">
        <v>0</v>
      </c>
      <c r="D42">
        <v>755200</v>
      </c>
      <c r="E42">
        <v>338641867</v>
      </c>
      <c r="F42">
        <v>35</v>
      </c>
    </row>
    <row r="43" spans="1:6">
      <c r="A43">
        <v>297</v>
      </c>
      <c r="B43">
        <v>769171</v>
      </c>
      <c r="C43">
        <v>0</v>
      </c>
      <c r="D43">
        <v>770574</v>
      </c>
      <c r="E43">
        <v>347329401</v>
      </c>
      <c r="F43">
        <v>35</v>
      </c>
    </row>
    <row r="44" spans="1:6">
      <c r="A44">
        <v>304</v>
      </c>
      <c r="B44">
        <v>769171</v>
      </c>
      <c r="C44">
        <v>0</v>
      </c>
      <c r="D44">
        <v>770574</v>
      </c>
      <c r="E44">
        <v>347329401</v>
      </c>
      <c r="F44">
        <v>35</v>
      </c>
    </row>
    <row r="45" spans="1:6">
      <c r="A45">
        <v>311</v>
      </c>
      <c r="B45">
        <v>769171</v>
      </c>
      <c r="C45">
        <v>0</v>
      </c>
      <c r="D45">
        <v>770574</v>
      </c>
      <c r="E45">
        <v>347329401</v>
      </c>
      <c r="F45">
        <v>35</v>
      </c>
    </row>
    <row r="46" spans="1:6">
      <c r="A46">
        <v>315</v>
      </c>
      <c r="B46">
        <v>770575</v>
      </c>
      <c r="C46">
        <v>0</v>
      </c>
      <c r="D46">
        <v>770574</v>
      </c>
      <c r="E46">
        <v>347329401</v>
      </c>
      <c r="F46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11086</v>
      </c>
      <c r="C2">
        <v>0</v>
      </c>
      <c r="D2">
        <v>12386</v>
      </c>
      <c r="E2">
        <v>4724874</v>
      </c>
      <c r="F2">
        <v>1</v>
      </c>
    </row>
    <row r="3" spans="1:6">
      <c r="A3">
        <v>15</v>
      </c>
      <c r="B3">
        <v>26454</v>
      </c>
      <c r="C3">
        <v>0</v>
      </c>
      <c r="D3">
        <v>26450</v>
      </c>
      <c r="E3">
        <v>10484129</v>
      </c>
      <c r="F3">
        <v>5</v>
      </c>
    </row>
    <row r="4" spans="1:6">
      <c r="A4">
        <v>22</v>
      </c>
      <c r="B4">
        <v>52431</v>
      </c>
      <c r="C4">
        <v>0</v>
      </c>
      <c r="D4">
        <v>52427</v>
      </c>
      <c r="E4">
        <v>21997887</v>
      </c>
      <c r="F4">
        <v>13</v>
      </c>
    </row>
    <row r="5" spans="1:6">
      <c r="A5">
        <v>29</v>
      </c>
      <c r="B5">
        <v>73191</v>
      </c>
      <c r="C5">
        <v>0</v>
      </c>
      <c r="D5">
        <v>74974</v>
      </c>
      <c r="E5">
        <v>33238592</v>
      </c>
      <c r="F5">
        <v>14</v>
      </c>
    </row>
    <row r="6" spans="1:6">
      <c r="A6">
        <v>36</v>
      </c>
      <c r="B6">
        <v>95110</v>
      </c>
      <c r="C6">
        <v>0</v>
      </c>
      <c r="D6">
        <v>95106</v>
      </c>
      <c r="E6">
        <v>43288174</v>
      </c>
      <c r="F6">
        <v>21</v>
      </c>
    </row>
    <row r="7" spans="1:6">
      <c r="A7">
        <v>43</v>
      </c>
      <c r="B7">
        <v>116662</v>
      </c>
      <c r="C7">
        <v>0</v>
      </c>
      <c r="D7">
        <v>118443</v>
      </c>
      <c r="E7">
        <v>54114791</v>
      </c>
      <c r="F7">
        <v>23</v>
      </c>
    </row>
    <row r="8" spans="1:6">
      <c r="A8">
        <v>50</v>
      </c>
      <c r="B8">
        <v>132617</v>
      </c>
      <c r="C8">
        <v>0</v>
      </c>
      <c r="D8">
        <v>133975</v>
      </c>
      <c r="E8">
        <v>61039041</v>
      </c>
      <c r="F8">
        <v>23</v>
      </c>
    </row>
    <row r="9" spans="1:6">
      <c r="A9">
        <v>57</v>
      </c>
      <c r="B9">
        <v>151942</v>
      </c>
      <c r="C9">
        <v>0</v>
      </c>
      <c r="D9">
        <v>152780</v>
      </c>
      <c r="E9">
        <v>67504335</v>
      </c>
      <c r="F9">
        <v>23</v>
      </c>
    </row>
    <row r="10" spans="1:6">
      <c r="A10">
        <v>64</v>
      </c>
      <c r="B10">
        <v>166967</v>
      </c>
      <c r="C10">
        <v>0</v>
      </c>
      <c r="D10">
        <v>168032</v>
      </c>
      <c r="E10">
        <v>73960133</v>
      </c>
      <c r="F10">
        <v>23</v>
      </c>
    </row>
    <row r="11" spans="1:6">
      <c r="A11">
        <v>71</v>
      </c>
      <c r="B11">
        <v>187506</v>
      </c>
      <c r="C11">
        <v>0</v>
      </c>
      <c r="D11">
        <v>188268</v>
      </c>
      <c r="E11">
        <v>83393671</v>
      </c>
      <c r="F11">
        <v>24</v>
      </c>
    </row>
    <row r="12" spans="1:6">
      <c r="A12">
        <v>78</v>
      </c>
      <c r="B12">
        <v>202767</v>
      </c>
      <c r="C12">
        <v>0</v>
      </c>
      <c r="D12">
        <v>205417</v>
      </c>
      <c r="E12">
        <v>91643131</v>
      </c>
      <c r="F12">
        <v>24</v>
      </c>
    </row>
    <row r="13" spans="1:6">
      <c r="A13">
        <v>85</v>
      </c>
      <c r="B13">
        <v>229025</v>
      </c>
      <c r="C13">
        <v>0</v>
      </c>
      <c r="D13">
        <v>230544</v>
      </c>
      <c r="E13">
        <v>104000443</v>
      </c>
      <c r="F13">
        <v>25</v>
      </c>
    </row>
    <row r="14" spans="1:6">
      <c r="A14">
        <v>92</v>
      </c>
      <c r="B14">
        <v>249546</v>
      </c>
      <c r="C14">
        <v>0</v>
      </c>
      <c r="D14">
        <v>251412</v>
      </c>
      <c r="E14">
        <v>113919178</v>
      </c>
      <c r="F14">
        <v>25</v>
      </c>
    </row>
    <row r="15" spans="1:6">
      <c r="A15">
        <v>99</v>
      </c>
      <c r="B15">
        <v>263482</v>
      </c>
      <c r="C15">
        <v>0</v>
      </c>
      <c r="D15">
        <v>264087</v>
      </c>
      <c r="E15">
        <v>117670225</v>
      </c>
      <c r="F15">
        <v>25</v>
      </c>
    </row>
    <row r="16" spans="1:6">
      <c r="A16">
        <v>106</v>
      </c>
      <c r="B16">
        <v>284112</v>
      </c>
      <c r="C16">
        <v>0</v>
      </c>
      <c r="D16">
        <v>286507</v>
      </c>
      <c r="E16">
        <v>127172219</v>
      </c>
      <c r="F16">
        <v>25</v>
      </c>
    </row>
    <row r="17" spans="1:6">
      <c r="A17">
        <v>113</v>
      </c>
      <c r="B17">
        <v>305385</v>
      </c>
      <c r="C17">
        <v>0</v>
      </c>
      <c r="D17">
        <v>306092</v>
      </c>
      <c r="E17">
        <v>137336730</v>
      </c>
      <c r="F17">
        <v>25</v>
      </c>
    </row>
    <row r="18" spans="1:6">
      <c r="A18">
        <v>121</v>
      </c>
      <c r="B18">
        <v>331473</v>
      </c>
      <c r="C18">
        <v>0</v>
      </c>
      <c r="D18">
        <v>332143</v>
      </c>
      <c r="E18">
        <v>150381682</v>
      </c>
      <c r="F18">
        <v>25</v>
      </c>
    </row>
    <row r="19" spans="1:6">
      <c r="A19">
        <v>128</v>
      </c>
      <c r="B19">
        <v>354697</v>
      </c>
      <c r="C19">
        <v>0</v>
      </c>
      <c r="D19">
        <v>355905</v>
      </c>
      <c r="E19">
        <v>161872041</v>
      </c>
      <c r="F19">
        <v>26</v>
      </c>
    </row>
    <row r="20" spans="1:6">
      <c r="A20">
        <v>135</v>
      </c>
      <c r="B20">
        <v>368537</v>
      </c>
      <c r="C20">
        <v>0</v>
      </c>
      <c r="D20">
        <v>371178</v>
      </c>
      <c r="E20">
        <v>168038282</v>
      </c>
      <c r="F20">
        <v>28</v>
      </c>
    </row>
    <row r="21" spans="1:6">
      <c r="A21">
        <v>142</v>
      </c>
      <c r="B21">
        <v>393960</v>
      </c>
      <c r="C21">
        <v>0</v>
      </c>
      <c r="D21">
        <v>397379</v>
      </c>
      <c r="E21">
        <v>180808806</v>
      </c>
      <c r="F21">
        <v>28</v>
      </c>
    </row>
    <row r="22" spans="1:6">
      <c r="A22">
        <v>149</v>
      </c>
      <c r="B22">
        <v>418804</v>
      </c>
      <c r="C22">
        <v>0</v>
      </c>
      <c r="D22">
        <v>418800</v>
      </c>
      <c r="E22">
        <v>192800094</v>
      </c>
      <c r="F22">
        <v>28</v>
      </c>
    </row>
    <row r="23" spans="1:6">
      <c r="A23">
        <v>157</v>
      </c>
      <c r="B23">
        <v>438610</v>
      </c>
      <c r="C23">
        <v>0</v>
      </c>
      <c r="D23">
        <v>439995</v>
      </c>
      <c r="E23">
        <v>201294986</v>
      </c>
      <c r="F23">
        <v>28</v>
      </c>
    </row>
    <row r="24" spans="1:6">
      <c r="A24">
        <v>165</v>
      </c>
      <c r="B24">
        <v>463535</v>
      </c>
      <c r="C24">
        <v>0</v>
      </c>
      <c r="D24">
        <v>463531</v>
      </c>
      <c r="E24">
        <v>212780379</v>
      </c>
      <c r="F24">
        <v>28</v>
      </c>
    </row>
    <row r="25" spans="1:6">
      <c r="A25">
        <v>172</v>
      </c>
      <c r="B25">
        <v>477494</v>
      </c>
      <c r="C25">
        <v>0</v>
      </c>
      <c r="D25">
        <v>478064</v>
      </c>
      <c r="E25">
        <v>219314530</v>
      </c>
      <c r="F25">
        <v>28</v>
      </c>
    </row>
    <row r="26" spans="1:6">
      <c r="A26">
        <v>179</v>
      </c>
      <c r="B26">
        <v>496740</v>
      </c>
      <c r="C26">
        <v>0</v>
      </c>
      <c r="D26">
        <v>497610</v>
      </c>
      <c r="E26">
        <v>227352251</v>
      </c>
      <c r="F26">
        <v>28</v>
      </c>
    </row>
    <row r="27" spans="1:6">
      <c r="A27">
        <v>186</v>
      </c>
      <c r="B27">
        <v>509627</v>
      </c>
      <c r="C27">
        <v>0</v>
      </c>
      <c r="D27">
        <v>511645</v>
      </c>
      <c r="E27">
        <v>232589058</v>
      </c>
      <c r="F27">
        <v>29</v>
      </c>
    </row>
    <row r="28" spans="1:6">
      <c r="A28">
        <v>193</v>
      </c>
      <c r="B28">
        <v>527935</v>
      </c>
      <c r="C28">
        <v>0</v>
      </c>
      <c r="D28">
        <v>527931</v>
      </c>
      <c r="E28">
        <v>238568229</v>
      </c>
      <c r="F28">
        <v>29</v>
      </c>
    </row>
    <row r="29" spans="1:6">
      <c r="A29">
        <v>200</v>
      </c>
      <c r="B29">
        <v>540569</v>
      </c>
      <c r="C29">
        <v>0</v>
      </c>
      <c r="D29">
        <v>541393</v>
      </c>
      <c r="E29">
        <v>243716208</v>
      </c>
      <c r="F29">
        <v>29</v>
      </c>
    </row>
    <row r="30" spans="1:6">
      <c r="A30">
        <v>207</v>
      </c>
      <c r="B30">
        <v>558769</v>
      </c>
      <c r="C30">
        <v>0</v>
      </c>
      <c r="D30">
        <v>559902</v>
      </c>
      <c r="E30">
        <v>250856100</v>
      </c>
      <c r="F30">
        <v>31</v>
      </c>
    </row>
    <row r="31" spans="1:6">
      <c r="A31">
        <v>214</v>
      </c>
      <c r="B31">
        <v>570916</v>
      </c>
      <c r="C31">
        <v>0</v>
      </c>
      <c r="D31">
        <v>570912</v>
      </c>
      <c r="E31">
        <v>254497455</v>
      </c>
      <c r="F31">
        <v>31</v>
      </c>
    </row>
    <row r="32" spans="1:6">
      <c r="A32">
        <v>221</v>
      </c>
      <c r="B32">
        <v>586460</v>
      </c>
      <c r="C32">
        <v>0</v>
      </c>
      <c r="D32">
        <v>586456</v>
      </c>
      <c r="E32">
        <v>259838143</v>
      </c>
      <c r="F32">
        <v>31</v>
      </c>
    </row>
    <row r="33" spans="1:6">
      <c r="A33">
        <v>228</v>
      </c>
      <c r="B33">
        <v>601783</v>
      </c>
      <c r="C33">
        <v>0</v>
      </c>
      <c r="D33">
        <v>602909</v>
      </c>
      <c r="E33">
        <v>267755863</v>
      </c>
      <c r="F33">
        <v>31</v>
      </c>
    </row>
    <row r="34" spans="1:6">
      <c r="A34">
        <v>235</v>
      </c>
      <c r="B34">
        <v>615707</v>
      </c>
      <c r="C34">
        <v>0</v>
      </c>
      <c r="D34">
        <v>615996</v>
      </c>
      <c r="E34">
        <v>274214310</v>
      </c>
      <c r="F34">
        <v>31</v>
      </c>
    </row>
    <row r="35" spans="1:6">
      <c r="A35">
        <v>242</v>
      </c>
      <c r="B35">
        <v>629568</v>
      </c>
      <c r="C35">
        <v>0</v>
      </c>
      <c r="D35">
        <v>630428</v>
      </c>
      <c r="E35">
        <v>279513690</v>
      </c>
      <c r="F35">
        <v>31</v>
      </c>
    </row>
    <row r="36" spans="1:6">
      <c r="A36">
        <v>249</v>
      </c>
      <c r="B36">
        <v>645408</v>
      </c>
      <c r="C36">
        <v>0</v>
      </c>
      <c r="D36">
        <v>646880</v>
      </c>
      <c r="E36">
        <v>287642331</v>
      </c>
      <c r="F36">
        <v>32</v>
      </c>
    </row>
    <row r="37" spans="1:6">
      <c r="A37">
        <v>256</v>
      </c>
      <c r="B37">
        <v>664111</v>
      </c>
      <c r="C37">
        <v>0</v>
      </c>
      <c r="D37">
        <v>665900</v>
      </c>
      <c r="E37">
        <v>294938775</v>
      </c>
      <c r="F37">
        <v>35</v>
      </c>
    </row>
    <row r="38" spans="1:6">
      <c r="A38">
        <v>263</v>
      </c>
      <c r="B38">
        <v>677947</v>
      </c>
      <c r="C38">
        <v>0</v>
      </c>
      <c r="D38">
        <v>678858</v>
      </c>
      <c r="E38">
        <v>300396389</v>
      </c>
      <c r="F38">
        <v>35</v>
      </c>
    </row>
    <row r="39" spans="1:6">
      <c r="A39">
        <v>270</v>
      </c>
      <c r="B39">
        <v>696944</v>
      </c>
      <c r="C39">
        <v>0</v>
      </c>
      <c r="D39">
        <v>697926</v>
      </c>
      <c r="E39">
        <v>308769264</v>
      </c>
      <c r="F39">
        <v>35</v>
      </c>
    </row>
    <row r="40" spans="1:6">
      <c r="A40">
        <v>277</v>
      </c>
      <c r="B40">
        <v>710550</v>
      </c>
      <c r="C40">
        <v>0</v>
      </c>
      <c r="D40">
        <v>712905</v>
      </c>
      <c r="E40">
        <v>316552076</v>
      </c>
      <c r="F40">
        <v>35</v>
      </c>
    </row>
    <row r="41" spans="1:6">
      <c r="A41">
        <v>284</v>
      </c>
      <c r="B41">
        <v>736099</v>
      </c>
      <c r="C41">
        <v>0</v>
      </c>
      <c r="D41">
        <v>737423</v>
      </c>
      <c r="E41">
        <v>330066167</v>
      </c>
      <c r="F41">
        <v>35</v>
      </c>
    </row>
    <row r="42" spans="1:6">
      <c r="A42">
        <v>291</v>
      </c>
      <c r="B42">
        <v>750198</v>
      </c>
      <c r="C42">
        <v>0</v>
      </c>
      <c r="D42">
        <v>751269</v>
      </c>
      <c r="E42">
        <v>336747064</v>
      </c>
      <c r="F42">
        <v>35</v>
      </c>
    </row>
    <row r="43" spans="1:6">
      <c r="A43">
        <v>298</v>
      </c>
      <c r="B43">
        <v>770776</v>
      </c>
      <c r="C43">
        <v>0</v>
      </c>
      <c r="D43">
        <v>770915</v>
      </c>
      <c r="E43">
        <v>347377058</v>
      </c>
      <c r="F43">
        <v>35</v>
      </c>
    </row>
    <row r="44" spans="1:6">
      <c r="A44">
        <v>305</v>
      </c>
      <c r="B44">
        <v>770776</v>
      </c>
      <c r="C44">
        <v>0</v>
      </c>
      <c r="D44">
        <v>770915</v>
      </c>
      <c r="E44">
        <v>347377058</v>
      </c>
      <c r="F44">
        <v>35</v>
      </c>
    </row>
    <row r="45" spans="1:6">
      <c r="A45">
        <v>312</v>
      </c>
      <c r="B45">
        <v>770776</v>
      </c>
      <c r="C45">
        <v>0</v>
      </c>
      <c r="D45">
        <v>770915</v>
      </c>
      <c r="E45">
        <v>347377058</v>
      </c>
      <c r="F45">
        <v>35</v>
      </c>
    </row>
    <row r="46" spans="1:6">
      <c r="A46">
        <v>317</v>
      </c>
      <c r="B46">
        <v>770919</v>
      </c>
      <c r="C46">
        <v>0</v>
      </c>
      <c r="D46">
        <v>770915</v>
      </c>
      <c r="E46">
        <v>347377058</v>
      </c>
      <c r="F46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13249</v>
      </c>
      <c r="C2">
        <v>0</v>
      </c>
      <c r="D2">
        <v>14555</v>
      </c>
      <c r="E2">
        <v>5340619</v>
      </c>
      <c r="F2">
        <v>1</v>
      </c>
    </row>
    <row r="3" spans="1:6">
      <c r="A3">
        <v>15</v>
      </c>
      <c r="B3">
        <v>30151</v>
      </c>
      <c r="C3">
        <v>0</v>
      </c>
      <c r="D3">
        <v>30667</v>
      </c>
      <c r="E3">
        <v>11919592</v>
      </c>
      <c r="F3">
        <v>6</v>
      </c>
    </row>
    <row r="4" spans="1:6">
      <c r="A4">
        <v>22</v>
      </c>
      <c r="B4">
        <v>52284</v>
      </c>
      <c r="C4">
        <v>0</v>
      </c>
      <c r="D4">
        <v>52282</v>
      </c>
      <c r="E4">
        <v>21959981</v>
      </c>
      <c r="F4">
        <v>13</v>
      </c>
    </row>
    <row r="5" spans="1:6">
      <c r="A5">
        <v>29</v>
      </c>
      <c r="B5">
        <v>73859</v>
      </c>
      <c r="C5">
        <v>0</v>
      </c>
      <c r="D5">
        <v>76259</v>
      </c>
      <c r="E5">
        <v>34096193</v>
      </c>
      <c r="F5">
        <v>14</v>
      </c>
    </row>
    <row r="6" spans="1:6">
      <c r="A6">
        <v>36</v>
      </c>
      <c r="B6">
        <v>99462</v>
      </c>
      <c r="C6">
        <v>0</v>
      </c>
      <c r="D6">
        <v>101494</v>
      </c>
      <c r="E6">
        <v>46170721</v>
      </c>
      <c r="F6">
        <v>23</v>
      </c>
    </row>
    <row r="7" spans="1:6">
      <c r="A7">
        <v>43</v>
      </c>
      <c r="B7">
        <v>119612</v>
      </c>
      <c r="C7">
        <v>0</v>
      </c>
      <c r="D7">
        <v>120961</v>
      </c>
      <c r="E7">
        <v>55360618</v>
      </c>
      <c r="F7">
        <v>23</v>
      </c>
    </row>
    <row r="8" spans="1:6">
      <c r="A8">
        <v>50</v>
      </c>
      <c r="B8">
        <v>136861</v>
      </c>
      <c r="C8">
        <v>0</v>
      </c>
      <c r="D8">
        <v>139622</v>
      </c>
      <c r="E8">
        <v>63156780</v>
      </c>
      <c r="F8">
        <v>23</v>
      </c>
    </row>
    <row r="9" spans="1:6">
      <c r="A9">
        <v>57</v>
      </c>
      <c r="B9">
        <v>151923</v>
      </c>
      <c r="C9">
        <v>0</v>
      </c>
      <c r="D9">
        <v>153513</v>
      </c>
      <c r="E9">
        <v>67706069</v>
      </c>
      <c r="F9">
        <v>23</v>
      </c>
    </row>
    <row r="10" spans="1:6">
      <c r="A10">
        <v>64</v>
      </c>
      <c r="B10">
        <v>172208</v>
      </c>
      <c r="C10">
        <v>0</v>
      </c>
      <c r="D10">
        <v>174300</v>
      </c>
      <c r="E10">
        <v>76959702</v>
      </c>
      <c r="F10">
        <v>24</v>
      </c>
    </row>
    <row r="11" spans="1:6">
      <c r="A11">
        <v>71</v>
      </c>
      <c r="B11">
        <v>189402</v>
      </c>
      <c r="C11">
        <v>0</v>
      </c>
      <c r="D11">
        <v>189400</v>
      </c>
      <c r="E11">
        <v>84099361</v>
      </c>
      <c r="F11">
        <v>24</v>
      </c>
    </row>
    <row r="12" spans="1:6">
      <c r="A12">
        <v>78</v>
      </c>
      <c r="B12">
        <v>213395</v>
      </c>
      <c r="C12">
        <v>0</v>
      </c>
      <c r="D12">
        <v>213393</v>
      </c>
      <c r="E12">
        <v>95796510</v>
      </c>
      <c r="F12">
        <v>24</v>
      </c>
    </row>
    <row r="13" spans="1:6">
      <c r="A13">
        <v>85</v>
      </c>
      <c r="B13">
        <v>231579</v>
      </c>
      <c r="C13">
        <v>0</v>
      </c>
      <c r="D13">
        <v>231577</v>
      </c>
      <c r="E13">
        <v>104662984</v>
      </c>
      <c r="F13">
        <v>25</v>
      </c>
    </row>
    <row r="14" spans="1:6">
      <c r="A14">
        <v>92</v>
      </c>
      <c r="B14">
        <v>254600</v>
      </c>
      <c r="C14">
        <v>0</v>
      </c>
      <c r="D14">
        <v>255296</v>
      </c>
      <c r="E14">
        <v>115352842</v>
      </c>
      <c r="F14">
        <v>25</v>
      </c>
    </row>
    <row r="15" spans="1:6">
      <c r="A15">
        <v>99</v>
      </c>
      <c r="B15">
        <v>266719</v>
      </c>
      <c r="C15">
        <v>0</v>
      </c>
      <c r="D15">
        <v>266717</v>
      </c>
      <c r="E15">
        <v>118500774</v>
      </c>
      <c r="F15">
        <v>25</v>
      </c>
    </row>
    <row r="16" spans="1:6">
      <c r="A16">
        <v>106</v>
      </c>
      <c r="B16">
        <v>290532</v>
      </c>
      <c r="C16">
        <v>0</v>
      </c>
      <c r="D16">
        <v>290530</v>
      </c>
      <c r="E16">
        <v>129150571</v>
      </c>
      <c r="F16">
        <v>25</v>
      </c>
    </row>
    <row r="17" spans="1:6">
      <c r="A17">
        <v>113</v>
      </c>
      <c r="B17">
        <v>309385</v>
      </c>
      <c r="C17">
        <v>0</v>
      </c>
      <c r="D17">
        <v>310970</v>
      </c>
      <c r="E17">
        <v>139498936</v>
      </c>
      <c r="F17">
        <v>25</v>
      </c>
    </row>
    <row r="18" spans="1:6">
      <c r="A18">
        <v>120</v>
      </c>
      <c r="B18">
        <v>335093</v>
      </c>
      <c r="C18">
        <v>0</v>
      </c>
      <c r="D18">
        <v>335091</v>
      </c>
      <c r="E18">
        <v>151335789</v>
      </c>
      <c r="F18">
        <v>25</v>
      </c>
    </row>
    <row r="19" spans="1:6">
      <c r="A19">
        <v>127</v>
      </c>
      <c r="B19">
        <v>351318</v>
      </c>
      <c r="C19">
        <v>0</v>
      </c>
      <c r="D19">
        <v>353259</v>
      </c>
      <c r="E19">
        <v>160389805</v>
      </c>
      <c r="F19">
        <v>26</v>
      </c>
    </row>
    <row r="20" spans="1:6">
      <c r="A20">
        <v>134</v>
      </c>
      <c r="B20">
        <v>373106</v>
      </c>
      <c r="C20">
        <v>0</v>
      </c>
      <c r="D20">
        <v>373653</v>
      </c>
      <c r="E20">
        <v>168777043</v>
      </c>
      <c r="F20">
        <v>28</v>
      </c>
    </row>
    <row r="21" spans="1:6">
      <c r="A21">
        <v>141</v>
      </c>
      <c r="B21">
        <v>393677</v>
      </c>
      <c r="C21">
        <v>0</v>
      </c>
      <c r="D21">
        <v>393675</v>
      </c>
      <c r="E21">
        <v>178813841</v>
      </c>
      <c r="F21">
        <v>28</v>
      </c>
    </row>
    <row r="22" spans="1:6">
      <c r="A22">
        <v>148</v>
      </c>
      <c r="B22">
        <v>423548</v>
      </c>
      <c r="C22">
        <v>0</v>
      </c>
      <c r="D22">
        <v>423546</v>
      </c>
      <c r="E22">
        <v>195191796</v>
      </c>
      <c r="F22">
        <v>28</v>
      </c>
    </row>
    <row r="23" spans="1:6">
      <c r="A23">
        <v>155</v>
      </c>
      <c r="B23">
        <v>438403</v>
      </c>
      <c r="C23">
        <v>0</v>
      </c>
      <c r="D23">
        <v>438401</v>
      </c>
      <c r="E23">
        <v>200796398</v>
      </c>
      <c r="F23">
        <v>28</v>
      </c>
    </row>
    <row r="24" spans="1:6">
      <c r="A24">
        <v>162</v>
      </c>
      <c r="B24">
        <v>459996</v>
      </c>
      <c r="C24">
        <v>0</v>
      </c>
      <c r="D24">
        <v>459994</v>
      </c>
      <c r="E24">
        <v>211465293</v>
      </c>
      <c r="F24">
        <v>28</v>
      </c>
    </row>
    <row r="25" spans="1:6">
      <c r="A25">
        <v>169</v>
      </c>
      <c r="B25">
        <v>472922</v>
      </c>
      <c r="C25">
        <v>0</v>
      </c>
      <c r="D25">
        <v>472920</v>
      </c>
      <c r="E25">
        <v>216994135</v>
      </c>
      <c r="F25">
        <v>28</v>
      </c>
    </row>
    <row r="26" spans="1:6">
      <c r="A26">
        <v>176</v>
      </c>
      <c r="B26">
        <v>493372</v>
      </c>
      <c r="C26">
        <v>0</v>
      </c>
      <c r="D26">
        <v>493370</v>
      </c>
      <c r="E26">
        <v>225922998</v>
      </c>
      <c r="F26">
        <v>28</v>
      </c>
    </row>
    <row r="27" spans="1:6">
      <c r="A27">
        <v>183</v>
      </c>
      <c r="B27">
        <v>506942</v>
      </c>
      <c r="C27">
        <v>0</v>
      </c>
      <c r="D27">
        <v>506940</v>
      </c>
      <c r="E27">
        <v>230494251</v>
      </c>
      <c r="F27">
        <v>29</v>
      </c>
    </row>
    <row r="28" spans="1:6">
      <c r="A28">
        <v>190</v>
      </c>
      <c r="B28">
        <v>524592</v>
      </c>
      <c r="C28">
        <v>0</v>
      </c>
      <c r="D28">
        <v>524590</v>
      </c>
      <c r="E28">
        <v>237491239</v>
      </c>
      <c r="F28">
        <v>29</v>
      </c>
    </row>
    <row r="29" spans="1:6">
      <c r="A29">
        <v>197</v>
      </c>
      <c r="B29">
        <v>537390</v>
      </c>
      <c r="C29">
        <v>0</v>
      </c>
      <c r="D29">
        <v>537388</v>
      </c>
      <c r="E29">
        <v>242117960</v>
      </c>
      <c r="F29">
        <v>29</v>
      </c>
    </row>
    <row r="30" spans="1:6">
      <c r="A30">
        <v>204</v>
      </c>
      <c r="B30">
        <v>555429</v>
      </c>
      <c r="C30">
        <v>0</v>
      </c>
      <c r="D30">
        <v>555427</v>
      </c>
      <c r="E30">
        <v>248979943</v>
      </c>
      <c r="F30">
        <v>31</v>
      </c>
    </row>
    <row r="31" spans="1:6">
      <c r="A31">
        <v>211</v>
      </c>
      <c r="B31">
        <v>567831</v>
      </c>
      <c r="C31">
        <v>0</v>
      </c>
      <c r="D31">
        <v>567829</v>
      </c>
      <c r="E31">
        <v>253562841</v>
      </c>
      <c r="F31">
        <v>31</v>
      </c>
    </row>
    <row r="32" spans="1:6">
      <c r="A32">
        <v>218</v>
      </c>
      <c r="B32">
        <v>582917</v>
      </c>
      <c r="C32">
        <v>0</v>
      </c>
      <c r="D32">
        <v>582915</v>
      </c>
      <c r="E32">
        <v>258771911</v>
      </c>
      <c r="F32">
        <v>31</v>
      </c>
    </row>
    <row r="33" spans="1:6">
      <c r="A33">
        <v>225</v>
      </c>
      <c r="B33">
        <v>596817</v>
      </c>
      <c r="C33">
        <v>0</v>
      </c>
      <c r="D33">
        <v>598011</v>
      </c>
      <c r="E33">
        <v>266061848</v>
      </c>
      <c r="F33">
        <v>31</v>
      </c>
    </row>
    <row r="34" spans="1:6">
      <c r="A34">
        <v>232</v>
      </c>
      <c r="B34">
        <v>613376</v>
      </c>
      <c r="C34">
        <v>0</v>
      </c>
      <c r="D34">
        <v>613374</v>
      </c>
      <c r="E34">
        <v>272408125</v>
      </c>
      <c r="F34">
        <v>31</v>
      </c>
    </row>
    <row r="35" spans="1:6">
      <c r="A35">
        <v>239</v>
      </c>
      <c r="B35">
        <v>625921</v>
      </c>
      <c r="C35">
        <v>0</v>
      </c>
      <c r="D35">
        <v>625919</v>
      </c>
      <c r="E35">
        <v>278216229</v>
      </c>
      <c r="F35">
        <v>31</v>
      </c>
    </row>
    <row r="36" spans="1:6">
      <c r="A36">
        <v>246</v>
      </c>
      <c r="B36">
        <v>645154</v>
      </c>
      <c r="C36">
        <v>0</v>
      </c>
      <c r="D36">
        <v>645152</v>
      </c>
      <c r="E36">
        <v>287042580</v>
      </c>
      <c r="F36">
        <v>32</v>
      </c>
    </row>
    <row r="37" spans="1:6">
      <c r="A37">
        <v>253</v>
      </c>
      <c r="B37">
        <v>657881</v>
      </c>
      <c r="C37">
        <v>0</v>
      </c>
      <c r="D37">
        <v>659141</v>
      </c>
      <c r="E37">
        <v>292447990</v>
      </c>
      <c r="F37">
        <v>35</v>
      </c>
    </row>
    <row r="38" spans="1:6">
      <c r="A38">
        <v>260</v>
      </c>
      <c r="B38">
        <v>677457</v>
      </c>
      <c r="C38">
        <v>0</v>
      </c>
      <c r="D38">
        <v>677455</v>
      </c>
      <c r="E38">
        <v>300038332</v>
      </c>
      <c r="F38">
        <v>35</v>
      </c>
    </row>
    <row r="39" spans="1:6">
      <c r="A39">
        <v>267</v>
      </c>
      <c r="B39">
        <v>691124</v>
      </c>
      <c r="C39">
        <v>0</v>
      </c>
      <c r="D39">
        <v>692322</v>
      </c>
      <c r="E39">
        <v>306426749</v>
      </c>
      <c r="F39">
        <v>35</v>
      </c>
    </row>
    <row r="40" spans="1:6">
      <c r="A40">
        <v>274</v>
      </c>
      <c r="B40">
        <v>710522</v>
      </c>
      <c r="C40">
        <v>0</v>
      </c>
      <c r="D40">
        <v>710520</v>
      </c>
      <c r="E40">
        <v>315163249</v>
      </c>
      <c r="F40">
        <v>35</v>
      </c>
    </row>
    <row r="41" spans="1:6">
      <c r="A41">
        <v>281</v>
      </c>
      <c r="B41">
        <v>725666</v>
      </c>
      <c r="C41">
        <v>0</v>
      </c>
      <c r="D41">
        <v>728752</v>
      </c>
      <c r="E41">
        <v>325654021</v>
      </c>
      <c r="F41">
        <v>35</v>
      </c>
    </row>
    <row r="42" spans="1:6">
      <c r="A42">
        <v>288</v>
      </c>
      <c r="B42">
        <v>749417</v>
      </c>
      <c r="C42">
        <v>0</v>
      </c>
      <c r="D42">
        <v>749415</v>
      </c>
      <c r="E42">
        <v>336111967</v>
      </c>
      <c r="F42">
        <v>35</v>
      </c>
    </row>
    <row r="43" spans="1:6">
      <c r="A43">
        <v>295</v>
      </c>
      <c r="B43">
        <v>764365</v>
      </c>
      <c r="C43">
        <v>0</v>
      </c>
      <c r="D43">
        <v>764363</v>
      </c>
      <c r="E43">
        <v>343142710</v>
      </c>
      <c r="F43">
        <v>35</v>
      </c>
    </row>
    <row r="44" spans="1:6">
      <c r="A44">
        <v>302</v>
      </c>
      <c r="B44">
        <v>768431</v>
      </c>
      <c r="C44">
        <v>0</v>
      </c>
      <c r="D44">
        <v>770536</v>
      </c>
      <c r="E44">
        <v>347298983</v>
      </c>
      <c r="F44">
        <v>35</v>
      </c>
    </row>
    <row r="45" spans="1:6">
      <c r="A45">
        <v>310</v>
      </c>
      <c r="B45">
        <v>768431</v>
      </c>
      <c r="C45">
        <v>0</v>
      </c>
      <c r="D45">
        <v>770536</v>
      </c>
      <c r="E45">
        <v>347298983</v>
      </c>
      <c r="F45">
        <v>35</v>
      </c>
    </row>
    <row r="46" spans="1:6">
      <c r="A46">
        <v>315</v>
      </c>
      <c r="B46">
        <v>770538</v>
      </c>
      <c r="C46">
        <v>0</v>
      </c>
      <c r="D46">
        <v>770536</v>
      </c>
      <c r="E46">
        <v>347298983</v>
      </c>
      <c r="F46">
        <v>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13109</v>
      </c>
      <c r="C2">
        <v>0</v>
      </c>
      <c r="D2">
        <v>13425</v>
      </c>
      <c r="E2">
        <v>5053862</v>
      </c>
      <c r="F2">
        <v>1</v>
      </c>
    </row>
    <row r="3" spans="1:6">
      <c r="A3">
        <v>16</v>
      </c>
      <c r="B3">
        <v>35156</v>
      </c>
      <c r="C3">
        <v>0</v>
      </c>
      <c r="D3">
        <v>35156</v>
      </c>
      <c r="E3">
        <v>13753544</v>
      </c>
      <c r="F3">
        <v>7</v>
      </c>
    </row>
    <row r="4" spans="1:6">
      <c r="A4">
        <v>23</v>
      </c>
      <c r="B4">
        <v>53855</v>
      </c>
      <c r="C4">
        <v>0</v>
      </c>
      <c r="D4">
        <v>55578</v>
      </c>
      <c r="E4">
        <v>24025738</v>
      </c>
      <c r="F4">
        <v>13</v>
      </c>
    </row>
    <row r="5" spans="1:6">
      <c r="A5">
        <v>30</v>
      </c>
      <c r="B5">
        <v>79934</v>
      </c>
      <c r="C5">
        <v>0</v>
      </c>
      <c r="D5">
        <v>79934</v>
      </c>
      <c r="E5">
        <v>36177510</v>
      </c>
      <c r="F5">
        <v>18</v>
      </c>
    </row>
    <row r="6" spans="1:6">
      <c r="A6">
        <v>37</v>
      </c>
      <c r="B6">
        <v>102418</v>
      </c>
      <c r="C6">
        <v>0</v>
      </c>
      <c r="D6">
        <v>104967</v>
      </c>
      <c r="E6">
        <v>48073991</v>
      </c>
      <c r="F6">
        <v>23</v>
      </c>
    </row>
    <row r="7" spans="1:6">
      <c r="A7">
        <v>44</v>
      </c>
      <c r="B7">
        <v>122787</v>
      </c>
      <c r="C7">
        <v>0</v>
      </c>
      <c r="D7">
        <v>123547</v>
      </c>
      <c r="E7">
        <v>56795271</v>
      </c>
      <c r="F7">
        <v>23</v>
      </c>
    </row>
    <row r="8" spans="1:6">
      <c r="A8">
        <v>51</v>
      </c>
      <c r="B8">
        <v>142034</v>
      </c>
      <c r="C8">
        <v>0</v>
      </c>
      <c r="D8">
        <v>143205</v>
      </c>
      <c r="E8">
        <v>65278929</v>
      </c>
      <c r="F8">
        <v>23</v>
      </c>
    </row>
    <row r="9" spans="1:6">
      <c r="A9">
        <v>58</v>
      </c>
      <c r="B9">
        <v>154656</v>
      </c>
      <c r="C9">
        <v>0</v>
      </c>
      <c r="D9">
        <v>155184</v>
      </c>
      <c r="E9">
        <v>68122145</v>
      </c>
      <c r="F9">
        <v>23</v>
      </c>
    </row>
    <row r="10" spans="1:6">
      <c r="A10">
        <v>65</v>
      </c>
      <c r="B10">
        <v>175863</v>
      </c>
      <c r="C10">
        <v>0</v>
      </c>
      <c r="D10">
        <v>175863</v>
      </c>
      <c r="E10">
        <v>77448191</v>
      </c>
      <c r="F10">
        <v>24</v>
      </c>
    </row>
    <row r="11" spans="1:6">
      <c r="A11">
        <v>72</v>
      </c>
      <c r="B11">
        <v>193102</v>
      </c>
      <c r="C11">
        <v>0</v>
      </c>
      <c r="D11">
        <v>193102</v>
      </c>
      <c r="E11">
        <v>86807776</v>
      </c>
      <c r="F11">
        <v>24</v>
      </c>
    </row>
    <row r="12" spans="1:6">
      <c r="A12">
        <v>79</v>
      </c>
      <c r="B12">
        <v>214576</v>
      </c>
      <c r="C12">
        <v>0</v>
      </c>
      <c r="D12">
        <v>215830</v>
      </c>
      <c r="E12">
        <v>97210677</v>
      </c>
      <c r="F12">
        <v>25</v>
      </c>
    </row>
    <row r="13" spans="1:6">
      <c r="A13">
        <v>86</v>
      </c>
      <c r="B13">
        <v>233329</v>
      </c>
      <c r="C13">
        <v>0</v>
      </c>
      <c r="D13">
        <v>235203</v>
      </c>
      <c r="E13">
        <v>106429900</v>
      </c>
      <c r="F13">
        <v>25</v>
      </c>
    </row>
    <row r="14" spans="1:6">
      <c r="A14">
        <v>93</v>
      </c>
      <c r="B14">
        <v>255758</v>
      </c>
      <c r="C14">
        <v>0</v>
      </c>
      <c r="D14">
        <v>257031</v>
      </c>
      <c r="E14">
        <v>115948657</v>
      </c>
      <c r="F14">
        <v>25</v>
      </c>
    </row>
    <row r="15" spans="1:6">
      <c r="A15">
        <v>100</v>
      </c>
      <c r="B15">
        <v>266225</v>
      </c>
      <c r="C15">
        <v>0</v>
      </c>
      <c r="D15">
        <v>268180</v>
      </c>
      <c r="E15">
        <v>118910294</v>
      </c>
      <c r="F15">
        <v>25</v>
      </c>
    </row>
    <row r="16" spans="1:6">
      <c r="A16">
        <v>107</v>
      </c>
      <c r="B16">
        <v>291817</v>
      </c>
      <c r="C16">
        <v>0</v>
      </c>
      <c r="D16">
        <v>294149</v>
      </c>
      <c r="E16">
        <v>131406451</v>
      </c>
      <c r="F16">
        <v>25</v>
      </c>
    </row>
    <row r="17" spans="1:6">
      <c r="A17">
        <v>114</v>
      </c>
      <c r="B17">
        <v>309944</v>
      </c>
      <c r="C17">
        <v>0</v>
      </c>
      <c r="D17">
        <v>312022</v>
      </c>
      <c r="E17">
        <v>140111540</v>
      </c>
      <c r="F17">
        <v>25</v>
      </c>
    </row>
    <row r="18" spans="1:6">
      <c r="A18">
        <v>121</v>
      </c>
      <c r="B18">
        <v>337513</v>
      </c>
      <c r="C18">
        <v>0</v>
      </c>
      <c r="D18">
        <v>338008</v>
      </c>
      <c r="E18">
        <v>152544514</v>
      </c>
      <c r="F18">
        <v>25</v>
      </c>
    </row>
    <row r="19" spans="1:6">
      <c r="A19">
        <v>129</v>
      </c>
      <c r="B19">
        <v>362193</v>
      </c>
      <c r="C19">
        <v>0</v>
      </c>
      <c r="D19">
        <v>362974</v>
      </c>
      <c r="E19">
        <v>165439035</v>
      </c>
      <c r="F19">
        <v>26</v>
      </c>
    </row>
    <row r="20" spans="1:6">
      <c r="A20">
        <v>136</v>
      </c>
      <c r="B20">
        <v>378603</v>
      </c>
      <c r="C20">
        <v>0</v>
      </c>
      <c r="D20">
        <v>378603</v>
      </c>
      <c r="E20">
        <v>172012293</v>
      </c>
      <c r="F20">
        <v>28</v>
      </c>
    </row>
    <row r="21" spans="1:6">
      <c r="A21">
        <v>143</v>
      </c>
      <c r="B21">
        <v>406235</v>
      </c>
      <c r="C21">
        <v>0</v>
      </c>
      <c r="D21">
        <v>408331</v>
      </c>
      <c r="E21">
        <v>188376819</v>
      </c>
      <c r="F21">
        <v>28</v>
      </c>
    </row>
    <row r="22" spans="1:6">
      <c r="A22">
        <v>150</v>
      </c>
      <c r="B22">
        <v>425918</v>
      </c>
      <c r="C22">
        <v>0</v>
      </c>
      <c r="D22">
        <v>425917</v>
      </c>
      <c r="E22">
        <v>196319891</v>
      </c>
      <c r="F22">
        <v>28</v>
      </c>
    </row>
    <row r="23" spans="1:6">
      <c r="A23">
        <v>157</v>
      </c>
      <c r="B23">
        <v>445445</v>
      </c>
      <c r="C23">
        <v>0</v>
      </c>
      <c r="D23">
        <v>445445</v>
      </c>
      <c r="E23">
        <v>204035212</v>
      </c>
      <c r="F23">
        <v>28</v>
      </c>
    </row>
    <row r="24" spans="1:6">
      <c r="A24">
        <v>164</v>
      </c>
      <c r="B24">
        <v>460824</v>
      </c>
      <c r="C24">
        <v>0</v>
      </c>
      <c r="D24">
        <v>461662</v>
      </c>
      <c r="E24">
        <v>212285307</v>
      </c>
      <c r="F24">
        <v>28</v>
      </c>
    </row>
    <row r="25" spans="1:6">
      <c r="A25">
        <v>171</v>
      </c>
      <c r="B25">
        <v>481657</v>
      </c>
      <c r="C25">
        <v>0</v>
      </c>
      <c r="D25">
        <v>482242</v>
      </c>
      <c r="E25">
        <v>221626342</v>
      </c>
      <c r="F25">
        <v>28</v>
      </c>
    </row>
    <row r="26" spans="1:6">
      <c r="A26">
        <v>178</v>
      </c>
      <c r="B26">
        <v>494275</v>
      </c>
      <c r="C26">
        <v>0</v>
      </c>
      <c r="D26">
        <v>495562</v>
      </c>
      <c r="E26">
        <v>226791341</v>
      </c>
      <c r="F26">
        <v>28</v>
      </c>
    </row>
    <row r="27" spans="1:6">
      <c r="A27">
        <v>185</v>
      </c>
      <c r="B27">
        <v>513498</v>
      </c>
      <c r="C27">
        <v>0</v>
      </c>
      <c r="D27">
        <v>513498</v>
      </c>
      <c r="E27">
        <v>233340452</v>
      </c>
      <c r="F27">
        <v>29</v>
      </c>
    </row>
    <row r="28" spans="1:6">
      <c r="A28">
        <v>192</v>
      </c>
      <c r="B28">
        <v>525772</v>
      </c>
      <c r="C28">
        <v>0</v>
      </c>
      <c r="D28">
        <v>526106</v>
      </c>
      <c r="E28">
        <v>238131993</v>
      </c>
      <c r="F28">
        <v>29</v>
      </c>
    </row>
    <row r="29" spans="1:6">
      <c r="A29">
        <v>199</v>
      </c>
      <c r="B29">
        <v>541458</v>
      </c>
      <c r="C29">
        <v>0</v>
      </c>
      <c r="D29">
        <v>543565</v>
      </c>
      <c r="E29">
        <v>244531253</v>
      </c>
      <c r="F29">
        <v>29</v>
      </c>
    </row>
    <row r="30" spans="1:6">
      <c r="A30">
        <v>206</v>
      </c>
      <c r="B30">
        <v>557329</v>
      </c>
      <c r="C30">
        <v>0</v>
      </c>
      <c r="D30">
        <v>557987</v>
      </c>
      <c r="E30">
        <v>250330190</v>
      </c>
      <c r="F30">
        <v>31</v>
      </c>
    </row>
    <row r="31" spans="1:6">
      <c r="A31">
        <v>213</v>
      </c>
      <c r="B31">
        <v>572043</v>
      </c>
      <c r="C31">
        <v>0</v>
      </c>
      <c r="D31">
        <v>572976</v>
      </c>
      <c r="E31">
        <v>255392504</v>
      </c>
      <c r="F31">
        <v>31</v>
      </c>
    </row>
    <row r="32" spans="1:6">
      <c r="A32">
        <v>220</v>
      </c>
      <c r="B32">
        <v>582567</v>
      </c>
      <c r="C32">
        <v>0</v>
      </c>
      <c r="D32">
        <v>584568</v>
      </c>
      <c r="E32">
        <v>259342435</v>
      </c>
      <c r="F32">
        <v>31</v>
      </c>
    </row>
    <row r="33" spans="1:6">
      <c r="A33">
        <v>227</v>
      </c>
      <c r="B33">
        <v>602108</v>
      </c>
      <c r="C33">
        <v>0</v>
      </c>
      <c r="D33">
        <v>602738</v>
      </c>
      <c r="E33">
        <v>267858006</v>
      </c>
      <c r="F33">
        <v>31</v>
      </c>
    </row>
    <row r="34" spans="1:6">
      <c r="A34">
        <v>234</v>
      </c>
      <c r="B34">
        <v>615079</v>
      </c>
      <c r="C34">
        <v>0</v>
      </c>
      <c r="D34">
        <v>617804</v>
      </c>
      <c r="E34">
        <v>275196008</v>
      </c>
      <c r="F34">
        <v>31</v>
      </c>
    </row>
    <row r="35" spans="1:6">
      <c r="A35">
        <v>241</v>
      </c>
      <c r="B35">
        <v>630624</v>
      </c>
      <c r="C35">
        <v>0</v>
      </c>
      <c r="D35">
        <v>630624</v>
      </c>
      <c r="E35">
        <v>279798460</v>
      </c>
      <c r="F35">
        <v>31</v>
      </c>
    </row>
    <row r="36" spans="1:6">
      <c r="A36">
        <v>248</v>
      </c>
      <c r="B36">
        <v>645600</v>
      </c>
      <c r="C36">
        <v>0</v>
      </c>
      <c r="D36">
        <v>646927</v>
      </c>
      <c r="E36">
        <v>287744354</v>
      </c>
      <c r="F36">
        <v>32</v>
      </c>
    </row>
    <row r="37" spans="1:6">
      <c r="A37">
        <v>255</v>
      </c>
      <c r="B37">
        <v>665396</v>
      </c>
      <c r="C37">
        <v>0</v>
      </c>
      <c r="D37">
        <v>666020</v>
      </c>
      <c r="E37">
        <v>295323819</v>
      </c>
      <c r="F37">
        <v>35</v>
      </c>
    </row>
    <row r="38" spans="1:6">
      <c r="A38">
        <v>262</v>
      </c>
      <c r="B38">
        <v>678530</v>
      </c>
      <c r="C38">
        <v>0</v>
      </c>
      <c r="D38">
        <v>679372</v>
      </c>
      <c r="E38">
        <v>300783358</v>
      </c>
      <c r="F38">
        <v>35</v>
      </c>
    </row>
    <row r="39" spans="1:6">
      <c r="A39">
        <v>269</v>
      </c>
      <c r="B39">
        <v>696135</v>
      </c>
      <c r="C39">
        <v>0</v>
      </c>
      <c r="D39">
        <v>697410</v>
      </c>
      <c r="E39">
        <v>308672461</v>
      </c>
      <c r="F39">
        <v>35</v>
      </c>
    </row>
    <row r="40" spans="1:6">
      <c r="A40">
        <v>276</v>
      </c>
      <c r="B40">
        <v>710878</v>
      </c>
      <c r="C40">
        <v>0</v>
      </c>
      <c r="D40">
        <v>713994</v>
      </c>
      <c r="E40">
        <v>317849445</v>
      </c>
      <c r="F40">
        <v>35</v>
      </c>
    </row>
    <row r="41" spans="1:6">
      <c r="A41">
        <v>283</v>
      </c>
      <c r="B41">
        <v>735881</v>
      </c>
      <c r="C41">
        <v>0</v>
      </c>
      <c r="D41">
        <v>737508</v>
      </c>
      <c r="E41">
        <v>330359468</v>
      </c>
      <c r="F41">
        <v>35</v>
      </c>
    </row>
    <row r="42" spans="1:6">
      <c r="A42">
        <v>290</v>
      </c>
      <c r="B42">
        <v>749404</v>
      </c>
      <c r="C42">
        <v>0</v>
      </c>
      <c r="D42">
        <v>751887</v>
      </c>
      <c r="E42">
        <v>337376808</v>
      </c>
      <c r="F42">
        <v>35</v>
      </c>
    </row>
    <row r="43" spans="1:6">
      <c r="A43">
        <v>297</v>
      </c>
      <c r="B43">
        <v>768577</v>
      </c>
      <c r="C43">
        <v>0</v>
      </c>
      <c r="D43">
        <v>769256</v>
      </c>
      <c r="E43">
        <v>346979922</v>
      </c>
      <c r="F43">
        <v>35</v>
      </c>
    </row>
    <row r="44" spans="1:6">
      <c r="A44">
        <v>304</v>
      </c>
      <c r="B44">
        <v>768577</v>
      </c>
      <c r="C44">
        <v>0</v>
      </c>
      <c r="D44">
        <v>769256</v>
      </c>
      <c r="E44">
        <v>346979922</v>
      </c>
      <c r="F44">
        <v>35</v>
      </c>
    </row>
    <row r="45" spans="1:6">
      <c r="A45">
        <v>311</v>
      </c>
      <c r="B45">
        <v>768577</v>
      </c>
      <c r="C45">
        <v>0</v>
      </c>
      <c r="D45">
        <v>769256</v>
      </c>
      <c r="E45">
        <v>346979922</v>
      </c>
      <c r="F45">
        <v>35</v>
      </c>
    </row>
    <row r="46" spans="1:6">
      <c r="A46">
        <v>314</v>
      </c>
      <c r="B46">
        <v>769256</v>
      </c>
      <c r="C46">
        <v>0</v>
      </c>
      <c r="D46">
        <v>769256</v>
      </c>
      <c r="E46">
        <v>346979922</v>
      </c>
      <c r="F46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13528</v>
      </c>
      <c r="C2">
        <v>0</v>
      </c>
      <c r="D2">
        <v>13965</v>
      </c>
      <c r="E2">
        <v>5187421</v>
      </c>
      <c r="F2">
        <v>1</v>
      </c>
    </row>
    <row r="3" spans="1:6">
      <c r="A3">
        <v>15</v>
      </c>
      <c r="B3">
        <v>29578</v>
      </c>
      <c r="C3">
        <v>0</v>
      </c>
      <c r="D3">
        <v>30081</v>
      </c>
      <c r="E3">
        <v>11786104</v>
      </c>
      <c r="F3">
        <v>6</v>
      </c>
    </row>
    <row r="4" spans="1:6">
      <c r="A4">
        <v>22</v>
      </c>
      <c r="B4">
        <v>55685</v>
      </c>
      <c r="C4">
        <v>0</v>
      </c>
      <c r="D4">
        <v>55685</v>
      </c>
      <c r="E4">
        <v>23806084</v>
      </c>
      <c r="F4">
        <v>13</v>
      </c>
    </row>
    <row r="5" spans="1:6">
      <c r="A5">
        <v>29</v>
      </c>
      <c r="B5">
        <v>74310</v>
      </c>
      <c r="C5">
        <v>0</v>
      </c>
      <c r="D5">
        <v>76552</v>
      </c>
      <c r="E5">
        <v>34419750</v>
      </c>
      <c r="F5">
        <v>14</v>
      </c>
    </row>
    <row r="6" spans="1:6">
      <c r="A6">
        <v>36</v>
      </c>
      <c r="B6">
        <v>96299</v>
      </c>
      <c r="C6">
        <v>0</v>
      </c>
      <c r="D6">
        <v>96299</v>
      </c>
      <c r="E6">
        <v>44043454</v>
      </c>
      <c r="F6">
        <v>23</v>
      </c>
    </row>
    <row r="7" spans="1:6">
      <c r="A7">
        <v>43</v>
      </c>
      <c r="B7">
        <v>116733</v>
      </c>
      <c r="C7">
        <v>0</v>
      </c>
      <c r="D7">
        <v>119504</v>
      </c>
      <c r="E7">
        <v>54910393</v>
      </c>
      <c r="F7">
        <v>23</v>
      </c>
    </row>
    <row r="8" spans="1:6">
      <c r="A8">
        <v>50</v>
      </c>
      <c r="B8">
        <v>138983</v>
      </c>
      <c r="C8">
        <v>0</v>
      </c>
      <c r="D8">
        <v>139665</v>
      </c>
      <c r="E8">
        <v>63350078</v>
      </c>
      <c r="F8">
        <v>23</v>
      </c>
    </row>
    <row r="9" spans="1:6">
      <c r="A9">
        <v>57</v>
      </c>
      <c r="B9">
        <v>151080</v>
      </c>
      <c r="C9">
        <v>0</v>
      </c>
      <c r="D9">
        <v>153183</v>
      </c>
      <c r="E9">
        <v>67595678</v>
      </c>
      <c r="F9">
        <v>23</v>
      </c>
    </row>
    <row r="10" spans="1:6">
      <c r="A10">
        <v>64</v>
      </c>
      <c r="B10">
        <v>171248</v>
      </c>
      <c r="C10">
        <v>0</v>
      </c>
      <c r="D10">
        <v>174026</v>
      </c>
      <c r="E10">
        <v>76946015</v>
      </c>
      <c r="F10">
        <v>24</v>
      </c>
    </row>
    <row r="11" spans="1:6">
      <c r="A11">
        <v>71</v>
      </c>
      <c r="B11">
        <v>187306</v>
      </c>
      <c r="C11">
        <v>0</v>
      </c>
      <c r="D11">
        <v>189224</v>
      </c>
      <c r="E11">
        <v>84139724</v>
      </c>
      <c r="F11">
        <v>24</v>
      </c>
    </row>
    <row r="12" spans="1:6">
      <c r="A12">
        <v>78</v>
      </c>
      <c r="B12">
        <v>211030</v>
      </c>
      <c r="C12">
        <v>0</v>
      </c>
      <c r="D12">
        <v>213021</v>
      </c>
      <c r="E12">
        <v>95722629</v>
      </c>
      <c r="F12">
        <v>24</v>
      </c>
    </row>
    <row r="13" spans="1:6">
      <c r="A13">
        <v>85</v>
      </c>
      <c r="B13">
        <v>230285</v>
      </c>
      <c r="C13">
        <v>0</v>
      </c>
      <c r="D13">
        <v>231349</v>
      </c>
      <c r="E13">
        <v>104665805</v>
      </c>
      <c r="F13">
        <v>25</v>
      </c>
    </row>
    <row r="14" spans="1:6">
      <c r="A14">
        <v>92</v>
      </c>
      <c r="B14">
        <v>253949</v>
      </c>
      <c r="C14">
        <v>0</v>
      </c>
      <c r="D14">
        <v>254794</v>
      </c>
      <c r="E14">
        <v>115236793</v>
      </c>
      <c r="F14">
        <v>25</v>
      </c>
    </row>
    <row r="15" spans="1:6">
      <c r="A15">
        <v>99</v>
      </c>
      <c r="B15">
        <v>264187</v>
      </c>
      <c r="C15">
        <v>0</v>
      </c>
      <c r="D15">
        <v>266189</v>
      </c>
      <c r="E15">
        <v>118362895</v>
      </c>
      <c r="F15">
        <v>25</v>
      </c>
    </row>
    <row r="16" spans="1:6">
      <c r="A16">
        <v>106</v>
      </c>
      <c r="B16">
        <v>288279</v>
      </c>
      <c r="C16">
        <v>0</v>
      </c>
      <c r="D16">
        <v>289899</v>
      </c>
      <c r="E16">
        <v>129015757</v>
      </c>
      <c r="F16">
        <v>25</v>
      </c>
    </row>
    <row r="17" spans="1:6">
      <c r="A17">
        <v>113</v>
      </c>
      <c r="B17">
        <v>307800</v>
      </c>
      <c r="C17">
        <v>0</v>
      </c>
      <c r="D17">
        <v>308779</v>
      </c>
      <c r="E17">
        <v>138552201</v>
      </c>
      <c r="F17">
        <v>25</v>
      </c>
    </row>
    <row r="18" spans="1:6">
      <c r="A18">
        <v>120</v>
      </c>
      <c r="B18">
        <v>333050</v>
      </c>
      <c r="C18">
        <v>0</v>
      </c>
      <c r="D18">
        <v>334437</v>
      </c>
      <c r="E18">
        <v>151170789</v>
      </c>
      <c r="F18">
        <v>25</v>
      </c>
    </row>
    <row r="19" spans="1:6">
      <c r="A19">
        <v>127</v>
      </c>
      <c r="B19">
        <v>350410</v>
      </c>
      <c r="C19">
        <v>0</v>
      </c>
      <c r="D19">
        <v>352558</v>
      </c>
      <c r="E19">
        <v>160204700</v>
      </c>
      <c r="F19">
        <v>26</v>
      </c>
    </row>
    <row r="20" spans="1:6">
      <c r="A20">
        <v>134</v>
      </c>
      <c r="B20">
        <v>372955</v>
      </c>
      <c r="C20">
        <v>0</v>
      </c>
      <c r="D20">
        <v>372955</v>
      </c>
      <c r="E20">
        <v>168603543</v>
      </c>
      <c r="F20">
        <v>28</v>
      </c>
    </row>
    <row r="21" spans="1:6">
      <c r="A21">
        <v>141</v>
      </c>
      <c r="B21">
        <v>392325</v>
      </c>
      <c r="C21">
        <v>0</v>
      </c>
      <c r="D21">
        <v>392962</v>
      </c>
      <c r="E21">
        <v>178624388</v>
      </c>
      <c r="F21">
        <v>28</v>
      </c>
    </row>
    <row r="22" spans="1:6">
      <c r="A22">
        <v>148</v>
      </c>
      <c r="B22">
        <v>422854</v>
      </c>
      <c r="C22">
        <v>0</v>
      </c>
      <c r="D22">
        <v>422854</v>
      </c>
      <c r="E22">
        <v>195018188</v>
      </c>
      <c r="F22">
        <v>28</v>
      </c>
    </row>
    <row r="23" spans="1:6">
      <c r="A23">
        <v>155</v>
      </c>
      <c r="B23">
        <v>436526</v>
      </c>
      <c r="C23">
        <v>0</v>
      </c>
      <c r="D23">
        <v>437702</v>
      </c>
      <c r="E23">
        <v>200621795</v>
      </c>
      <c r="F23">
        <v>28</v>
      </c>
    </row>
    <row r="24" spans="1:6">
      <c r="A24">
        <v>162</v>
      </c>
      <c r="B24">
        <v>458661</v>
      </c>
      <c r="C24">
        <v>0</v>
      </c>
      <c r="D24">
        <v>459246</v>
      </c>
      <c r="E24">
        <v>211248568</v>
      </c>
      <c r="F24">
        <v>28</v>
      </c>
    </row>
    <row r="25" spans="1:6">
      <c r="A25">
        <v>170</v>
      </c>
      <c r="B25">
        <v>475738</v>
      </c>
      <c r="C25">
        <v>0</v>
      </c>
      <c r="D25">
        <v>478436</v>
      </c>
      <c r="E25">
        <v>219647110</v>
      </c>
      <c r="F25">
        <v>28</v>
      </c>
    </row>
    <row r="26" spans="1:6">
      <c r="A26">
        <v>177</v>
      </c>
      <c r="B26">
        <v>491860</v>
      </c>
      <c r="C26">
        <v>0</v>
      </c>
      <c r="D26">
        <v>492669</v>
      </c>
      <c r="E26">
        <v>225748947</v>
      </c>
      <c r="F26">
        <v>28</v>
      </c>
    </row>
    <row r="27" spans="1:6">
      <c r="A27">
        <v>184</v>
      </c>
      <c r="B27">
        <v>509255</v>
      </c>
      <c r="C27">
        <v>0</v>
      </c>
      <c r="D27">
        <v>511524</v>
      </c>
      <c r="E27">
        <v>232771201</v>
      </c>
      <c r="F27">
        <v>29</v>
      </c>
    </row>
    <row r="28" spans="1:6">
      <c r="A28">
        <v>191</v>
      </c>
      <c r="B28">
        <v>521146</v>
      </c>
      <c r="C28">
        <v>0</v>
      </c>
      <c r="D28">
        <v>523893</v>
      </c>
      <c r="E28">
        <v>237315087</v>
      </c>
      <c r="F28">
        <v>29</v>
      </c>
    </row>
    <row r="29" spans="1:6">
      <c r="A29">
        <v>198</v>
      </c>
      <c r="B29">
        <v>540069</v>
      </c>
      <c r="C29">
        <v>0</v>
      </c>
      <c r="D29">
        <v>541254</v>
      </c>
      <c r="E29">
        <v>243812701</v>
      </c>
      <c r="F29">
        <v>29</v>
      </c>
    </row>
    <row r="30" spans="1:6">
      <c r="A30">
        <v>205</v>
      </c>
      <c r="B30">
        <v>553214</v>
      </c>
      <c r="C30">
        <v>0</v>
      </c>
      <c r="D30">
        <v>554730</v>
      </c>
      <c r="E30">
        <v>248804550</v>
      </c>
      <c r="F30">
        <v>31</v>
      </c>
    </row>
    <row r="31" spans="1:6">
      <c r="A31">
        <v>212</v>
      </c>
      <c r="B31">
        <v>569671</v>
      </c>
      <c r="C31">
        <v>0</v>
      </c>
      <c r="D31">
        <v>570630</v>
      </c>
      <c r="E31">
        <v>254433504</v>
      </c>
      <c r="F31">
        <v>31</v>
      </c>
    </row>
    <row r="32" spans="1:6">
      <c r="A32">
        <v>220</v>
      </c>
      <c r="B32">
        <v>585184</v>
      </c>
      <c r="C32">
        <v>0</v>
      </c>
      <c r="D32">
        <v>586231</v>
      </c>
      <c r="E32">
        <v>259873753</v>
      </c>
      <c r="F32">
        <v>31</v>
      </c>
    </row>
    <row r="33" spans="1:6">
      <c r="A33">
        <v>227</v>
      </c>
      <c r="B33">
        <v>600260</v>
      </c>
      <c r="C33">
        <v>0</v>
      </c>
      <c r="D33">
        <v>600767</v>
      </c>
      <c r="E33">
        <v>267011937</v>
      </c>
      <c r="F33">
        <v>31</v>
      </c>
    </row>
    <row r="34" spans="1:6">
      <c r="A34">
        <v>234</v>
      </c>
      <c r="B34">
        <v>617163</v>
      </c>
      <c r="C34">
        <v>0</v>
      </c>
      <c r="D34">
        <v>617917</v>
      </c>
      <c r="E34">
        <v>275445366</v>
      </c>
      <c r="F34">
        <v>31</v>
      </c>
    </row>
    <row r="35" spans="1:6">
      <c r="A35">
        <v>241</v>
      </c>
      <c r="B35">
        <v>628006</v>
      </c>
      <c r="C35">
        <v>0</v>
      </c>
      <c r="D35">
        <v>628430</v>
      </c>
      <c r="E35">
        <v>279007328</v>
      </c>
      <c r="F35">
        <v>31</v>
      </c>
    </row>
    <row r="36" spans="1:6">
      <c r="A36">
        <v>248</v>
      </c>
      <c r="B36">
        <v>647014</v>
      </c>
      <c r="C36">
        <v>0</v>
      </c>
      <c r="D36">
        <v>648883</v>
      </c>
      <c r="E36">
        <v>288397963</v>
      </c>
      <c r="F36">
        <v>33</v>
      </c>
    </row>
    <row r="37" spans="1:6">
      <c r="A37">
        <v>255</v>
      </c>
      <c r="B37">
        <v>662384</v>
      </c>
      <c r="C37">
        <v>0</v>
      </c>
      <c r="D37">
        <v>663484</v>
      </c>
      <c r="E37">
        <v>294100845</v>
      </c>
      <c r="F37">
        <v>35</v>
      </c>
    </row>
    <row r="38" spans="1:6">
      <c r="A38">
        <v>262</v>
      </c>
      <c r="B38">
        <v>680520</v>
      </c>
      <c r="C38">
        <v>0</v>
      </c>
      <c r="D38">
        <v>681049</v>
      </c>
      <c r="E38">
        <v>301340080</v>
      </c>
      <c r="F38">
        <v>35</v>
      </c>
    </row>
    <row r="39" spans="1:6">
      <c r="A39">
        <v>269</v>
      </c>
      <c r="B39">
        <v>696020</v>
      </c>
      <c r="C39">
        <v>0</v>
      </c>
      <c r="D39">
        <v>696020</v>
      </c>
      <c r="E39">
        <v>308293815</v>
      </c>
      <c r="F39">
        <v>35</v>
      </c>
    </row>
    <row r="40" spans="1:6">
      <c r="A40">
        <v>276</v>
      </c>
      <c r="B40">
        <v>713137</v>
      </c>
      <c r="C40">
        <v>0</v>
      </c>
      <c r="D40">
        <v>716006</v>
      </c>
      <c r="E40">
        <v>318861509</v>
      </c>
      <c r="F40">
        <v>35</v>
      </c>
    </row>
    <row r="41" spans="1:6">
      <c r="A41">
        <v>283</v>
      </c>
      <c r="B41">
        <v>734810</v>
      </c>
      <c r="C41">
        <v>0</v>
      </c>
      <c r="D41">
        <v>734810</v>
      </c>
      <c r="E41">
        <v>329160697</v>
      </c>
      <c r="F41">
        <v>35</v>
      </c>
    </row>
    <row r="42" spans="1:6">
      <c r="A42">
        <v>290</v>
      </c>
      <c r="B42">
        <v>753642</v>
      </c>
      <c r="C42">
        <v>0</v>
      </c>
      <c r="D42">
        <v>753642</v>
      </c>
      <c r="E42">
        <v>338195092</v>
      </c>
      <c r="F42">
        <v>35</v>
      </c>
    </row>
    <row r="43" spans="1:6">
      <c r="A43">
        <v>297</v>
      </c>
      <c r="B43">
        <v>767712</v>
      </c>
      <c r="C43">
        <v>0</v>
      </c>
      <c r="D43">
        <v>769853</v>
      </c>
      <c r="E43">
        <v>347127426</v>
      </c>
      <c r="F43">
        <v>35</v>
      </c>
    </row>
    <row r="44" spans="1:6">
      <c r="A44">
        <v>304</v>
      </c>
      <c r="B44">
        <v>767712</v>
      </c>
      <c r="C44">
        <v>0</v>
      </c>
      <c r="D44">
        <v>769853</v>
      </c>
      <c r="E44">
        <v>347127426</v>
      </c>
      <c r="F44">
        <v>35</v>
      </c>
    </row>
    <row r="45" spans="1:6">
      <c r="A45">
        <v>311</v>
      </c>
      <c r="B45">
        <v>767712</v>
      </c>
      <c r="C45">
        <v>0</v>
      </c>
      <c r="D45">
        <v>769853</v>
      </c>
      <c r="E45">
        <v>347127426</v>
      </c>
      <c r="F45">
        <v>35</v>
      </c>
    </row>
    <row r="46" spans="1:6">
      <c r="A46">
        <v>315</v>
      </c>
      <c r="B46">
        <v>769853</v>
      </c>
      <c r="C46">
        <v>0</v>
      </c>
      <c r="D46">
        <v>769853</v>
      </c>
      <c r="E46">
        <v>347127426</v>
      </c>
      <c r="F46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10629</v>
      </c>
      <c r="C2">
        <v>0</v>
      </c>
      <c r="D2">
        <v>10623</v>
      </c>
      <c r="E2">
        <v>2953656</v>
      </c>
      <c r="F2">
        <v>1</v>
      </c>
    </row>
    <row r="3" spans="1:6">
      <c r="A3">
        <v>16</v>
      </c>
      <c r="B3">
        <v>32469</v>
      </c>
      <c r="C3">
        <v>0</v>
      </c>
      <c r="D3">
        <v>33871</v>
      </c>
      <c r="E3">
        <v>13161332</v>
      </c>
      <c r="F3">
        <v>6</v>
      </c>
    </row>
    <row r="4" spans="1:6">
      <c r="A4">
        <v>23</v>
      </c>
      <c r="B4">
        <v>52800</v>
      </c>
      <c r="C4">
        <v>0</v>
      </c>
      <c r="D4">
        <v>52794</v>
      </c>
      <c r="E4">
        <v>22196296</v>
      </c>
      <c r="F4">
        <v>13</v>
      </c>
    </row>
    <row r="5" spans="1:6">
      <c r="A5">
        <v>30</v>
      </c>
      <c r="B5">
        <v>82510</v>
      </c>
      <c r="C5">
        <v>0</v>
      </c>
      <c r="D5">
        <v>83131</v>
      </c>
      <c r="E5">
        <v>37315286</v>
      </c>
      <c r="F5">
        <v>18</v>
      </c>
    </row>
    <row r="6" spans="1:6">
      <c r="A6">
        <v>37</v>
      </c>
      <c r="B6">
        <v>100416</v>
      </c>
      <c r="C6">
        <v>0</v>
      </c>
      <c r="D6">
        <v>101988</v>
      </c>
      <c r="E6">
        <v>46446533</v>
      </c>
      <c r="F6">
        <v>23</v>
      </c>
    </row>
    <row r="7" spans="1:6">
      <c r="A7">
        <v>44</v>
      </c>
      <c r="B7">
        <v>125268</v>
      </c>
      <c r="C7">
        <v>0</v>
      </c>
      <c r="D7">
        <v>125262</v>
      </c>
      <c r="E7">
        <v>57347810</v>
      </c>
      <c r="F7">
        <v>23</v>
      </c>
    </row>
    <row r="8" spans="1:6">
      <c r="A8">
        <v>51</v>
      </c>
      <c r="B8">
        <v>139744</v>
      </c>
      <c r="C8">
        <v>0</v>
      </c>
      <c r="D8">
        <v>140284</v>
      </c>
      <c r="E8">
        <v>63442569</v>
      </c>
      <c r="F8">
        <v>23</v>
      </c>
    </row>
    <row r="9" spans="1:6">
      <c r="A9">
        <v>58</v>
      </c>
      <c r="B9">
        <v>157905</v>
      </c>
      <c r="C9">
        <v>0</v>
      </c>
      <c r="D9">
        <v>157899</v>
      </c>
      <c r="E9">
        <v>68858723</v>
      </c>
      <c r="F9">
        <v>23</v>
      </c>
    </row>
    <row r="10" spans="1:6">
      <c r="A10">
        <v>65</v>
      </c>
      <c r="B10">
        <v>172075</v>
      </c>
      <c r="C10">
        <v>0</v>
      </c>
      <c r="D10">
        <v>174819</v>
      </c>
      <c r="E10">
        <v>77187264</v>
      </c>
      <c r="F10">
        <v>24</v>
      </c>
    </row>
    <row r="11" spans="1:6">
      <c r="A11">
        <v>72</v>
      </c>
      <c r="B11">
        <v>194708</v>
      </c>
      <c r="C11">
        <v>0</v>
      </c>
      <c r="D11">
        <v>196227</v>
      </c>
      <c r="E11">
        <v>87765262</v>
      </c>
      <c r="F11">
        <v>24</v>
      </c>
    </row>
    <row r="12" spans="1:6">
      <c r="A12">
        <v>79</v>
      </c>
      <c r="B12">
        <v>212574</v>
      </c>
      <c r="C12">
        <v>0</v>
      </c>
      <c r="D12">
        <v>213847</v>
      </c>
      <c r="E12">
        <v>95978672</v>
      </c>
      <c r="F12">
        <v>24</v>
      </c>
    </row>
    <row r="13" spans="1:6">
      <c r="A13">
        <v>86</v>
      </c>
      <c r="B13">
        <v>237481</v>
      </c>
      <c r="C13">
        <v>0</v>
      </c>
      <c r="D13">
        <v>238577</v>
      </c>
      <c r="E13">
        <v>107695558</v>
      </c>
      <c r="F13">
        <v>25</v>
      </c>
    </row>
    <row r="14" spans="1:6">
      <c r="A14">
        <v>93</v>
      </c>
      <c r="B14">
        <v>254166</v>
      </c>
      <c r="C14">
        <v>0</v>
      </c>
      <c r="D14">
        <v>255689</v>
      </c>
      <c r="E14">
        <v>115534184</v>
      </c>
      <c r="F14">
        <v>25</v>
      </c>
    </row>
    <row r="15" spans="1:6">
      <c r="A15">
        <v>100</v>
      </c>
      <c r="B15">
        <v>269831</v>
      </c>
      <c r="C15">
        <v>0</v>
      </c>
      <c r="D15">
        <v>271687</v>
      </c>
      <c r="E15">
        <v>119982889</v>
      </c>
      <c r="F15">
        <v>25</v>
      </c>
    </row>
    <row r="16" spans="1:6">
      <c r="A16">
        <v>107</v>
      </c>
      <c r="B16">
        <v>288987</v>
      </c>
      <c r="C16">
        <v>0</v>
      </c>
      <c r="D16">
        <v>291201</v>
      </c>
      <c r="E16">
        <v>129508838</v>
      </c>
      <c r="F16">
        <v>25</v>
      </c>
    </row>
    <row r="17" spans="1:6">
      <c r="A17">
        <v>114</v>
      </c>
      <c r="B17">
        <v>314005</v>
      </c>
      <c r="C17">
        <v>0</v>
      </c>
      <c r="D17">
        <v>316335</v>
      </c>
      <c r="E17">
        <v>142150551</v>
      </c>
      <c r="F17">
        <v>25</v>
      </c>
    </row>
    <row r="18" spans="1:6">
      <c r="A18">
        <v>121</v>
      </c>
      <c r="B18">
        <v>333342</v>
      </c>
      <c r="C18">
        <v>0</v>
      </c>
      <c r="D18">
        <v>335669</v>
      </c>
      <c r="E18">
        <v>151595311</v>
      </c>
      <c r="F18">
        <v>25</v>
      </c>
    </row>
    <row r="19" spans="1:6">
      <c r="A19">
        <v>128</v>
      </c>
      <c r="B19">
        <v>359382</v>
      </c>
      <c r="C19">
        <v>0</v>
      </c>
      <c r="D19">
        <v>360619</v>
      </c>
      <c r="E19">
        <v>164186416</v>
      </c>
      <c r="F19">
        <v>26</v>
      </c>
    </row>
    <row r="20" spans="1:6">
      <c r="A20">
        <v>135</v>
      </c>
      <c r="B20">
        <v>372598</v>
      </c>
      <c r="C20">
        <v>0</v>
      </c>
      <c r="D20">
        <v>374294</v>
      </c>
      <c r="E20">
        <v>169005646</v>
      </c>
      <c r="F20">
        <v>28</v>
      </c>
    </row>
    <row r="21" spans="1:6">
      <c r="A21">
        <v>142</v>
      </c>
      <c r="B21">
        <v>401953</v>
      </c>
      <c r="C21">
        <v>0</v>
      </c>
      <c r="D21">
        <v>403705</v>
      </c>
      <c r="E21">
        <v>185026826</v>
      </c>
      <c r="F21">
        <v>28</v>
      </c>
    </row>
    <row r="22" spans="1:6">
      <c r="A22">
        <v>149</v>
      </c>
      <c r="B22">
        <v>420438</v>
      </c>
      <c r="C22">
        <v>0</v>
      </c>
      <c r="D22">
        <v>424046</v>
      </c>
      <c r="E22">
        <v>195424546</v>
      </c>
      <c r="F22">
        <v>28</v>
      </c>
    </row>
    <row r="23" spans="1:6">
      <c r="A23">
        <v>156</v>
      </c>
      <c r="B23">
        <v>441031</v>
      </c>
      <c r="C23">
        <v>0</v>
      </c>
      <c r="D23">
        <v>443873</v>
      </c>
      <c r="E23">
        <v>202943231</v>
      </c>
      <c r="F23">
        <v>28</v>
      </c>
    </row>
    <row r="24" spans="1:6">
      <c r="A24">
        <v>163</v>
      </c>
      <c r="B24">
        <v>460340</v>
      </c>
      <c r="C24">
        <v>0</v>
      </c>
      <c r="D24">
        <v>460762</v>
      </c>
      <c r="E24">
        <v>211927993</v>
      </c>
      <c r="F24">
        <v>28</v>
      </c>
    </row>
    <row r="25" spans="1:6">
      <c r="A25">
        <v>170</v>
      </c>
      <c r="B25">
        <v>477304</v>
      </c>
      <c r="C25">
        <v>0</v>
      </c>
      <c r="D25">
        <v>480351</v>
      </c>
      <c r="E25">
        <v>220503531</v>
      </c>
      <c r="F25">
        <v>28</v>
      </c>
    </row>
    <row r="26" spans="1:6">
      <c r="A26">
        <v>177</v>
      </c>
      <c r="B26">
        <v>492968</v>
      </c>
      <c r="C26">
        <v>0</v>
      </c>
      <c r="D26">
        <v>493914</v>
      </c>
      <c r="E26">
        <v>226156703</v>
      </c>
      <c r="F26">
        <v>28</v>
      </c>
    </row>
    <row r="27" spans="1:6">
      <c r="A27">
        <v>184</v>
      </c>
      <c r="B27">
        <v>511196</v>
      </c>
      <c r="C27">
        <v>0</v>
      </c>
      <c r="D27">
        <v>512826</v>
      </c>
      <c r="E27">
        <v>233185429</v>
      </c>
      <c r="F27">
        <v>29</v>
      </c>
    </row>
    <row r="28" spans="1:6">
      <c r="A28">
        <v>191</v>
      </c>
      <c r="B28">
        <v>524794</v>
      </c>
      <c r="C28">
        <v>0</v>
      </c>
      <c r="D28">
        <v>525182</v>
      </c>
      <c r="E28">
        <v>237797510</v>
      </c>
      <c r="F28">
        <v>29</v>
      </c>
    </row>
    <row r="29" spans="1:6">
      <c r="A29">
        <v>198</v>
      </c>
      <c r="B29">
        <v>541478</v>
      </c>
      <c r="C29">
        <v>0</v>
      </c>
      <c r="D29">
        <v>542457</v>
      </c>
      <c r="E29">
        <v>244233576</v>
      </c>
      <c r="F29">
        <v>29</v>
      </c>
    </row>
    <row r="30" spans="1:6">
      <c r="A30">
        <v>205</v>
      </c>
      <c r="B30">
        <v>554014</v>
      </c>
      <c r="C30">
        <v>0</v>
      </c>
      <c r="D30">
        <v>555981</v>
      </c>
      <c r="E30">
        <v>249256333</v>
      </c>
      <c r="F30">
        <v>31</v>
      </c>
    </row>
    <row r="31" spans="1:6">
      <c r="A31">
        <v>212</v>
      </c>
      <c r="B31">
        <v>571364</v>
      </c>
      <c r="C31">
        <v>0</v>
      </c>
      <c r="D31">
        <v>571865</v>
      </c>
      <c r="E31">
        <v>254834784</v>
      </c>
      <c r="F31">
        <v>31</v>
      </c>
    </row>
    <row r="32" spans="1:6">
      <c r="A32">
        <v>219</v>
      </c>
      <c r="B32">
        <v>582022</v>
      </c>
      <c r="C32">
        <v>0</v>
      </c>
      <c r="D32">
        <v>583589</v>
      </c>
      <c r="E32">
        <v>259055512</v>
      </c>
      <c r="F32">
        <v>31</v>
      </c>
    </row>
    <row r="33" spans="1:6">
      <c r="A33">
        <v>226</v>
      </c>
      <c r="B33">
        <v>600770</v>
      </c>
      <c r="C33">
        <v>0</v>
      </c>
      <c r="D33">
        <v>602011</v>
      </c>
      <c r="E33">
        <v>267376655</v>
      </c>
      <c r="F33">
        <v>31</v>
      </c>
    </row>
    <row r="34" spans="1:6">
      <c r="A34">
        <v>233</v>
      </c>
      <c r="B34">
        <v>613873</v>
      </c>
      <c r="C34">
        <v>0</v>
      </c>
      <c r="D34">
        <v>614261</v>
      </c>
      <c r="E34">
        <v>272941708</v>
      </c>
      <c r="F34">
        <v>31</v>
      </c>
    </row>
    <row r="35" spans="1:6">
      <c r="A35">
        <v>240</v>
      </c>
      <c r="B35">
        <v>628770</v>
      </c>
      <c r="C35">
        <v>0</v>
      </c>
      <c r="D35">
        <v>629734</v>
      </c>
      <c r="E35">
        <v>279441175</v>
      </c>
      <c r="F35">
        <v>31</v>
      </c>
    </row>
    <row r="36" spans="1:6">
      <c r="A36">
        <v>247</v>
      </c>
      <c r="B36">
        <v>644654</v>
      </c>
      <c r="C36">
        <v>0</v>
      </c>
      <c r="D36">
        <v>645817</v>
      </c>
      <c r="E36">
        <v>287287845</v>
      </c>
      <c r="F36">
        <v>32</v>
      </c>
    </row>
    <row r="37" spans="1:6">
      <c r="A37">
        <v>254</v>
      </c>
      <c r="B37">
        <v>663572</v>
      </c>
      <c r="C37">
        <v>0</v>
      </c>
      <c r="D37">
        <v>664873</v>
      </c>
      <c r="E37">
        <v>294566661</v>
      </c>
      <c r="F37">
        <v>35</v>
      </c>
    </row>
    <row r="38" spans="1:6">
      <c r="A38">
        <v>261</v>
      </c>
      <c r="B38">
        <v>677993</v>
      </c>
      <c r="C38">
        <v>0</v>
      </c>
      <c r="D38">
        <v>677987</v>
      </c>
      <c r="E38">
        <v>300247670</v>
      </c>
      <c r="F38">
        <v>35</v>
      </c>
    </row>
    <row r="39" spans="1:6">
      <c r="A39">
        <v>268</v>
      </c>
      <c r="B39">
        <v>696782</v>
      </c>
      <c r="C39">
        <v>0</v>
      </c>
      <c r="D39">
        <v>697202</v>
      </c>
      <c r="E39">
        <v>308658138</v>
      </c>
      <c r="F39">
        <v>35</v>
      </c>
    </row>
    <row r="40" spans="1:6">
      <c r="A40">
        <v>275</v>
      </c>
      <c r="B40">
        <v>711480</v>
      </c>
      <c r="C40">
        <v>0</v>
      </c>
      <c r="D40">
        <v>711474</v>
      </c>
      <c r="E40">
        <v>315799653</v>
      </c>
      <c r="F40">
        <v>35</v>
      </c>
    </row>
    <row r="41" spans="1:6">
      <c r="A41">
        <v>282</v>
      </c>
      <c r="B41">
        <v>736571</v>
      </c>
      <c r="C41">
        <v>0</v>
      </c>
      <c r="D41">
        <v>736565</v>
      </c>
      <c r="E41">
        <v>329799320</v>
      </c>
      <c r="F41">
        <v>35</v>
      </c>
    </row>
    <row r="42" spans="1:6">
      <c r="A42">
        <v>289</v>
      </c>
      <c r="B42">
        <v>750302</v>
      </c>
      <c r="C42">
        <v>0</v>
      </c>
      <c r="D42">
        <v>750296</v>
      </c>
      <c r="E42">
        <v>336523766</v>
      </c>
      <c r="F42">
        <v>35</v>
      </c>
    </row>
    <row r="43" spans="1:6">
      <c r="A43">
        <v>296</v>
      </c>
      <c r="B43">
        <v>769245</v>
      </c>
      <c r="C43">
        <v>0</v>
      </c>
      <c r="D43">
        <v>770735</v>
      </c>
      <c r="E43">
        <v>347417122</v>
      </c>
      <c r="F43">
        <v>35</v>
      </c>
    </row>
    <row r="44" spans="1:6">
      <c r="A44">
        <v>303</v>
      </c>
      <c r="B44">
        <v>769245</v>
      </c>
      <c r="C44">
        <v>0</v>
      </c>
      <c r="D44">
        <v>770735</v>
      </c>
      <c r="E44">
        <v>347417122</v>
      </c>
      <c r="F44">
        <v>35</v>
      </c>
    </row>
    <row r="45" spans="1:6">
      <c r="A45">
        <v>310</v>
      </c>
      <c r="B45">
        <v>769245</v>
      </c>
      <c r="C45">
        <v>0</v>
      </c>
      <c r="D45">
        <v>770735</v>
      </c>
      <c r="E45">
        <v>347417122</v>
      </c>
      <c r="F45">
        <v>35</v>
      </c>
    </row>
    <row r="46" spans="1:6">
      <c r="A46">
        <v>315</v>
      </c>
      <c r="B46">
        <v>770741</v>
      </c>
      <c r="C46">
        <v>0</v>
      </c>
      <c r="D46">
        <v>770735</v>
      </c>
      <c r="E46">
        <v>347417122</v>
      </c>
      <c r="F46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9309</v>
      </c>
      <c r="C2">
        <v>0</v>
      </c>
      <c r="D2">
        <v>12177</v>
      </c>
      <c r="E2">
        <v>4115090</v>
      </c>
      <c r="F2">
        <v>0</v>
      </c>
    </row>
    <row r="3" spans="1:6">
      <c r="A3">
        <v>16</v>
      </c>
      <c r="B3">
        <v>36571</v>
      </c>
      <c r="C3">
        <v>0</v>
      </c>
      <c r="D3">
        <v>36570</v>
      </c>
      <c r="E3">
        <v>14157839</v>
      </c>
      <c r="F3">
        <v>7</v>
      </c>
    </row>
    <row r="4" spans="1:6">
      <c r="A4">
        <v>24</v>
      </c>
      <c r="B4">
        <v>53795</v>
      </c>
      <c r="C4">
        <v>0</v>
      </c>
      <c r="D4">
        <v>53794</v>
      </c>
      <c r="E4">
        <v>22616952</v>
      </c>
      <c r="F4">
        <v>13</v>
      </c>
    </row>
    <row r="5" spans="1:6">
      <c r="A5">
        <v>31</v>
      </c>
      <c r="B5">
        <v>84680</v>
      </c>
      <c r="C5">
        <v>0</v>
      </c>
      <c r="D5">
        <v>84679</v>
      </c>
      <c r="E5">
        <v>38131845</v>
      </c>
      <c r="F5">
        <v>18</v>
      </c>
    </row>
    <row r="6" spans="1:6">
      <c r="A6">
        <v>38</v>
      </c>
      <c r="B6">
        <v>102246</v>
      </c>
      <c r="C6">
        <v>0</v>
      </c>
      <c r="D6">
        <v>103089</v>
      </c>
      <c r="E6">
        <v>46992686</v>
      </c>
      <c r="F6">
        <v>23</v>
      </c>
    </row>
    <row r="7" spans="1:6">
      <c r="A7">
        <v>45</v>
      </c>
      <c r="B7">
        <v>125261</v>
      </c>
      <c r="C7">
        <v>0</v>
      </c>
      <c r="D7">
        <v>126422</v>
      </c>
      <c r="E7">
        <v>57929037</v>
      </c>
      <c r="F7">
        <v>23</v>
      </c>
    </row>
    <row r="8" spans="1:6">
      <c r="A8">
        <v>52</v>
      </c>
      <c r="B8">
        <v>139643</v>
      </c>
      <c r="C8">
        <v>0</v>
      </c>
      <c r="D8">
        <v>141799</v>
      </c>
      <c r="E8">
        <v>64317331</v>
      </c>
      <c r="F8">
        <v>23</v>
      </c>
    </row>
    <row r="9" spans="1:6">
      <c r="A9">
        <v>59</v>
      </c>
      <c r="B9">
        <v>157719</v>
      </c>
      <c r="C9">
        <v>0</v>
      </c>
      <c r="D9">
        <v>158549</v>
      </c>
      <c r="E9">
        <v>68970632</v>
      </c>
      <c r="F9">
        <v>23</v>
      </c>
    </row>
    <row r="10" spans="1:6">
      <c r="A10">
        <v>66</v>
      </c>
      <c r="B10">
        <v>174017</v>
      </c>
      <c r="C10">
        <v>0</v>
      </c>
      <c r="D10">
        <v>175692</v>
      </c>
      <c r="E10">
        <v>77474388</v>
      </c>
      <c r="F10">
        <v>24</v>
      </c>
    </row>
    <row r="11" spans="1:6">
      <c r="A11">
        <v>73</v>
      </c>
      <c r="B11">
        <v>195968</v>
      </c>
      <c r="C11">
        <v>0</v>
      </c>
      <c r="D11">
        <v>197131</v>
      </c>
      <c r="E11">
        <v>87941577</v>
      </c>
      <c r="F11">
        <v>24</v>
      </c>
    </row>
    <row r="12" spans="1:6">
      <c r="A12">
        <v>80</v>
      </c>
      <c r="B12">
        <v>215318</v>
      </c>
      <c r="C12">
        <v>0</v>
      </c>
      <c r="D12">
        <v>215317</v>
      </c>
      <c r="E12">
        <v>96875272</v>
      </c>
      <c r="F12">
        <v>25</v>
      </c>
    </row>
    <row r="13" spans="1:6">
      <c r="A13">
        <v>87</v>
      </c>
      <c r="B13">
        <v>239447</v>
      </c>
      <c r="C13">
        <v>0</v>
      </c>
      <c r="D13">
        <v>239446</v>
      </c>
      <c r="E13">
        <v>107985715</v>
      </c>
      <c r="F13">
        <v>25</v>
      </c>
    </row>
    <row r="14" spans="1:6">
      <c r="A14">
        <v>94</v>
      </c>
      <c r="B14">
        <v>255111</v>
      </c>
      <c r="C14">
        <v>0</v>
      </c>
      <c r="D14">
        <v>256392</v>
      </c>
      <c r="E14">
        <v>115680738</v>
      </c>
      <c r="F14">
        <v>25</v>
      </c>
    </row>
    <row r="15" spans="1:6">
      <c r="A15">
        <v>101</v>
      </c>
      <c r="B15">
        <v>269776</v>
      </c>
      <c r="C15">
        <v>0</v>
      </c>
      <c r="D15">
        <v>272638</v>
      </c>
      <c r="E15">
        <v>120253882</v>
      </c>
      <c r="F15">
        <v>25</v>
      </c>
    </row>
    <row r="16" spans="1:6">
      <c r="A16">
        <v>108</v>
      </c>
      <c r="B16">
        <v>290235</v>
      </c>
      <c r="C16">
        <v>0</v>
      </c>
      <c r="D16">
        <v>292610</v>
      </c>
      <c r="E16">
        <v>130279138</v>
      </c>
      <c r="F16">
        <v>25</v>
      </c>
    </row>
    <row r="17" spans="1:6">
      <c r="A17">
        <v>115</v>
      </c>
      <c r="B17">
        <v>313852</v>
      </c>
      <c r="C17">
        <v>0</v>
      </c>
      <c r="D17">
        <v>317533</v>
      </c>
      <c r="E17">
        <v>142769970</v>
      </c>
      <c r="F17">
        <v>25</v>
      </c>
    </row>
    <row r="18" spans="1:6">
      <c r="A18">
        <v>122</v>
      </c>
      <c r="B18">
        <v>334226</v>
      </c>
      <c r="C18">
        <v>0</v>
      </c>
      <c r="D18">
        <v>336575</v>
      </c>
      <c r="E18">
        <v>151795682</v>
      </c>
      <c r="F18">
        <v>25</v>
      </c>
    </row>
    <row r="19" spans="1:6">
      <c r="A19">
        <v>129</v>
      </c>
      <c r="B19">
        <v>358965</v>
      </c>
      <c r="C19">
        <v>0</v>
      </c>
      <c r="D19">
        <v>361693</v>
      </c>
      <c r="E19">
        <v>164423361</v>
      </c>
      <c r="F19">
        <v>26</v>
      </c>
    </row>
    <row r="20" spans="1:6">
      <c r="A20">
        <v>136</v>
      </c>
      <c r="B20">
        <v>375816</v>
      </c>
      <c r="C20">
        <v>0</v>
      </c>
      <c r="D20">
        <v>375815</v>
      </c>
      <c r="E20">
        <v>169680546</v>
      </c>
      <c r="F20">
        <v>28</v>
      </c>
    </row>
    <row r="21" spans="1:6">
      <c r="A21">
        <v>143</v>
      </c>
      <c r="B21">
        <v>404034</v>
      </c>
      <c r="C21">
        <v>0</v>
      </c>
      <c r="D21">
        <v>405606</v>
      </c>
      <c r="E21">
        <v>186329631</v>
      </c>
      <c r="F21">
        <v>28</v>
      </c>
    </row>
    <row r="22" spans="1:6">
      <c r="A22">
        <v>150</v>
      </c>
      <c r="B22">
        <v>425052</v>
      </c>
      <c r="C22">
        <v>0</v>
      </c>
      <c r="D22">
        <v>425051</v>
      </c>
      <c r="E22">
        <v>195886757</v>
      </c>
      <c r="F22">
        <v>28</v>
      </c>
    </row>
    <row r="23" spans="1:6">
      <c r="A23">
        <v>157</v>
      </c>
      <c r="B23">
        <v>444205</v>
      </c>
      <c r="C23">
        <v>0</v>
      </c>
      <c r="D23">
        <v>444873</v>
      </c>
      <c r="E23">
        <v>203576359</v>
      </c>
      <c r="F23">
        <v>28</v>
      </c>
    </row>
    <row r="24" spans="1:6">
      <c r="A24">
        <v>164</v>
      </c>
      <c r="B24">
        <v>459617</v>
      </c>
      <c r="C24">
        <v>0</v>
      </c>
      <c r="D24">
        <v>461231</v>
      </c>
      <c r="E24">
        <v>212051901</v>
      </c>
      <c r="F24">
        <v>28</v>
      </c>
    </row>
    <row r="25" spans="1:6">
      <c r="A25">
        <v>171</v>
      </c>
      <c r="B25">
        <v>481865</v>
      </c>
      <c r="C25">
        <v>0</v>
      </c>
      <c r="D25">
        <v>481864</v>
      </c>
      <c r="E25">
        <v>221562879</v>
      </c>
      <c r="F25">
        <v>28</v>
      </c>
    </row>
    <row r="26" spans="1:6">
      <c r="A26">
        <v>178</v>
      </c>
      <c r="B26">
        <v>493984</v>
      </c>
      <c r="C26">
        <v>0</v>
      </c>
      <c r="D26">
        <v>494508</v>
      </c>
      <c r="E26">
        <v>226210923</v>
      </c>
      <c r="F26">
        <v>28</v>
      </c>
    </row>
    <row r="27" spans="1:6">
      <c r="A27">
        <v>185</v>
      </c>
      <c r="B27">
        <v>512449</v>
      </c>
      <c r="C27">
        <v>0</v>
      </c>
      <c r="D27">
        <v>513384</v>
      </c>
      <c r="E27">
        <v>233255593</v>
      </c>
      <c r="F27">
        <v>29</v>
      </c>
    </row>
    <row r="28" spans="1:6">
      <c r="A28">
        <v>192</v>
      </c>
      <c r="B28">
        <v>523956</v>
      </c>
      <c r="C28">
        <v>0</v>
      </c>
      <c r="D28">
        <v>525583</v>
      </c>
      <c r="E28">
        <v>237813806</v>
      </c>
      <c r="F28">
        <v>29</v>
      </c>
    </row>
    <row r="29" spans="1:6">
      <c r="A29">
        <v>199</v>
      </c>
      <c r="B29">
        <v>541011</v>
      </c>
      <c r="C29">
        <v>0</v>
      </c>
      <c r="D29">
        <v>542960</v>
      </c>
      <c r="E29">
        <v>244306153</v>
      </c>
      <c r="F29">
        <v>29</v>
      </c>
    </row>
    <row r="30" spans="1:6">
      <c r="A30">
        <v>206</v>
      </c>
      <c r="B30">
        <v>555311</v>
      </c>
      <c r="C30">
        <v>0</v>
      </c>
      <c r="D30">
        <v>556812</v>
      </c>
      <c r="E30">
        <v>249497322</v>
      </c>
      <c r="F30">
        <v>31</v>
      </c>
    </row>
    <row r="31" spans="1:6">
      <c r="A31">
        <v>213</v>
      </c>
      <c r="B31">
        <v>572103</v>
      </c>
      <c r="C31">
        <v>0</v>
      </c>
      <c r="D31">
        <v>572498</v>
      </c>
      <c r="E31">
        <v>255012924</v>
      </c>
      <c r="F31">
        <v>31</v>
      </c>
    </row>
    <row r="32" spans="1:6">
      <c r="A32">
        <v>220</v>
      </c>
      <c r="B32">
        <v>582572</v>
      </c>
      <c r="C32">
        <v>0</v>
      </c>
      <c r="D32">
        <v>584010</v>
      </c>
      <c r="E32">
        <v>259091043</v>
      </c>
      <c r="F32">
        <v>31</v>
      </c>
    </row>
    <row r="33" spans="1:6">
      <c r="A33">
        <v>227</v>
      </c>
      <c r="B33">
        <v>601065</v>
      </c>
      <c r="C33">
        <v>0</v>
      </c>
      <c r="D33">
        <v>602522</v>
      </c>
      <c r="E33">
        <v>267610791</v>
      </c>
      <c r="F33">
        <v>31</v>
      </c>
    </row>
    <row r="34" spans="1:6">
      <c r="A34">
        <v>234</v>
      </c>
      <c r="B34">
        <v>614218</v>
      </c>
      <c r="C34">
        <v>0</v>
      </c>
      <c r="D34">
        <v>615311</v>
      </c>
      <c r="E34">
        <v>273795051</v>
      </c>
      <c r="F34">
        <v>31</v>
      </c>
    </row>
    <row r="35" spans="1:6">
      <c r="A35">
        <v>241</v>
      </c>
      <c r="B35">
        <v>629170</v>
      </c>
      <c r="C35">
        <v>0</v>
      </c>
      <c r="D35">
        <v>630112</v>
      </c>
      <c r="E35">
        <v>279434261</v>
      </c>
      <c r="F35">
        <v>31</v>
      </c>
    </row>
    <row r="36" spans="1:6">
      <c r="A36">
        <v>248</v>
      </c>
      <c r="B36">
        <v>645805</v>
      </c>
      <c r="C36">
        <v>0</v>
      </c>
      <c r="D36">
        <v>646522</v>
      </c>
      <c r="E36">
        <v>287551352</v>
      </c>
      <c r="F36">
        <v>32</v>
      </c>
    </row>
    <row r="37" spans="1:6">
      <c r="A37">
        <v>255</v>
      </c>
      <c r="B37">
        <v>664403</v>
      </c>
      <c r="C37">
        <v>0</v>
      </c>
      <c r="D37">
        <v>665501</v>
      </c>
      <c r="E37">
        <v>294792732</v>
      </c>
      <c r="F37">
        <v>35</v>
      </c>
    </row>
    <row r="38" spans="1:6">
      <c r="A38">
        <v>262</v>
      </c>
      <c r="B38">
        <v>680956</v>
      </c>
      <c r="C38">
        <v>0</v>
      </c>
      <c r="D38">
        <v>680955</v>
      </c>
      <c r="E38">
        <v>301253070</v>
      </c>
      <c r="F38">
        <v>35</v>
      </c>
    </row>
    <row r="39" spans="1:6">
      <c r="A39">
        <v>269</v>
      </c>
      <c r="B39">
        <v>694432</v>
      </c>
      <c r="C39">
        <v>0</v>
      </c>
      <c r="D39">
        <v>695943</v>
      </c>
      <c r="E39">
        <v>308224654</v>
      </c>
      <c r="F39">
        <v>35</v>
      </c>
    </row>
    <row r="40" spans="1:6">
      <c r="A40">
        <v>276</v>
      </c>
      <c r="B40">
        <v>712394</v>
      </c>
      <c r="C40">
        <v>0</v>
      </c>
      <c r="D40">
        <v>715569</v>
      </c>
      <c r="E40">
        <v>318362149</v>
      </c>
      <c r="F40">
        <v>35</v>
      </c>
    </row>
    <row r="41" spans="1:6">
      <c r="A41">
        <v>283</v>
      </c>
      <c r="B41">
        <v>732225</v>
      </c>
      <c r="C41">
        <v>0</v>
      </c>
      <c r="D41">
        <v>734176</v>
      </c>
      <c r="E41">
        <v>328760974</v>
      </c>
      <c r="F41">
        <v>35</v>
      </c>
    </row>
    <row r="42" spans="1:6">
      <c r="A42">
        <v>290</v>
      </c>
      <c r="B42">
        <v>753416</v>
      </c>
      <c r="C42">
        <v>0</v>
      </c>
      <c r="D42">
        <v>753415</v>
      </c>
      <c r="E42">
        <v>337865007</v>
      </c>
      <c r="F42">
        <v>35</v>
      </c>
    </row>
    <row r="43" spans="1:6">
      <c r="A43">
        <v>297</v>
      </c>
      <c r="B43">
        <v>770178</v>
      </c>
      <c r="C43">
        <v>0</v>
      </c>
      <c r="D43">
        <v>770177</v>
      </c>
      <c r="E43">
        <v>347088854</v>
      </c>
      <c r="F43">
        <v>35</v>
      </c>
    </row>
    <row r="44" spans="1:6">
      <c r="A44">
        <v>304</v>
      </c>
      <c r="B44">
        <v>770178</v>
      </c>
      <c r="C44">
        <v>0</v>
      </c>
      <c r="D44">
        <v>770538</v>
      </c>
      <c r="E44">
        <v>347298155</v>
      </c>
      <c r="F44">
        <v>35</v>
      </c>
    </row>
    <row r="45" spans="1:6">
      <c r="A45">
        <v>311</v>
      </c>
      <c r="B45">
        <v>770178</v>
      </c>
      <c r="C45">
        <v>0</v>
      </c>
      <c r="D45">
        <v>770538</v>
      </c>
      <c r="E45">
        <v>347298155</v>
      </c>
      <c r="F45">
        <v>35</v>
      </c>
    </row>
    <row r="46" spans="1:6">
      <c r="A46">
        <v>315</v>
      </c>
      <c r="B46">
        <v>770539</v>
      </c>
      <c r="C46">
        <v>0</v>
      </c>
      <c r="D46">
        <v>770538</v>
      </c>
      <c r="E46">
        <v>347298155</v>
      </c>
      <c r="F46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14457</v>
      </c>
      <c r="C2">
        <v>0</v>
      </c>
      <c r="D2">
        <v>14456</v>
      </c>
      <c r="E2">
        <v>5293399</v>
      </c>
      <c r="F2">
        <v>1</v>
      </c>
    </row>
    <row r="3" spans="1:6">
      <c r="A3">
        <v>15</v>
      </c>
      <c r="B3">
        <v>31295</v>
      </c>
      <c r="C3">
        <v>0</v>
      </c>
      <c r="D3">
        <v>31848</v>
      </c>
      <c r="E3">
        <v>12307953</v>
      </c>
      <c r="F3">
        <v>7</v>
      </c>
    </row>
    <row r="4" spans="1:6">
      <c r="A4">
        <v>22</v>
      </c>
      <c r="B4">
        <v>53690</v>
      </c>
      <c r="C4">
        <v>0</v>
      </c>
      <c r="D4">
        <v>54733</v>
      </c>
      <c r="E4">
        <v>23047228</v>
      </c>
      <c r="F4">
        <v>13</v>
      </c>
    </row>
    <row r="5" spans="1:6">
      <c r="A5">
        <v>29</v>
      </c>
      <c r="B5">
        <v>74462</v>
      </c>
      <c r="C5">
        <v>0</v>
      </c>
      <c r="D5">
        <v>76324</v>
      </c>
      <c r="E5">
        <v>34147550</v>
      </c>
      <c r="F5">
        <v>14</v>
      </c>
    </row>
    <row r="6" spans="1:6">
      <c r="A6">
        <v>36</v>
      </c>
      <c r="B6">
        <v>100479</v>
      </c>
      <c r="C6">
        <v>0</v>
      </c>
      <c r="D6">
        <v>101456</v>
      </c>
      <c r="E6">
        <v>46161280</v>
      </c>
      <c r="F6">
        <v>23</v>
      </c>
    </row>
    <row r="7" spans="1:6">
      <c r="A7">
        <v>43</v>
      </c>
      <c r="B7">
        <v>118345</v>
      </c>
      <c r="C7">
        <v>0</v>
      </c>
      <c r="D7">
        <v>119613</v>
      </c>
      <c r="E7">
        <v>54825218</v>
      </c>
      <c r="F7">
        <v>23</v>
      </c>
    </row>
    <row r="8" spans="1:6">
      <c r="A8">
        <v>50</v>
      </c>
      <c r="B8">
        <v>139178</v>
      </c>
      <c r="C8">
        <v>0</v>
      </c>
      <c r="D8">
        <v>139623</v>
      </c>
      <c r="E8">
        <v>63132628</v>
      </c>
      <c r="F8">
        <v>23</v>
      </c>
    </row>
    <row r="9" spans="1:6">
      <c r="A9">
        <v>57</v>
      </c>
      <c r="B9">
        <v>153266</v>
      </c>
      <c r="C9">
        <v>0</v>
      </c>
      <c r="D9">
        <v>154363</v>
      </c>
      <c r="E9">
        <v>67854049</v>
      </c>
      <c r="F9">
        <v>23</v>
      </c>
    </row>
    <row r="10" spans="1:6">
      <c r="A10">
        <v>64</v>
      </c>
      <c r="B10">
        <v>173612</v>
      </c>
      <c r="C10">
        <v>0</v>
      </c>
      <c r="D10">
        <v>174257</v>
      </c>
      <c r="E10">
        <v>76924092</v>
      </c>
      <c r="F10">
        <v>24</v>
      </c>
    </row>
    <row r="11" spans="1:6">
      <c r="A11">
        <v>71</v>
      </c>
      <c r="B11">
        <v>188696</v>
      </c>
      <c r="C11">
        <v>0</v>
      </c>
      <c r="D11">
        <v>189332</v>
      </c>
      <c r="E11">
        <v>84059361</v>
      </c>
      <c r="F11">
        <v>24</v>
      </c>
    </row>
    <row r="12" spans="1:6">
      <c r="A12">
        <v>78</v>
      </c>
      <c r="B12">
        <v>211990</v>
      </c>
      <c r="C12">
        <v>0</v>
      </c>
      <c r="D12">
        <v>213318</v>
      </c>
      <c r="E12">
        <v>95756123</v>
      </c>
      <c r="F12">
        <v>24</v>
      </c>
    </row>
    <row r="13" spans="1:6">
      <c r="A13">
        <v>85</v>
      </c>
      <c r="B13">
        <v>229042</v>
      </c>
      <c r="C13">
        <v>0</v>
      </c>
      <c r="D13">
        <v>231529</v>
      </c>
      <c r="E13">
        <v>104645714</v>
      </c>
      <c r="F13">
        <v>25</v>
      </c>
    </row>
    <row r="14" spans="1:6">
      <c r="A14">
        <v>92</v>
      </c>
      <c r="B14">
        <v>254402</v>
      </c>
      <c r="C14">
        <v>0</v>
      </c>
      <c r="D14">
        <v>255195</v>
      </c>
      <c r="E14">
        <v>115306216</v>
      </c>
      <c r="F14">
        <v>25</v>
      </c>
    </row>
    <row r="15" spans="1:6">
      <c r="A15">
        <v>99</v>
      </c>
      <c r="B15">
        <v>265278</v>
      </c>
      <c r="C15">
        <v>0</v>
      </c>
      <c r="D15">
        <v>266633</v>
      </c>
      <c r="E15">
        <v>118457426</v>
      </c>
      <c r="F15">
        <v>25</v>
      </c>
    </row>
    <row r="16" spans="1:6">
      <c r="A16">
        <v>106</v>
      </c>
      <c r="B16">
        <v>287600</v>
      </c>
      <c r="C16">
        <v>0</v>
      </c>
      <c r="D16">
        <v>290493</v>
      </c>
      <c r="E16">
        <v>129143535</v>
      </c>
      <c r="F16">
        <v>25</v>
      </c>
    </row>
    <row r="17" spans="1:6">
      <c r="A17">
        <v>113</v>
      </c>
      <c r="B17">
        <v>306728</v>
      </c>
      <c r="C17">
        <v>0</v>
      </c>
      <c r="D17">
        <v>309376</v>
      </c>
      <c r="E17">
        <v>138696519</v>
      </c>
      <c r="F17">
        <v>25</v>
      </c>
    </row>
    <row r="18" spans="1:6">
      <c r="A18">
        <v>120</v>
      </c>
      <c r="B18">
        <v>334274</v>
      </c>
      <c r="C18">
        <v>0</v>
      </c>
      <c r="D18">
        <v>335041</v>
      </c>
      <c r="E18">
        <v>151306149</v>
      </c>
      <c r="F18">
        <v>25</v>
      </c>
    </row>
    <row r="19" spans="1:6">
      <c r="A19">
        <v>127</v>
      </c>
      <c r="B19">
        <v>352464</v>
      </c>
      <c r="C19">
        <v>0</v>
      </c>
      <c r="D19">
        <v>353210</v>
      </c>
      <c r="E19">
        <v>160377385</v>
      </c>
      <c r="F19">
        <v>26</v>
      </c>
    </row>
    <row r="20" spans="1:6">
      <c r="A20">
        <v>134</v>
      </c>
      <c r="B20">
        <v>373648</v>
      </c>
      <c r="C20">
        <v>0</v>
      </c>
      <c r="D20">
        <v>373647</v>
      </c>
      <c r="E20">
        <v>168755774</v>
      </c>
      <c r="F20">
        <v>28</v>
      </c>
    </row>
    <row r="21" spans="1:6">
      <c r="A21">
        <v>141</v>
      </c>
      <c r="B21">
        <v>393654</v>
      </c>
      <c r="C21">
        <v>0</v>
      </c>
      <c r="D21">
        <v>393653</v>
      </c>
      <c r="E21">
        <v>178823489</v>
      </c>
      <c r="F21">
        <v>28</v>
      </c>
    </row>
    <row r="22" spans="1:6">
      <c r="A22">
        <v>148</v>
      </c>
      <c r="B22">
        <v>422094</v>
      </c>
      <c r="C22">
        <v>0</v>
      </c>
      <c r="D22">
        <v>423462</v>
      </c>
      <c r="E22">
        <v>195159258</v>
      </c>
      <c r="F22">
        <v>28</v>
      </c>
    </row>
    <row r="23" spans="1:6">
      <c r="A23">
        <v>155</v>
      </c>
      <c r="B23">
        <v>437419</v>
      </c>
      <c r="C23">
        <v>0</v>
      </c>
      <c r="D23">
        <v>438338</v>
      </c>
      <c r="E23">
        <v>200765969</v>
      </c>
      <c r="F23">
        <v>28</v>
      </c>
    </row>
    <row r="24" spans="1:6">
      <c r="A24">
        <v>162</v>
      </c>
      <c r="B24">
        <v>459974</v>
      </c>
      <c r="C24">
        <v>0</v>
      </c>
      <c r="D24">
        <v>459973</v>
      </c>
      <c r="E24">
        <v>211460370</v>
      </c>
      <c r="F24">
        <v>28</v>
      </c>
    </row>
    <row r="25" spans="1:6">
      <c r="A25">
        <v>169</v>
      </c>
      <c r="B25">
        <v>472858</v>
      </c>
      <c r="C25">
        <v>0</v>
      </c>
      <c r="D25">
        <v>472857</v>
      </c>
      <c r="E25">
        <v>216957984</v>
      </c>
      <c r="F25">
        <v>28</v>
      </c>
    </row>
    <row r="26" spans="1:6">
      <c r="A26">
        <v>176</v>
      </c>
      <c r="B26">
        <v>491962</v>
      </c>
      <c r="C26">
        <v>0</v>
      </c>
      <c r="D26">
        <v>493297</v>
      </c>
      <c r="E26">
        <v>225884847</v>
      </c>
      <c r="F26">
        <v>28</v>
      </c>
    </row>
    <row r="27" spans="1:6">
      <c r="A27">
        <v>183</v>
      </c>
      <c r="B27">
        <v>505853</v>
      </c>
      <c r="C27">
        <v>0</v>
      </c>
      <c r="D27">
        <v>506891</v>
      </c>
      <c r="E27">
        <v>230481416</v>
      </c>
      <c r="F27">
        <v>29</v>
      </c>
    </row>
    <row r="28" spans="1:6">
      <c r="A28">
        <v>190</v>
      </c>
      <c r="B28">
        <v>524494</v>
      </c>
      <c r="C28">
        <v>0</v>
      </c>
      <c r="D28">
        <v>524493</v>
      </c>
      <c r="E28">
        <v>237448899</v>
      </c>
      <c r="F28">
        <v>29</v>
      </c>
    </row>
    <row r="29" spans="1:6">
      <c r="A29">
        <v>197</v>
      </c>
      <c r="B29">
        <v>537315</v>
      </c>
      <c r="C29">
        <v>0</v>
      </c>
      <c r="D29">
        <v>537314</v>
      </c>
      <c r="E29">
        <v>242080284</v>
      </c>
      <c r="F29">
        <v>29</v>
      </c>
    </row>
    <row r="30" spans="1:6">
      <c r="A30">
        <v>204</v>
      </c>
      <c r="B30">
        <v>554461</v>
      </c>
      <c r="C30">
        <v>0</v>
      </c>
      <c r="D30">
        <v>555361</v>
      </c>
      <c r="E30">
        <v>248962175</v>
      </c>
      <c r="F30">
        <v>31</v>
      </c>
    </row>
    <row r="31" spans="1:6">
      <c r="A31">
        <v>211</v>
      </c>
      <c r="B31">
        <v>567237</v>
      </c>
      <c r="C31">
        <v>0</v>
      </c>
      <c r="D31">
        <v>567752</v>
      </c>
      <c r="E31">
        <v>253520966</v>
      </c>
      <c r="F31">
        <v>31</v>
      </c>
    </row>
    <row r="32" spans="1:6">
      <c r="A32">
        <v>218</v>
      </c>
      <c r="B32">
        <v>581357</v>
      </c>
      <c r="C32">
        <v>0</v>
      </c>
      <c r="D32">
        <v>582829</v>
      </c>
      <c r="E32">
        <v>258731007</v>
      </c>
      <c r="F32">
        <v>31</v>
      </c>
    </row>
    <row r="33" spans="1:6">
      <c r="A33">
        <v>225</v>
      </c>
      <c r="B33">
        <v>596068</v>
      </c>
      <c r="C33">
        <v>0</v>
      </c>
      <c r="D33">
        <v>597930</v>
      </c>
      <c r="E33">
        <v>266016211</v>
      </c>
      <c r="F33">
        <v>31</v>
      </c>
    </row>
    <row r="34" spans="1:6">
      <c r="A34">
        <v>232</v>
      </c>
      <c r="B34">
        <v>611919</v>
      </c>
      <c r="C34">
        <v>0</v>
      </c>
      <c r="D34">
        <v>613391</v>
      </c>
      <c r="E34">
        <v>272468437</v>
      </c>
      <c r="F34">
        <v>31</v>
      </c>
    </row>
    <row r="35" spans="1:6">
      <c r="A35">
        <v>239</v>
      </c>
      <c r="B35">
        <v>625520</v>
      </c>
      <c r="C35">
        <v>0</v>
      </c>
      <c r="D35">
        <v>625858</v>
      </c>
      <c r="E35">
        <v>278176348</v>
      </c>
      <c r="F35">
        <v>31</v>
      </c>
    </row>
    <row r="36" spans="1:6">
      <c r="A36">
        <v>246</v>
      </c>
      <c r="B36">
        <v>642233</v>
      </c>
      <c r="C36">
        <v>0</v>
      </c>
      <c r="D36">
        <v>645108</v>
      </c>
      <c r="E36">
        <v>287015956</v>
      </c>
      <c r="F36">
        <v>32</v>
      </c>
    </row>
    <row r="37" spans="1:6">
      <c r="A37">
        <v>253</v>
      </c>
      <c r="B37">
        <v>657303</v>
      </c>
      <c r="C37">
        <v>0</v>
      </c>
      <c r="D37">
        <v>659078</v>
      </c>
      <c r="E37">
        <v>292418647</v>
      </c>
      <c r="F37">
        <v>35</v>
      </c>
    </row>
    <row r="38" spans="1:6">
      <c r="A38">
        <v>260</v>
      </c>
      <c r="B38">
        <v>676158</v>
      </c>
      <c r="C38">
        <v>0</v>
      </c>
      <c r="D38">
        <v>677362</v>
      </c>
      <c r="E38">
        <v>299993077</v>
      </c>
      <c r="F38">
        <v>35</v>
      </c>
    </row>
    <row r="39" spans="1:6">
      <c r="A39">
        <v>267</v>
      </c>
      <c r="B39">
        <v>690719</v>
      </c>
      <c r="C39">
        <v>0</v>
      </c>
      <c r="D39">
        <v>692276</v>
      </c>
      <c r="E39">
        <v>306433375</v>
      </c>
      <c r="F39">
        <v>35</v>
      </c>
    </row>
    <row r="40" spans="1:6">
      <c r="A40">
        <v>274</v>
      </c>
      <c r="B40">
        <v>708770</v>
      </c>
      <c r="C40">
        <v>0</v>
      </c>
      <c r="D40">
        <v>710517</v>
      </c>
      <c r="E40">
        <v>315198754</v>
      </c>
      <c r="F40">
        <v>35</v>
      </c>
    </row>
    <row r="41" spans="1:6">
      <c r="A41">
        <v>281</v>
      </c>
      <c r="B41">
        <v>726561</v>
      </c>
      <c r="C41">
        <v>0</v>
      </c>
      <c r="D41">
        <v>728755</v>
      </c>
      <c r="E41">
        <v>325665653</v>
      </c>
      <c r="F41">
        <v>35</v>
      </c>
    </row>
    <row r="42" spans="1:6">
      <c r="A42">
        <v>288</v>
      </c>
      <c r="B42">
        <v>748442</v>
      </c>
      <c r="C42">
        <v>0</v>
      </c>
      <c r="D42">
        <v>749368</v>
      </c>
      <c r="E42">
        <v>336109841</v>
      </c>
      <c r="F42">
        <v>35</v>
      </c>
    </row>
    <row r="43" spans="1:6">
      <c r="A43">
        <v>295</v>
      </c>
      <c r="B43">
        <v>763758</v>
      </c>
      <c r="C43">
        <v>0</v>
      </c>
      <c r="D43">
        <v>764271</v>
      </c>
      <c r="E43">
        <v>343105083</v>
      </c>
      <c r="F43">
        <v>35</v>
      </c>
    </row>
    <row r="44" spans="1:6">
      <c r="A44">
        <v>302</v>
      </c>
      <c r="B44">
        <v>768401</v>
      </c>
      <c r="C44">
        <v>0</v>
      </c>
      <c r="D44">
        <v>770415</v>
      </c>
      <c r="E44">
        <v>347249520</v>
      </c>
      <c r="F44">
        <v>35</v>
      </c>
    </row>
    <row r="45" spans="1:6">
      <c r="A45">
        <v>309</v>
      </c>
      <c r="B45">
        <v>768401</v>
      </c>
      <c r="C45">
        <v>0</v>
      </c>
      <c r="D45">
        <v>770415</v>
      </c>
      <c r="E45">
        <v>347249520</v>
      </c>
      <c r="F45">
        <v>35</v>
      </c>
    </row>
    <row r="46" spans="1:6">
      <c r="A46">
        <v>315</v>
      </c>
      <c r="B46">
        <v>770416</v>
      </c>
      <c r="C46">
        <v>0</v>
      </c>
      <c r="D46">
        <v>770415</v>
      </c>
      <c r="E46">
        <v>347249520</v>
      </c>
      <c r="F46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14737</v>
      </c>
      <c r="C2">
        <v>0</v>
      </c>
      <c r="D2">
        <v>14736</v>
      </c>
      <c r="E2">
        <v>5390979</v>
      </c>
      <c r="F2">
        <v>2</v>
      </c>
    </row>
    <row r="3" spans="1:6">
      <c r="A3">
        <v>15</v>
      </c>
      <c r="B3">
        <v>33748</v>
      </c>
      <c r="C3">
        <v>0</v>
      </c>
      <c r="D3">
        <v>33747</v>
      </c>
      <c r="E3">
        <v>13091798</v>
      </c>
      <c r="F3">
        <v>6</v>
      </c>
    </row>
    <row r="4" spans="1:6">
      <c r="A4">
        <v>22</v>
      </c>
      <c r="B4">
        <v>51492</v>
      </c>
      <c r="C4">
        <v>0</v>
      </c>
      <c r="D4">
        <v>53509</v>
      </c>
      <c r="E4">
        <v>22491311</v>
      </c>
      <c r="F4">
        <v>13</v>
      </c>
    </row>
    <row r="5" spans="1:6">
      <c r="A5">
        <v>29</v>
      </c>
      <c r="B5">
        <v>77738</v>
      </c>
      <c r="C5">
        <v>0</v>
      </c>
      <c r="D5">
        <v>81271</v>
      </c>
      <c r="E5">
        <v>36518960</v>
      </c>
      <c r="F5">
        <v>18</v>
      </c>
    </row>
    <row r="6" spans="1:6">
      <c r="A6">
        <v>36</v>
      </c>
      <c r="B6">
        <v>98530</v>
      </c>
      <c r="C6">
        <v>0</v>
      </c>
      <c r="D6">
        <v>100055</v>
      </c>
      <c r="E6">
        <v>45515252</v>
      </c>
      <c r="F6">
        <v>23</v>
      </c>
    </row>
    <row r="7" spans="1:6">
      <c r="A7">
        <v>43</v>
      </c>
      <c r="B7">
        <v>122055</v>
      </c>
      <c r="C7">
        <v>0</v>
      </c>
      <c r="D7">
        <v>123403</v>
      </c>
      <c r="E7">
        <v>56450617</v>
      </c>
      <c r="F7">
        <v>23</v>
      </c>
    </row>
    <row r="8" spans="1:6">
      <c r="A8">
        <v>50</v>
      </c>
      <c r="B8">
        <v>136863</v>
      </c>
      <c r="C8">
        <v>0</v>
      </c>
      <c r="D8">
        <v>138251</v>
      </c>
      <c r="E8">
        <v>62606678</v>
      </c>
      <c r="F8">
        <v>23</v>
      </c>
    </row>
    <row r="9" spans="1:6">
      <c r="A9">
        <v>57</v>
      </c>
      <c r="B9">
        <v>155458</v>
      </c>
      <c r="C9">
        <v>0</v>
      </c>
      <c r="D9">
        <v>156495</v>
      </c>
      <c r="E9">
        <v>68422953</v>
      </c>
      <c r="F9">
        <v>23</v>
      </c>
    </row>
    <row r="10" spans="1:6">
      <c r="A10">
        <v>64</v>
      </c>
      <c r="B10">
        <v>170820</v>
      </c>
      <c r="C10">
        <v>0</v>
      </c>
      <c r="D10">
        <v>172956</v>
      </c>
      <c r="E10">
        <v>76409224</v>
      </c>
      <c r="F10">
        <v>24</v>
      </c>
    </row>
    <row r="11" spans="1:6">
      <c r="A11">
        <v>71</v>
      </c>
      <c r="B11">
        <v>194421</v>
      </c>
      <c r="C11">
        <v>0</v>
      </c>
      <c r="D11">
        <v>194420</v>
      </c>
      <c r="E11">
        <v>87104546</v>
      </c>
      <c r="F11">
        <v>24</v>
      </c>
    </row>
    <row r="12" spans="1:6">
      <c r="A12">
        <v>79</v>
      </c>
      <c r="B12">
        <v>215776</v>
      </c>
      <c r="C12">
        <v>0</v>
      </c>
      <c r="D12">
        <v>217180</v>
      </c>
      <c r="E12">
        <v>97535351</v>
      </c>
      <c r="F12">
        <v>25</v>
      </c>
    </row>
    <row r="13" spans="1:6">
      <c r="A13">
        <v>86</v>
      </c>
      <c r="B13">
        <v>233326</v>
      </c>
      <c r="C13">
        <v>0</v>
      </c>
      <c r="D13">
        <v>236704</v>
      </c>
      <c r="E13">
        <v>106884764</v>
      </c>
      <c r="F13">
        <v>25</v>
      </c>
    </row>
    <row r="14" spans="1:6">
      <c r="A14">
        <v>93</v>
      </c>
      <c r="B14">
        <v>258325</v>
      </c>
      <c r="C14">
        <v>0</v>
      </c>
      <c r="D14">
        <v>258324</v>
      </c>
      <c r="E14">
        <v>116239094</v>
      </c>
      <c r="F14">
        <v>25</v>
      </c>
    </row>
    <row r="15" spans="1:6">
      <c r="A15">
        <v>100</v>
      </c>
      <c r="B15">
        <v>268521</v>
      </c>
      <c r="C15">
        <v>0</v>
      </c>
      <c r="D15">
        <v>269452</v>
      </c>
      <c r="E15">
        <v>119209503</v>
      </c>
      <c r="F15">
        <v>25</v>
      </c>
    </row>
    <row r="16" spans="1:6">
      <c r="A16">
        <v>107</v>
      </c>
      <c r="B16">
        <v>294727</v>
      </c>
      <c r="C16">
        <v>0</v>
      </c>
      <c r="D16">
        <v>295679</v>
      </c>
      <c r="E16">
        <v>131938000</v>
      </c>
      <c r="F16">
        <v>25</v>
      </c>
    </row>
    <row r="17" spans="1:6">
      <c r="A17">
        <v>114</v>
      </c>
      <c r="B17">
        <v>313439</v>
      </c>
      <c r="C17">
        <v>0</v>
      </c>
      <c r="D17">
        <v>313438</v>
      </c>
      <c r="E17">
        <v>140544237</v>
      </c>
      <c r="F17">
        <v>25</v>
      </c>
    </row>
    <row r="18" spans="1:6">
      <c r="A18">
        <v>121</v>
      </c>
      <c r="B18">
        <v>338727</v>
      </c>
      <c r="C18">
        <v>0</v>
      </c>
      <c r="D18">
        <v>339327</v>
      </c>
      <c r="E18">
        <v>152870951</v>
      </c>
      <c r="F18">
        <v>25</v>
      </c>
    </row>
    <row r="19" spans="1:6">
      <c r="A19">
        <v>128</v>
      </c>
      <c r="B19">
        <v>356190</v>
      </c>
      <c r="C19">
        <v>0</v>
      </c>
      <c r="D19">
        <v>358582</v>
      </c>
      <c r="E19">
        <v>163347896</v>
      </c>
      <c r="F19">
        <v>26</v>
      </c>
    </row>
    <row r="20" spans="1:6">
      <c r="A20">
        <v>135</v>
      </c>
      <c r="B20">
        <v>376214</v>
      </c>
      <c r="C20">
        <v>0</v>
      </c>
      <c r="D20">
        <v>379945</v>
      </c>
      <c r="E20">
        <v>172333305</v>
      </c>
      <c r="F20">
        <v>28</v>
      </c>
    </row>
    <row r="21" spans="1:6">
      <c r="A21">
        <v>142</v>
      </c>
      <c r="B21">
        <v>399610</v>
      </c>
      <c r="C21">
        <v>0</v>
      </c>
      <c r="D21">
        <v>401056</v>
      </c>
      <c r="E21">
        <v>183237467</v>
      </c>
      <c r="F21">
        <v>28</v>
      </c>
    </row>
    <row r="22" spans="1:6">
      <c r="A22">
        <v>149</v>
      </c>
      <c r="B22">
        <v>425864</v>
      </c>
      <c r="C22">
        <v>0</v>
      </c>
      <c r="D22">
        <v>427291</v>
      </c>
      <c r="E22">
        <v>196674082</v>
      </c>
      <c r="F22">
        <v>28</v>
      </c>
    </row>
    <row r="23" spans="1:6">
      <c r="A23">
        <v>156</v>
      </c>
      <c r="B23">
        <v>440989</v>
      </c>
      <c r="C23">
        <v>0</v>
      </c>
      <c r="D23">
        <v>441350</v>
      </c>
      <c r="E23">
        <v>201691584</v>
      </c>
      <c r="F23">
        <v>28</v>
      </c>
    </row>
    <row r="24" spans="1:6">
      <c r="A24">
        <v>163</v>
      </c>
      <c r="B24">
        <v>462505</v>
      </c>
      <c r="C24">
        <v>0</v>
      </c>
      <c r="D24">
        <v>462958</v>
      </c>
      <c r="E24">
        <v>212593501</v>
      </c>
      <c r="F24">
        <v>28</v>
      </c>
    </row>
    <row r="25" spans="1:6">
      <c r="A25">
        <v>170</v>
      </c>
      <c r="B25">
        <v>475654</v>
      </c>
      <c r="C25">
        <v>0</v>
      </c>
      <c r="D25">
        <v>477504</v>
      </c>
      <c r="E25">
        <v>219106836</v>
      </c>
      <c r="F25">
        <v>28</v>
      </c>
    </row>
    <row r="26" spans="1:6">
      <c r="A26">
        <v>177</v>
      </c>
      <c r="B26">
        <v>494334</v>
      </c>
      <c r="C26">
        <v>0</v>
      </c>
      <c r="D26">
        <v>497019</v>
      </c>
      <c r="E26">
        <v>227186187</v>
      </c>
      <c r="F26">
        <v>28</v>
      </c>
    </row>
    <row r="27" spans="1:6">
      <c r="A27">
        <v>184</v>
      </c>
      <c r="B27">
        <v>510505</v>
      </c>
      <c r="C27">
        <v>0</v>
      </c>
      <c r="D27">
        <v>511051</v>
      </c>
      <c r="E27">
        <v>232384643</v>
      </c>
      <c r="F27">
        <v>29</v>
      </c>
    </row>
    <row r="28" spans="1:6">
      <c r="A28">
        <v>191</v>
      </c>
      <c r="B28">
        <v>526841</v>
      </c>
      <c r="C28">
        <v>0</v>
      </c>
      <c r="D28">
        <v>527423</v>
      </c>
      <c r="E28">
        <v>238428606</v>
      </c>
      <c r="F28">
        <v>29</v>
      </c>
    </row>
    <row r="29" spans="1:6">
      <c r="A29">
        <v>198</v>
      </c>
      <c r="B29">
        <v>539299</v>
      </c>
      <c r="C29">
        <v>0</v>
      </c>
      <c r="D29">
        <v>540726</v>
      </c>
      <c r="E29">
        <v>243521441</v>
      </c>
      <c r="F29">
        <v>29</v>
      </c>
    </row>
    <row r="30" spans="1:6">
      <c r="A30">
        <v>205</v>
      </c>
      <c r="B30">
        <v>555080</v>
      </c>
      <c r="C30">
        <v>0</v>
      </c>
      <c r="D30">
        <v>556588</v>
      </c>
      <c r="E30">
        <v>249403747</v>
      </c>
      <c r="F30">
        <v>31</v>
      </c>
    </row>
    <row r="31" spans="1:6">
      <c r="A31">
        <v>212</v>
      </c>
      <c r="B31">
        <v>570402</v>
      </c>
      <c r="C31">
        <v>0</v>
      </c>
      <c r="D31">
        <v>572263</v>
      </c>
      <c r="E31">
        <v>254936948</v>
      </c>
      <c r="F31">
        <v>31</v>
      </c>
    </row>
    <row r="32" spans="1:6">
      <c r="A32">
        <v>219</v>
      </c>
      <c r="B32">
        <v>582902</v>
      </c>
      <c r="C32">
        <v>0</v>
      </c>
      <c r="D32">
        <v>583862</v>
      </c>
      <c r="E32">
        <v>259038512</v>
      </c>
      <c r="F32">
        <v>31</v>
      </c>
    </row>
    <row r="33" spans="1:6">
      <c r="A33">
        <v>226</v>
      </c>
      <c r="B33">
        <v>601052</v>
      </c>
      <c r="C33">
        <v>0</v>
      </c>
      <c r="D33">
        <v>602361</v>
      </c>
      <c r="E33">
        <v>267550937</v>
      </c>
      <c r="F33">
        <v>31</v>
      </c>
    </row>
    <row r="34" spans="1:6">
      <c r="A34">
        <v>233</v>
      </c>
      <c r="B34">
        <v>613887</v>
      </c>
      <c r="C34">
        <v>0</v>
      </c>
      <c r="D34">
        <v>614884</v>
      </c>
      <c r="E34">
        <v>273436408</v>
      </c>
      <c r="F34">
        <v>31</v>
      </c>
    </row>
    <row r="35" spans="1:6">
      <c r="A35">
        <v>240</v>
      </c>
      <c r="B35">
        <v>629979</v>
      </c>
      <c r="C35">
        <v>0</v>
      </c>
      <c r="D35">
        <v>629978</v>
      </c>
      <c r="E35">
        <v>279384034</v>
      </c>
      <c r="F35">
        <v>31</v>
      </c>
    </row>
    <row r="36" spans="1:6">
      <c r="A36">
        <v>247</v>
      </c>
      <c r="B36">
        <v>643454</v>
      </c>
      <c r="C36">
        <v>0</v>
      </c>
      <c r="D36">
        <v>646347</v>
      </c>
      <c r="E36">
        <v>287492915</v>
      </c>
      <c r="F36">
        <v>32</v>
      </c>
    </row>
    <row r="37" spans="1:6">
      <c r="A37">
        <v>254</v>
      </c>
      <c r="B37">
        <v>664911</v>
      </c>
      <c r="C37">
        <v>0</v>
      </c>
      <c r="D37">
        <v>665351</v>
      </c>
      <c r="E37">
        <v>294719177</v>
      </c>
      <c r="F37">
        <v>35</v>
      </c>
    </row>
    <row r="38" spans="1:6">
      <c r="A38">
        <v>261</v>
      </c>
      <c r="B38">
        <v>678263</v>
      </c>
      <c r="C38">
        <v>0</v>
      </c>
      <c r="D38">
        <v>678262</v>
      </c>
      <c r="E38">
        <v>300243754</v>
      </c>
      <c r="F38">
        <v>35</v>
      </c>
    </row>
    <row r="39" spans="1:6">
      <c r="A39">
        <v>268</v>
      </c>
      <c r="B39">
        <v>697402</v>
      </c>
      <c r="C39">
        <v>0</v>
      </c>
      <c r="D39">
        <v>697401</v>
      </c>
      <c r="E39">
        <v>308638595</v>
      </c>
      <c r="F39">
        <v>35</v>
      </c>
    </row>
    <row r="40" spans="1:6">
      <c r="A40">
        <v>275</v>
      </c>
      <c r="B40">
        <v>710150</v>
      </c>
      <c r="C40">
        <v>0</v>
      </c>
      <c r="D40">
        <v>712254</v>
      </c>
      <c r="E40">
        <v>316363408</v>
      </c>
      <c r="F40">
        <v>35</v>
      </c>
    </row>
    <row r="41" spans="1:6">
      <c r="A41">
        <v>282</v>
      </c>
      <c r="B41">
        <v>736865</v>
      </c>
      <c r="C41">
        <v>0</v>
      </c>
      <c r="D41">
        <v>736864</v>
      </c>
      <c r="E41">
        <v>329917071</v>
      </c>
      <c r="F41">
        <v>35</v>
      </c>
    </row>
    <row r="42" spans="1:6">
      <c r="A42">
        <v>289</v>
      </c>
      <c r="B42">
        <v>749886</v>
      </c>
      <c r="C42">
        <v>0</v>
      </c>
      <c r="D42">
        <v>750689</v>
      </c>
      <c r="E42">
        <v>336585418</v>
      </c>
      <c r="F42">
        <v>35</v>
      </c>
    </row>
    <row r="43" spans="1:6">
      <c r="A43">
        <v>296</v>
      </c>
      <c r="B43">
        <v>770002</v>
      </c>
      <c r="C43">
        <v>0</v>
      </c>
      <c r="D43">
        <v>770423</v>
      </c>
      <c r="E43">
        <v>347250627</v>
      </c>
      <c r="F43">
        <v>35</v>
      </c>
    </row>
    <row r="44" spans="1:6">
      <c r="A44">
        <v>303</v>
      </c>
      <c r="B44">
        <v>770002</v>
      </c>
      <c r="C44">
        <v>0</v>
      </c>
      <c r="D44">
        <v>770423</v>
      </c>
      <c r="E44">
        <v>347250627</v>
      </c>
      <c r="F44">
        <v>35</v>
      </c>
    </row>
    <row r="45" spans="1:6">
      <c r="A45">
        <v>310</v>
      </c>
      <c r="B45">
        <v>770002</v>
      </c>
      <c r="C45">
        <v>0</v>
      </c>
      <c r="D45">
        <v>770423</v>
      </c>
      <c r="E45">
        <v>347250627</v>
      </c>
      <c r="F45">
        <v>35</v>
      </c>
    </row>
    <row r="46" spans="1:6">
      <c r="A46">
        <v>314</v>
      </c>
      <c r="B46">
        <v>770424</v>
      </c>
      <c r="C46">
        <v>0</v>
      </c>
      <c r="D46">
        <v>770423</v>
      </c>
      <c r="E46">
        <v>347250627</v>
      </c>
      <c r="F46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12469</v>
      </c>
      <c r="C2">
        <v>0</v>
      </c>
      <c r="D2">
        <v>12465</v>
      </c>
      <c r="E2">
        <v>4253083</v>
      </c>
      <c r="F2">
        <v>0</v>
      </c>
    </row>
    <row r="3" spans="1:6">
      <c r="A3">
        <v>15</v>
      </c>
      <c r="B3">
        <v>29188</v>
      </c>
      <c r="C3">
        <v>0</v>
      </c>
      <c r="D3">
        <v>29184</v>
      </c>
      <c r="E3">
        <v>11468318</v>
      </c>
      <c r="F3">
        <v>6</v>
      </c>
    </row>
    <row r="4" spans="1:6">
      <c r="A4">
        <v>22</v>
      </c>
      <c r="B4">
        <v>53006</v>
      </c>
      <c r="C4">
        <v>0</v>
      </c>
      <c r="D4">
        <v>53002</v>
      </c>
      <c r="E4">
        <v>22293414</v>
      </c>
      <c r="F4">
        <v>13</v>
      </c>
    </row>
    <row r="5" spans="1:6">
      <c r="A5">
        <v>29</v>
      </c>
      <c r="B5">
        <v>74134</v>
      </c>
      <c r="C5">
        <v>0</v>
      </c>
      <c r="D5">
        <v>76671</v>
      </c>
      <c r="E5">
        <v>34331891</v>
      </c>
      <c r="F5">
        <v>14</v>
      </c>
    </row>
    <row r="6" spans="1:6">
      <c r="A6">
        <v>36</v>
      </c>
      <c r="B6">
        <v>96633</v>
      </c>
      <c r="C6">
        <v>0</v>
      </c>
      <c r="D6">
        <v>96629</v>
      </c>
      <c r="E6">
        <v>44042976</v>
      </c>
      <c r="F6">
        <v>22</v>
      </c>
    </row>
    <row r="7" spans="1:6">
      <c r="A7">
        <v>43</v>
      </c>
      <c r="B7">
        <v>115832</v>
      </c>
      <c r="C7">
        <v>0</v>
      </c>
      <c r="D7">
        <v>117343</v>
      </c>
      <c r="E7">
        <v>53786544</v>
      </c>
      <c r="F7">
        <v>23</v>
      </c>
    </row>
    <row r="8" spans="1:6">
      <c r="A8">
        <v>50</v>
      </c>
      <c r="B8">
        <v>135645</v>
      </c>
      <c r="C8">
        <v>0</v>
      </c>
      <c r="D8">
        <v>137144</v>
      </c>
      <c r="E8">
        <v>62047608</v>
      </c>
      <c r="F8">
        <v>23</v>
      </c>
    </row>
    <row r="9" spans="1:6">
      <c r="A9">
        <v>57</v>
      </c>
      <c r="B9">
        <v>150191</v>
      </c>
      <c r="C9">
        <v>0</v>
      </c>
      <c r="D9">
        <v>151606</v>
      </c>
      <c r="E9">
        <v>67234980</v>
      </c>
      <c r="F9">
        <v>23</v>
      </c>
    </row>
    <row r="10" spans="1:6">
      <c r="A10">
        <v>64</v>
      </c>
      <c r="B10">
        <v>170766</v>
      </c>
      <c r="C10">
        <v>0</v>
      </c>
      <c r="D10">
        <v>171859</v>
      </c>
      <c r="E10">
        <v>76001610</v>
      </c>
      <c r="F10">
        <v>24</v>
      </c>
    </row>
    <row r="11" spans="1:6">
      <c r="A11">
        <v>71</v>
      </c>
      <c r="B11">
        <v>185073</v>
      </c>
      <c r="C11">
        <v>0</v>
      </c>
      <c r="D11">
        <v>186425</v>
      </c>
      <c r="E11">
        <v>82523758</v>
      </c>
      <c r="F11">
        <v>24</v>
      </c>
    </row>
    <row r="12" spans="1:6">
      <c r="A12">
        <v>78</v>
      </c>
      <c r="B12">
        <v>208600</v>
      </c>
      <c r="C12">
        <v>0</v>
      </c>
      <c r="D12">
        <v>210107</v>
      </c>
      <c r="E12">
        <v>93933168</v>
      </c>
      <c r="F12">
        <v>24</v>
      </c>
    </row>
    <row r="13" spans="1:6">
      <c r="A13">
        <v>85</v>
      </c>
      <c r="B13">
        <v>228955</v>
      </c>
      <c r="C13">
        <v>0</v>
      </c>
      <c r="D13">
        <v>228951</v>
      </c>
      <c r="E13">
        <v>103473686</v>
      </c>
      <c r="F13">
        <v>25</v>
      </c>
    </row>
    <row r="14" spans="1:6">
      <c r="A14">
        <v>92</v>
      </c>
      <c r="B14">
        <v>248653</v>
      </c>
      <c r="C14">
        <v>0</v>
      </c>
      <c r="D14">
        <v>252774</v>
      </c>
      <c r="E14">
        <v>114448257</v>
      </c>
      <c r="F14">
        <v>25</v>
      </c>
    </row>
    <row r="15" spans="1:6">
      <c r="A15">
        <v>99</v>
      </c>
      <c r="B15">
        <v>264622</v>
      </c>
      <c r="C15">
        <v>0</v>
      </c>
      <c r="D15">
        <v>264880</v>
      </c>
      <c r="E15">
        <v>117885486</v>
      </c>
      <c r="F15">
        <v>25</v>
      </c>
    </row>
    <row r="16" spans="1:6">
      <c r="A16">
        <v>106</v>
      </c>
      <c r="B16">
        <v>285674</v>
      </c>
      <c r="C16">
        <v>0</v>
      </c>
      <c r="D16">
        <v>287946</v>
      </c>
      <c r="E16">
        <v>127931461</v>
      </c>
      <c r="F16">
        <v>25</v>
      </c>
    </row>
    <row r="17" spans="1:6">
      <c r="A17">
        <v>113</v>
      </c>
      <c r="B17">
        <v>305243</v>
      </c>
      <c r="C17">
        <v>0</v>
      </c>
      <c r="D17">
        <v>307054</v>
      </c>
      <c r="E17">
        <v>137776620</v>
      </c>
      <c r="F17">
        <v>25</v>
      </c>
    </row>
    <row r="18" spans="1:6">
      <c r="A18">
        <v>120</v>
      </c>
      <c r="B18">
        <v>330900</v>
      </c>
      <c r="C18">
        <v>0</v>
      </c>
      <c r="D18">
        <v>333095</v>
      </c>
      <c r="E18">
        <v>150737419</v>
      </c>
      <c r="F18">
        <v>25</v>
      </c>
    </row>
    <row r="19" spans="1:6">
      <c r="A19">
        <v>127</v>
      </c>
      <c r="B19">
        <v>349331</v>
      </c>
      <c r="C19">
        <v>0</v>
      </c>
      <c r="D19">
        <v>351109</v>
      </c>
      <c r="E19">
        <v>159404792</v>
      </c>
      <c r="F19">
        <v>26</v>
      </c>
    </row>
    <row r="20" spans="1:6">
      <c r="A20">
        <v>134</v>
      </c>
      <c r="B20">
        <v>366816</v>
      </c>
      <c r="C20">
        <v>0</v>
      </c>
      <c r="D20">
        <v>366812</v>
      </c>
      <c r="E20">
        <v>166464793</v>
      </c>
      <c r="F20">
        <v>26</v>
      </c>
    </row>
    <row r="21" spans="1:6">
      <c r="A21">
        <v>141</v>
      </c>
      <c r="B21">
        <v>394052</v>
      </c>
      <c r="C21">
        <v>0</v>
      </c>
      <c r="D21">
        <v>394048</v>
      </c>
      <c r="E21">
        <v>179038887</v>
      </c>
      <c r="F21">
        <v>28</v>
      </c>
    </row>
    <row r="22" spans="1:6">
      <c r="A22">
        <v>148</v>
      </c>
      <c r="B22">
        <v>417019</v>
      </c>
      <c r="C22">
        <v>0</v>
      </c>
      <c r="D22">
        <v>417015</v>
      </c>
      <c r="E22">
        <v>192053545</v>
      </c>
      <c r="F22">
        <v>28</v>
      </c>
    </row>
    <row r="23" spans="1:6">
      <c r="A23">
        <v>156</v>
      </c>
      <c r="B23">
        <v>438707</v>
      </c>
      <c r="C23">
        <v>0</v>
      </c>
      <c r="D23">
        <v>438703</v>
      </c>
      <c r="E23">
        <v>200935449</v>
      </c>
      <c r="F23">
        <v>28</v>
      </c>
    </row>
    <row r="24" spans="1:6">
      <c r="A24">
        <v>163</v>
      </c>
      <c r="B24">
        <v>458009</v>
      </c>
      <c r="C24">
        <v>0</v>
      </c>
      <c r="D24">
        <v>460353</v>
      </c>
      <c r="E24">
        <v>211661443</v>
      </c>
      <c r="F24">
        <v>28</v>
      </c>
    </row>
    <row r="25" spans="1:6">
      <c r="A25">
        <v>170</v>
      </c>
      <c r="B25">
        <v>472812</v>
      </c>
      <c r="C25">
        <v>0</v>
      </c>
      <c r="D25">
        <v>473209</v>
      </c>
      <c r="E25">
        <v>217136044</v>
      </c>
      <c r="F25">
        <v>28</v>
      </c>
    </row>
    <row r="26" spans="1:6">
      <c r="A26">
        <v>177</v>
      </c>
      <c r="B26">
        <v>492877</v>
      </c>
      <c r="C26">
        <v>0</v>
      </c>
      <c r="D26">
        <v>493629</v>
      </c>
      <c r="E26">
        <v>226054533</v>
      </c>
      <c r="F26">
        <v>28</v>
      </c>
    </row>
    <row r="27" spans="1:6">
      <c r="A27">
        <v>184</v>
      </c>
      <c r="B27">
        <v>506904</v>
      </c>
      <c r="C27">
        <v>0</v>
      </c>
      <c r="D27">
        <v>507267</v>
      </c>
      <c r="E27">
        <v>230655548</v>
      </c>
      <c r="F27">
        <v>29</v>
      </c>
    </row>
    <row r="28" spans="1:6">
      <c r="A28">
        <v>191</v>
      </c>
      <c r="B28">
        <v>524827</v>
      </c>
      <c r="C28">
        <v>0</v>
      </c>
      <c r="D28">
        <v>524823</v>
      </c>
      <c r="E28">
        <v>237610778</v>
      </c>
      <c r="F28">
        <v>29</v>
      </c>
    </row>
    <row r="29" spans="1:6">
      <c r="A29">
        <v>198</v>
      </c>
      <c r="B29">
        <v>537140</v>
      </c>
      <c r="C29">
        <v>0</v>
      </c>
      <c r="D29">
        <v>537646</v>
      </c>
      <c r="E29">
        <v>242244854</v>
      </c>
      <c r="F29">
        <v>29</v>
      </c>
    </row>
    <row r="30" spans="1:6">
      <c r="A30">
        <v>205</v>
      </c>
      <c r="B30">
        <v>554178</v>
      </c>
      <c r="C30">
        <v>0</v>
      </c>
      <c r="D30">
        <v>555707</v>
      </c>
      <c r="E30">
        <v>249145374</v>
      </c>
      <c r="F30">
        <v>31</v>
      </c>
    </row>
    <row r="31" spans="1:6">
      <c r="A31">
        <v>212</v>
      </c>
      <c r="B31">
        <v>568078</v>
      </c>
      <c r="C31">
        <v>0</v>
      </c>
      <c r="D31">
        <v>568074</v>
      </c>
      <c r="E31">
        <v>253684028</v>
      </c>
      <c r="F31">
        <v>31</v>
      </c>
    </row>
    <row r="32" spans="1:6">
      <c r="A32">
        <v>219</v>
      </c>
      <c r="B32">
        <v>582592</v>
      </c>
      <c r="C32">
        <v>0</v>
      </c>
      <c r="D32">
        <v>583156</v>
      </c>
      <c r="E32">
        <v>258896495</v>
      </c>
      <c r="F32">
        <v>31</v>
      </c>
    </row>
    <row r="33" spans="1:6">
      <c r="A33">
        <v>226</v>
      </c>
      <c r="B33">
        <v>597784</v>
      </c>
      <c r="C33">
        <v>0</v>
      </c>
      <c r="D33">
        <v>598272</v>
      </c>
      <c r="E33">
        <v>266179902</v>
      </c>
      <c r="F33">
        <v>31</v>
      </c>
    </row>
    <row r="34" spans="1:6">
      <c r="A34">
        <v>233</v>
      </c>
      <c r="B34">
        <v>613315</v>
      </c>
      <c r="C34">
        <v>0</v>
      </c>
      <c r="D34">
        <v>613768</v>
      </c>
      <c r="E34">
        <v>272671312</v>
      </c>
      <c r="F34">
        <v>31</v>
      </c>
    </row>
    <row r="35" spans="1:6">
      <c r="A35">
        <v>240</v>
      </c>
      <c r="B35">
        <v>625618</v>
      </c>
      <c r="C35">
        <v>0</v>
      </c>
      <c r="D35">
        <v>626195</v>
      </c>
      <c r="E35">
        <v>278339752</v>
      </c>
      <c r="F35">
        <v>31</v>
      </c>
    </row>
    <row r="36" spans="1:6">
      <c r="A36">
        <v>247</v>
      </c>
      <c r="B36">
        <v>643504</v>
      </c>
      <c r="C36">
        <v>0</v>
      </c>
      <c r="D36">
        <v>645451</v>
      </c>
      <c r="E36">
        <v>287179805</v>
      </c>
      <c r="F36">
        <v>32</v>
      </c>
    </row>
    <row r="37" spans="1:6">
      <c r="A37">
        <v>254</v>
      </c>
      <c r="B37">
        <v>659089</v>
      </c>
      <c r="C37">
        <v>0</v>
      </c>
      <c r="D37">
        <v>659424</v>
      </c>
      <c r="E37">
        <v>292594274</v>
      </c>
      <c r="F37">
        <v>35</v>
      </c>
    </row>
    <row r="38" spans="1:6">
      <c r="A38">
        <v>261</v>
      </c>
      <c r="B38">
        <v>676636</v>
      </c>
      <c r="C38">
        <v>0</v>
      </c>
      <c r="D38">
        <v>677695</v>
      </c>
      <c r="E38">
        <v>300159938</v>
      </c>
      <c r="F38">
        <v>35</v>
      </c>
    </row>
    <row r="39" spans="1:6">
      <c r="A39">
        <v>268</v>
      </c>
      <c r="B39">
        <v>691594</v>
      </c>
      <c r="C39">
        <v>0</v>
      </c>
      <c r="D39">
        <v>692624</v>
      </c>
      <c r="E39">
        <v>306613475</v>
      </c>
      <c r="F39">
        <v>35</v>
      </c>
    </row>
    <row r="40" spans="1:6">
      <c r="A40">
        <v>275</v>
      </c>
      <c r="B40">
        <v>709098</v>
      </c>
      <c r="C40">
        <v>0</v>
      </c>
      <c r="D40">
        <v>710890</v>
      </c>
      <c r="E40">
        <v>315397389</v>
      </c>
      <c r="F40">
        <v>35</v>
      </c>
    </row>
    <row r="41" spans="1:6">
      <c r="A41">
        <v>282</v>
      </c>
      <c r="B41">
        <v>726174</v>
      </c>
      <c r="C41">
        <v>0</v>
      </c>
      <c r="D41">
        <v>729123</v>
      </c>
      <c r="E41">
        <v>325844649</v>
      </c>
      <c r="F41">
        <v>35</v>
      </c>
    </row>
    <row r="42" spans="1:6">
      <c r="A42">
        <v>289</v>
      </c>
      <c r="B42">
        <v>748769</v>
      </c>
      <c r="C42">
        <v>0</v>
      </c>
      <c r="D42">
        <v>749719</v>
      </c>
      <c r="E42">
        <v>336276126</v>
      </c>
      <c r="F42">
        <v>35</v>
      </c>
    </row>
    <row r="43" spans="1:6">
      <c r="A43">
        <v>296</v>
      </c>
      <c r="B43">
        <v>762789</v>
      </c>
      <c r="C43">
        <v>0</v>
      </c>
      <c r="D43">
        <v>764602</v>
      </c>
      <c r="E43">
        <v>343272021</v>
      </c>
      <c r="F43">
        <v>35</v>
      </c>
    </row>
    <row r="44" spans="1:6">
      <c r="A44">
        <v>303</v>
      </c>
      <c r="B44">
        <v>768744</v>
      </c>
      <c r="C44">
        <v>0</v>
      </c>
      <c r="D44">
        <v>770723</v>
      </c>
      <c r="E44">
        <v>347408892</v>
      </c>
      <c r="F44">
        <v>35</v>
      </c>
    </row>
    <row r="45" spans="1:6">
      <c r="A45">
        <v>310</v>
      </c>
      <c r="B45">
        <v>768744</v>
      </c>
      <c r="C45">
        <v>0</v>
      </c>
      <c r="D45">
        <v>770723</v>
      </c>
      <c r="E45">
        <v>347408892</v>
      </c>
      <c r="F45">
        <v>35</v>
      </c>
    </row>
    <row r="46" spans="1:6">
      <c r="A46">
        <v>316</v>
      </c>
      <c r="B46">
        <v>770727</v>
      </c>
      <c r="C46">
        <v>0</v>
      </c>
      <c r="D46">
        <v>770723</v>
      </c>
      <c r="E46">
        <v>347408892</v>
      </c>
      <c r="F46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8642</v>
      </c>
      <c r="C2">
        <v>0</v>
      </c>
      <c r="D2">
        <v>8642</v>
      </c>
      <c r="E2">
        <v>2046804</v>
      </c>
      <c r="F2">
        <v>0</v>
      </c>
    </row>
    <row r="3" spans="1:6">
      <c r="A3">
        <v>15</v>
      </c>
      <c r="B3">
        <v>33656</v>
      </c>
      <c r="C3">
        <v>0</v>
      </c>
      <c r="D3">
        <v>33656</v>
      </c>
      <c r="E3">
        <v>13056727</v>
      </c>
      <c r="F3">
        <v>6</v>
      </c>
    </row>
    <row r="4" spans="1:6">
      <c r="A4">
        <v>22</v>
      </c>
      <c r="B4">
        <v>51623</v>
      </c>
      <c r="C4">
        <v>0</v>
      </c>
      <c r="D4">
        <v>51623</v>
      </c>
      <c r="E4">
        <v>21613265</v>
      </c>
      <c r="F4">
        <v>13</v>
      </c>
    </row>
    <row r="5" spans="1:6">
      <c r="A5">
        <v>29</v>
      </c>
      <c r="B5">
        <v>71264</v>
      </c>
      <c r="C5">
        <v>0</v>
      </c>
      <c r="D5">
        <v>73829</v>
      </c>
      <c r="E5">
        <v>32670476</v>
      </c>
      <c r="F5">
        <v>14</v>
      </c>
    </row>
    <row r="6" spans="1:6">
      <c r="A6">
        <v>36</v>
      </c>
      <c r="B6">
        <v>99111</v>
      </c>
      <c r="C6">
        <v>0</v>
      </c>
      <c r="D6">
        <v>99710</v>
      </c>
      <c r="E6">
        <v>45371442</v>
      </c>
      <c r="F6">
        <v>23</v>
      </c>
    </row>
    <row r="7" spans="1:6">
      <c r="A7">
        <v>43</v>
      </c>
      <c r="B7">
        <v>116185</v>
      </c>
      <c r="C7">
        <v>0</v>
      </c>
      <c r="D7">
        <v>117576</v>
      </c>
      <c r="E7">
        <v>53805987</v>
      </c>
      <c r="F7">
        <v>23</v>
      </c>
    </row>
    <row r="8" spans="1:6">
      <c r="A8">
        <v>50</v>
      </c>
      <c r="B8">
        <v>136727</v>
      </c>
      <c r="C8">
        <v>0</v>
      </c>
      <c r="D8">
        <v>137947</v>
      </c>
      <c r="E8">
        <v>62490466</v>
      </c>
      <c r="F8">
        <v>23</v>
      </c>
    </row>
    <row r="9" spans="1:6">
      <c r="A9">
        <v>57</v>
      </c>
      <c r="B9">
        <v>151992</v>
      </c>
      <c r="C9">
        <v>0</v>
      </c>
      <c r="D9">
        <v>151992</v>
      </c>
      <c r="E9">
        <v>67237217</v>
      </c>
      <c r="F9">
        <v>23</v>
      </c>
    </row>
    <row r="10" spans="1:6">
      <c r="A10">
        <v>64</v>
      </c>
      <c r="B10">
        <v>172046</v>
      </c>
      <c r="C10">
        <v>0</v>
      </c>
      <c r="D10">
        <v>172538</v>
      </c>
      <c r="E10">
        <v>76231440</v>
      </c>
      <c r="F10">
        <v>24</v>
      </c>
    </row>
    <row r="11" spans="1:6">
      <c r="A11">
        <v>71</v>
      </c>
      <c r="B11">
        <v>184487</v>
      </c>
      <c r="C11">
        <v>0</v>
      </c>
      <c r="D11">
        <v>187238</v>
      </c>
      <c r="E11">
        <v>82975714</v>
      </c>
      <c r="F11">
        <v>24</v>
      </c>
    </row>
    <row r="12" spans="1:6">
      <c r="A12">
        <v>78</v>
      </c>
      <c r="B12">
        <v>210086</v>
      </c>
      <c r="C12">
        <v>0</v>
      </c>
      <c r="D12">
        <v>211044</v>
      </c>
      <c r="E12">
        <v>94313299</v>
      </c>
      <c r="F12">
        <v>24</v>
      </c>
    </row>
    <row r="13" spans="1:6">
      <c r="A13">
        <v>85</v>
      </c>
      <c r="B13">
        <v>229828</v>
      </c>
      <c r="C13">
        <v>0</v>
      </c>
      <c r="D13">
        <v>231005</v>
      </c>
      <c r="E13">
        <v>104243366</v>
      </c>
      <c r="F13">
        <v>25</v>
      </c>
    </row>
    <row r="14" spans="1:6">
      <c r="A14">
        <v>92</v>
      </c>
      <c r="B14">
        <v>251129</v>
      </c>
      <c r="C14">
        <v>0</v>
      </c>
      <c r="D14">
        <v>253476</v>
      </c>
      <c r="E14">
        <v>114670767</v>
      </c>
      <c r="F14">
        <v>25</v>
      </c>
    </row>
    <row r="15" spans="1:6">
      <c r="A15">
        <v>99</v>
      </c>
      <c r="B15">
        <v>263972</v>
      </c>
      <c r="C15">
        <v>0</v>
      </c>
      <c r="D15">
        <v>265351</v>
      </c>
      <c r="E15">
        <v>118050840</v>
      </c>
      <c r="F15">
        <v>25</v>
      </c>
    </row>
    <row r="16" spans="1:6">
      <c r="A16">
        <v>106</v>
      </c>
      <c r="B16">
        <v>285428</v>
      </c>
      <c r="C16">
        <v>0</v>
      </c>
      <c r="D16">
        <v>288555</v>
      </c>
      <c r="E16">
        <v>128147696</v>
      </c>
      <c r="F16">
        <v>25</v>
      </c>
    </row>
    <row r="17" spans="1:6">
      <c r="A17">
        <v>113</v>
      </c>
      <c r="B17">
        <v>305226</v>
      </c>
      <c r="C17">
        <v>0</v>
      </c>
      <c r="D17">
        <v>307707</v>
      </c>
      <c r="E17">
        <v>138021742</v>
      </c>
      <c r="F17">
        <v>25</v>
      </c>
    </row>
    <row r="18" spans="1:6">
      <c r="A18">
        <v>120</v>
      </c>
      <c r="B18">
        <v>333616</v>
      </c>
      <c r="C18">
        <v>0</v>
      </c>
      <c r="D18">
        <v>333616</v>
      </c>
      <c r="E18">
        <v>150805372</v>
      </c>
      <c r="F18">
        <v>25</v>
      </c>
    </row>
    <row r="19" spans="1:6">
      <c r="A19">
        <v>127</v>
      </c>
      <c r="B19">
        <v>350494</v>
      </c>
      <c r="C19">
        <v>0</v>
      </c>
      <c r="D19">
        <v>351619</v>
      </c>
      <c r="E19">
        <v>159552045</v>
      </c>
      <c r="F19">
        <v>26</v>
      </c>
    </row>
    <row r="20" spans="1:6">
      <c r="A20">
        <v>134</v>
      </c>
      <c r="B20">
        <v>371578</v>
      </c>
      <c r="C20">
        <v>0</v>
      </c>
      <c r="D20">
        <v>372091</v>
      </c>
      <c r="E20">
        <v>168217437</v>
      </c>
      <c r="F20">
        <v>28</v>
      </c>
    </row>
    <row r="21" spans="1:6">
      <c r="A21">
        <v>141</v>
      </c>
      <c r="B21">
        <v>391446</v>
      </c>
      <c r="C21">
        <v>0</v>
      </c>
      <c r="D21">
        <v>391446</v>
      </c>
      <c r="E21">
        <v>177701989</v>
      </c>
      <c r="F21">
        <v>28</v>
      </c>
    </row>
    <row r="22" spans="1:6">
      <c r="A22">
        <v>148</v>
      </c>
      <c r="B22">
        <v>420159</v>
      </c>
      <c r="C22">
        <v>0</v>
      </c>
      <c r="D22">
        <v>420720</v>
      </c>
      <c r="E22">
        <v>193726708</v>
      </c>
      <c r="F22">
        <v>28</v>
      </c>
    </row>
    <row r="23" spans="1:6">
      <c r="A23">
        <v>155</v>
      </c>
      <c r="B23">
        <v>437734</v>
      </c>
      <c r="C23">
        <v>0</v>
      </c>
      <c r="D23">
        <v>438106</v>
      </c>
      <c r="E23">
        <v>200802953</v>
      </c>
      <c r="F23">
        <v>28</v>
      </c>
    </row>
    <row r="24" spans="1:6">
      <c r="A24">
        <v>162</v>
      </c>
      <c r="B24">
        <v>457171</v>
      </c>
      <c r="C24">
        <v>0</v>
      </c>
      <c r="D24">
        <v>458623</v>
      </c>
      <c r="E24">
        <v>210969826</v>
      </c>
      <c r="F24">
        <v>28</v>
      </c>
    </row>
    <row r="25" spans="1:6">
      <c r="A25">
        <v>169</v>
      </c>
      <c r="B25">
        <v>469206</v>
      </c>
      <c r="C25">
        <v>0</v>
      </c>
      <c r="D25">
        <v>471370</v>
      </c>
      <c r="E25">
        <v>216251000</v>
      </c>
      <c r="F25">
        <v>28</v>
      </c>
    </row>
    <row r="26" spans="1:6">
      <c r="A26">
        <v>176</v>
      </c>
      <c r="B26">
        <v>491431</v>
      </c>
      <c r="C26">
        <v>0</v>
      </c>
      <c r="D26">
        <v>492155</v>
      </c>
      <c r="E26">
        <v>225498354</v>
      </c>
      <c r="F26">
        <v>28</v>
      </c>
    </row>
    <row r="27" spans="1:6">
      <c r="A27">
        <v>183</v>
      </c>
      <c r="B27">
        <v>505236</v>
      </c>
      <c r="C27">
        <v>0</v>
      </c>
      <c r="D27">
        <v>505753</v>
      </c>
      <c r="E27">
        <v>230115618</v>
      </c>
      <c r="F27">
        <v>28</v>
      </c>
    </row>
    <row r="28" spans="1:6">
      <c r="A28">
        <v>190</v>
      </c>
      <c r="B28">
        <v>521422</v>
      </c>
      <c r="C28">
        <v>0</v>
      </c>
      <c r="D28">
        <v>522793</v>
      </c>
      <c r="E28">
        <v>236634059</v>
      </c>
      <c r="F28">
        <v>29</v>
      </c>
    </row>
    <row r="29" spans="1:6">
      <c r="A29">
        <v>197</v>
      </c>
      <c r="B29">
        <v>534740</v>
      </c>
      <c r="C29">
        <v>0</v>
      </c>
      <c r="D29">
        <v>536348</v>
      </c>
      <c r="E29">
        <v>241869887</v>
      </c>
      <c r="F29">
        <v>29</v>
      </c>
    </row>
    <row r="30" spans="1:6">
      <c r="A30">
        <v>204</v>
      </c>
      <c r="B30">
        <v>552215</v>
      </c>
      <c r="C30">
        <v>0</v>
      </c>
      <c r="D30">
        <v>554177</v>
      </c>
      <c r="E30">
        <v>248504208</v>
      </c>
      <c r="F30">
        <v>31</v>
      </c>
    </row>
    <row r="31" spans="1:6">
      <c r="A31">
        <v>211</v>
      </c>
      <c r="B31">
        <v>566067</v>
      </c>
      <c r="C31">
        <v>0</v>
      </c>
      <c r="D31">
        <v>566396</v>
      </c>
      <c r="E31">
        <v>253041874</v>
      </c>
      <c r="F31">
        <v>31</v>
      </c>
    </row>
    <row r="32" spans="1:6">
      <c r="A32">
        <v>218</v>
      </c>
      <c r="B32">
        <v>581032</v>
      </c>
      <c r="C32">
        <v>0</v>
      </c>
      <c r="D32">
        <v>581761</v>
      </c>
      <c r="E32">
        <v>258451373</v>
      </c>
      <c r="F32">
        <v>31</v>
      </c>
    </row>
    <row r="33" spans="1:6">
      <c r="A33">
        <v>225</v>
      </c>
      <c r="B33">
        <v>596150</v>
      </c>
      <c r="C33">
        <v>0</v>
      </c>
      <c r="D33">
        <v>596614</v>
      </c>
      <c r="E33">
        <v>265417370</v>
      </c>
      <c r="F33">
        <v>31</v>
      </c>
    </row>
    <row r="34" spans="1:6">
      <c r="A34">
        <v>232</v>
      </c>
      <c r="B34">
        <v>611075</v>
      </c>
      <c r="C34">
        <v>0</v>
      </c>
      <c r="D34">
        <v>612176</v>
      </c>
      <c r="E34">
        <v>271869005</v>
      </c>
      <c r="F34">
        <v>31</v>
      </c>
    </row>
    <row r="35" spans="1:6">
      <c r="A35">
        <v>239</v>
      </c>
      <c r="B35">
        <v>623727</v>
      </c>
      <c r="C35">
        <v>0</v>
      </c>
      <c r="D35">
        <v>625065</v>
      </c>
      <c r="E35">
        <v>277919174</v>
      </c>
      <c r="F35">
        <v>31</v>
      </c>
    </row>
    <row r="36" spans="1:6">
      <c r="A36">
        <v>246</v>
      </c>
      <c r="B36">
        <v>640770</v>
      </c>
      <c r="C36">
        <v>0</v>
      </c>
      <c r="D36">
        <v>642925</v>
      </c>
      <c r="E36">
        <v>285774366</v>
      </c>
      <c r="F36">
        <v>32</v>
      </c>
    </row>
    <row r="37" spans="1:6">
      <c r="A37">
        <v>253</v>
      </c>
      <c r="B37">
        <v>656845</v>
      </c>
      <c r="C37">
        <v>0</v>
      </c>
      <c r="D37">
        <v>657834</v>
      </c>
      <c r="E37">
        <v>291877432</v>
      </c>
      <c r="F37">
        <v>35</v>
      </c>
    </row>
    <row r="38" spans="1:6">
      <c r="A38">
        <v>260</v>
      </c>
      <c r="B38">
        <v>675160</v>
      </c>
      <c r="C38">
        <v>0</v>
      </c>
      <c r="D38">
        <v>676140</v>
      </c>
      <c r="E38">
        <v>299540785</v>
      </c>
      <c r="F38">
        <v>35</v>
      </c>
    </row>
    <row r="39" spans="1:6">
      <c r="A39">
        <v>267</v>
      </c>
      <c r="B39">
        <v>689737</v>
      </c>
      <c r="C39">
        <v>0</v>
      </c>
      <c r="D39">
        <v>691113</v>
      </c>
      <c r="E39">
        <v>305980034</v>
      </c>
      <c r="F39">
        <v>35</v>
      </c>
    </row>
    <row r="40" spans="1:6">
      <c r="A40">
        <v>274</v>
      </c>
      <c r="B40">
        <v>706997</v>
      </c>
      <c r="C40">
        <v>0</v>
      </c>
      <c r="D40">
        <v>708440</v>
      </c>
      <c r="E40">
        <v>313935791</v>
      </c>
      <c r="F40">
        <v>35</v>
      </c>
    </row>
    <row r="41" spans="1:6">
      <c r="A41">
        <v>281</v>
      </c>
      <c r="B41">
        <v>726226</v>
      </c>
      <c r="C41">
        <v>0</v>
      </c>
      <c r="D41">
        <v>729719</v>
      </c>
      <c r="E41">
        <v>326649026</v>
      </c>
      <c r="F41">
        <v>35</v>
      </c>
    </row>
    <row r="42" spans="1:6">
      <c r="A42">
        <v>288</v>
      </c>
      <c r="B42">
        <v>747637</v>
      </c>
      <c r="C42">
        <v>0</v>
      </c>
      <c r="D42">
        <v>748412</v>
      </c>
      <c r="E42">
        <v>335733531</v>
      </c>
      <c r="F42">
        <v>35</v>
      </c>
    </row>
    <row r="43" spans="1:6">
      <c r="A43">
        <v>296</v>
      </c>
      <c r="B43">
        <v>769617</v>
      </c>
      <c r="C43">
        <v>0</v>
      </c>
      <c r="D43">
        <v>769617</v>
      </c>
      <c r="E43">
        <v>346777833</v>
      </c>
      <c r="F43">
        <v>35</v>
      </c>
    </row>
    <row r="44" spans="1:6">
      <c r="A44">
        <v>303</v>
      </c>
      <c r="B44">
        <v>769617</v>
      </c>
      <c r="C44">
        <v>0</v>
      </c>
      <c r="D44">
        <v>770351</v>
      </c>
      <c r="E44">
        <v>347223719</v>
      </c>
      <c r="F44">
        <v>35</v>
      </c>
    </row>
    <row r="45" spans="1:6">
      <c r="A45">
        <v>310</v>
      </c>
      <c r="B45">
        <v>769617</v>
      </c>
      <c r="C45">
        <v>0</v>
      </c>
      <c r="D45">
        <v>770351</v>
      </c>
      <c r="E45">
        <v>347223719</v>
      </c>
      <c r="F45">
        <v>35</v>
      </c>
    </row>
    <row r="46" spans="1:6">
      <c r="A46">
        <v>316</v>
      </c>
      <c r="B46">
        <v>770351</v>
      </c>
      <c r="C46">
        <v>0</v>
      </c>
      <c r="D46">
        <v>770351</v>
      </c>
      <c r="E46">
        <v>347223719</v>
      </c>
      <c r="F46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14681</v>
      </c>
      <c r="C2">
        <v>0</v>
      </c>
      <c r="D2">
        <v>14677</v>
      </c>
      <c r="E2">
        <v>5381947</v>
      </c>
      <c r="F2">
        <v>2</v>
      </c>
    </row>
    <row r="3" spans="1:6">
      <c r="A3">
        <v>16</v>
      </c>
      <c r="B3">
        <v>36447</v>
      </c>
      <c r="C3">
        <v>0</v>
      </c>
      <c r="D3">
        <v>36443</v>
      </c>
      <c r="E3">
        <v>14098670</v>
      </c>
      <c r="F3">
        <v>7</v>
      </c>
    </row>
    <row r="4" spans="1:6">
      <c r="A4">
        <v>23</v>
      </c>
      <c r="B4">
        <v>53797</v>
      </c>
      <c r="C4">
        <v>0</v>
      </c>
      <c r="D4">
        <v>54063</v>
      </c>
      <c r="E4">
        <v>22739078</v>
      </c>
      <c r="F4">
        <v>13</v>
      </c>
    </row>
    <row r="5" spans="1:6">
      <c r="A5">
        <v>30</v>
      </c>
      <c r="B5">
        <v>79560</v>
      </c>
      <c r="C5">
        <v>0</v>
      </c>
      <c r="D5">
        <v>82107</v>
      </c>
      <c r="E5">
        <v>36855321</v>
      </c>
      <c r="F5">
        <v>18</v>
      </c>
    </row>
    <row r="6" spans="1:6">
      <c r="A6">
        <v>37</v>
      </c>
      <c r="B6">
        <v>99918</v>
      </c>
      <c r="C6">
        <v>0</v>
      </c>
      <c r="D6">
        <v>100848</v>
      </c>
      <c r="E6">
        <v>45864973</v>
      </c>
      <c r="F6">
        <v>23</v>
      </c>
    </row>
    <row r="7" spans="1:6">
      <c r="A7">
        <v>44</v>
      </c>
      <c r="B7">
        <v>122984</v>
      </c>
      <c r="C7">
        <v>0</v>
      </c>
      <c r="D7">
        <v>124296</v>
      </c>
      <c r="E7">
        <v>56980019</v>
      </c>
      <c r="F7">
        <v>23</v>
      </c>
    </row>
    <row r="8" spans="1:6">
      <c r="A8">
        <v>51</v>
      </c>
      <c r="B8">
        <v>137724</v>
      </c>
      <c r="C8">
        <v>0</v>
      </c>
      <c r="D8">
        <v>139056</v>
      </c>
      <c r="E8">
        <v>63006341</v>
      </c>
      <c r="F8">
        <v>23</v>
      </c>
    </row>
    <row r="9" spans="1:6">
      <c r="A9">
        <v>58</v>
      </c>
      <c r="B9">
        <v>155092</v>
      </c>
      <c r="C9">
        <v>0</v>
      </c>
      <c r="D9">
        <v>157031</v>
      </c>
      <c r="E9">
        <v>68558917</v>
      </c>
      <c r="F9">
        <v>23</v>
      </c>
    </row>
    <row r="10" spans="1:6">
      <c r="A10">
        <v>65</v>
      </c>
      <c r="B10">
        <v>171502</v>
      </c>
      <c r="C10">
        <v>0</v>
      </c>
      <c r="D10">
        <v>173722</v>
      </c>
      <c r="E10">
        <v>76728615</v>
      </c>
      <c r="F10">
        <v>24</v>
      </c>
    </row>
    <row r="11" spans="1:6">
      <c r="A11">
        <v>72</v>
      </c>
      <c r="B11">
        <v>194169</v>
      </c>
      <c r="C11">
        <v>0</v>
      </c>
      <c r="D11">
        <v>195211</v>
      </c>
      <c r="E11">
        <v>87416824</v>
      </c>
      <c r="F11">
        <v>24</v>
      </c>
    </row>
    <row r="12" spans="1:6">
      <c r="A12">
        <v>79</v>
      </c>
      <c r="B12">
        <v>211510</v>
      </c>
      <c r="C12">
        <v>0</v>
      </c>
      <c r="D12">
        <v>212550</v>
      </c>
      <c r="E12">
        <v>95141739</v>
      </c>
      <c r="F12">
        <v>24</v>
      </c>
    </row>
    <row r="13" spans="1:6">
      <c r="A13">
        <v>86</v>
      </c>
      <c r="B13">
        <v>236282</v>
      </c>
      <c r="C13">
        <v>0</v>
      </c>
      <c r="D13">
        <v>237638</v>
      </c>
      <c r="E13">
        <v>107277196</v>
      </c>
      <c r="F13">
        <v>25</v>
      </c>
    </row>
    <row r="14" spans="1:6">
      <c r="A14">
        <v>93</v>
      </c>
      <c r="B14">
        <v>254103</v>
      </c>
      <c r="C14">
        <v>0</v>
      </c>
      <c r="D14">
        <v>254890</v>
      </c>
      <c r="E14">
        <v>115218853</v>
      </c>
      <c r="F14">
        <v>25</v>
      </c>
    </row>
    <row r="15" spans="1:6">
      <c r="A15">
        <v>100</v>
      </c>
      <c r="B15">
        <v>268157</v>
      </c>
      <c r="C15">
        <v>0</v>
      </c>
      <c r="D15">
        <v>270338</v>
      </c>
      <c r="E15">
        <v>119482244</v>
      </c>
      <c r="F15">
        <v>25</v>
      </c>
    </row>
    <row r="16" spans="1:6">
      <c r="A16">
        <v>107</v>
      </c>
      <c r="B16">
        <v>288787</v>
      </c>
      <c r="C16">
        <v>0</v>
      </c>
      <c r="D16">
        <v>289715</v>
      </c>
      <c r="E16">
        <v>128687498</v>
      </c>
      <c r="F16">
        <v>25</v>
      </c>
    </row>
    <row r="17" spans="1:6">
      <c r="A17">
        <v>114</v>
      </c>
      <c r="B17">
        <v>311329</v>
      </c>
      <c r="C17">
        <v>0</v>
      </c>
      <c r="D17">
        <v>314749</v>
      </c>
      <c r="E17">
        <v>141281449</v>
      </c>
      <c r="F17">
        <v>25</v>
      </c>
    </row>
    <row r="18" spans="1:6">
      <c r="A18">
        <v>121</v>
      </c>
      <c r="B18">
        <v>332738</v>
      </c>
      <c r="C18">
        <v>0</v>
      </c>
      <c r="D18">
        <v>334532</v>
      </c>
      <c r="E18">
        <v>151102373</v>
      </c>
      <c r="F18">
        <v>25</v>
      </c>
    </row>
    <row r="19" spans="1:6">
      <c r="A19">
        <v>128</v>
      </c>
      <c r="B19">
        <v>357678</v>
      </c>
      <c r="C19">
        <v>0</v>
      </c>
      <c r="D19">
        <v>359370</v>
      </c>
      <c r="E19">
        <v>163699208</v>
      </c>
      <c r="F19">
        <v>26</v>
      </c>
    </row>
    <row r="20" spans="1:6">
      <c r="A20">
        <v>135</v>
      </c>
      <c r="B20">
        <v>371589</v>
      </c>
      <c r="C20">
        <v>0</v>
      </c>
      <c r="D20">
        <v>372994</v>
      </c>
      <c r="E20">
        <v>168478054</v>
      </c>
      <c r="F20">
        <v>28</v>
      </c>
    </row>
    <row r="21" spans="1:6">
      <c r="A21">
        <v>142</v>
      </c>
      <c r="B21">
        <v>398845</v>
      </c>
      <c r="C21">
        <v>0</v>
      </c>
      <c r="D21">
        <v>402112</v>
      </c>
      <c r="E21">
        <v>183870457</v>
      </c>
      <c r="F21">
        <v>28</v>
      </c>
    </row>
    <row r="22" spans="1:6">
      <c r="A22">
        <v>149</v>
      </c>
      <c r="B22">
        <v>419809</v>
      </c>
      <c r="C22">
        <v>0</v>
      </c>
      <c r="D22">
        <v>422810</v>
      </c>
      <c r="E22">
        <v>194878420</v>
      </c>
      <c r="F22">
        <v>28</v>
      </c>
    </row>
    <row r="23" spans="1:6">
      <c r="A23">
        <v>156</v>
      </c>
      <c r="B23">
        <v>440552</v>
      </c>
      <c r="C23">
        <v>0</v>
      </c>
      <c r="D23">
        <v>442135</v>
      </c>
      <c r="E23">
        <v>202053602</v>
      </c>
      <c r="F23">
        <v>28</v>
      </c>
    </row>
    <row r="24" spans="1:6">
      <c r="A24">
        <v>163</v>
      </c>
      <c r="B24">
        <v>457287</v>
      </c>
      <c r="C24">
        <v>0</v>
      </c>
      <c r="D24">
        <v>459401</v>
      </c>
      <c r="E24">
        <v>211230242</v>
      </c>
      <c r="F24">
        <v>28</v>
      </c>
    </row>
    <row r="25" spans="1:6">
      <c r="A25">
        <v>170</v>
      </c>
      <c r="B25">
        <v>476103</v>
      </c>
      <c r="C25">
        <v>0</v>
      </c>
      <c r="D25">
        <v>478254</v>
      </c>
      <c r="E25">
        <v>219434500</v>
      </c>
      <c r="F25">
        <v>28</v>
      </c>
    </row>
    <row r="26" spans="1:6">
      <c r="A26">
        <v>177</v>
      </c>
      <c r="B26">
        <v>492845</v>
      </c>
      <c r="C26">
        <v>0</v>
      </c>
      <c r="D26">
        <v>492841</v>
      </c>
      <c r="E26">
        <v>225773300</v>
      </c>
      <c r="F26">
        <v>28</v>
      </c>
    </row>
    <row r="27" spans="1:6">
      <c r="A27">
        <v>184</v>
      </c>
      <c r="B27">
        <v>509179</v>
      </c>
      <c r="C27">
        <v>0</v>
      </c>
      <c r="D27">
        <v>511661</v>
      </c>
      <c r="E27">
        <v>232685935</v>
      </c>
      <c r="F27">
        <v>29</v>
      </c>
    </row>
    <row r="28" spans="1:6">
      <c r="A28">
        <v>191</v>
      </c>
      <c r="B28">
        <v>522618</v>
      </c>
      <c r="C28">
        <v>0</v>
      </c>
      <c r="D28">
        <v>524133</v>
      </c>
      <c r="E28">
        <v>237363564</v>
      </c>
      <c r="F28">
        <v>29</v>
      </c>
    </row>
    <row r="29" spans="1:6">
      <c r="A29">
        <v>198</v>
      </c>
      <c r="B29">
        <v>539449</v>
      </c>
      <c r="C29">
        <v>0</v>
      </c>
      <c r="D29">
        <v>541280</v>
      </c>
      <c r="E29">
        <v>243663936</v>
      </c>
      <c r="F29">
        <v>29</v>
      </c>
    </row>
    <row r="30" spans="1:6">
      <c r="A30">
        <v>205</v>
      </c>
      <c r="B30">
        <v>553842</v>
      </c>
      <c r="C30">
        <v>0</v>
      </c>
      <c r="D30">
        <v>554919</v>
      </c>
      <c r="E30">
        <v>248792416</v>
      </c>
      <c r="F30">
        <v>31</v>
      </c>
    </row>
    <row r="31" spans="1:6">
      <c r="A31">
        <v>212</v>
      </c>
      <c r="B31">
        <v>569506</v>
      </c>
      <c r="C31">
        <v>0</v>
      </c>
      <c r="D31">
        <v>570826</v>
      </c>
      <c r="E31">
        <v>254456553</v>
      </c>
      <c r="F31">
        <v>31</v>
      </c>
    </row>
    <row r="32" spans="1:6">
      <c r="A32">
        <v>219</v>
      </c>
      <c r="B32">
        <v>580342</v>
      </c>
      <c r="C32">
        <v>0</v>
      </c>
      <c r="D32">
        <v>582424</v>
      </c>
      <c r="E32">
        <v>258643622</v>
      </c>
      <c r="F32">
        <v>31</v>
      </c>
    </row>
    <row r="33" spans="1:6">
      <c r="A33">
        <v>226</v>
      </c>
      <c r="B33">
        <v>599682</v>
      </c>
      <c r="C33">
        <v>0</v>
      </c>
      <c r="D33">
        <v>601051</v>
      </c>
      <c r="E33">
        <v>267058773</v>
      </c>
      <c r="F33">
        <v>31</v>
      </c>
    </row>
    <row r="34" spans="1:6">
      <c r="A34">
        <v>233</v>
      </c>
      <c r="B34">
        <v>611663</v>
      </c>
      <c r="C34">
        <v>0</v>
      </c>
      <c r="D34">
        <v>612873</v>
      </c>
      <c r="E34">
        <v>272200304</v>
      </c>
      <c r="F34">
        <v>31</v>
      </c>
    </row>
    <row r="35" spans="1:6">
      <c r="A35">
        <v>240</v>
      </c>
      <c r="B35">
        <v>628176</v>
      </c>
      <c r="C35">
        <v>0</v>
      </c>
      <c r="D35">
        <v>628523</v>
      </c>
      <c r="E35">
        <v>278867215</v>
      </c>
      <c r="F35">
        <v>31</v>
      </c>
    </row>
    <row r="36" spans="1:6">
      <c r="A36">
        <v>247</v>
      </c>
      <c r="B36">
        <v>642702</v>
      </c>
      <c r="C36">
        <v>0</v>
      </c>
      <c r="D36">
        <v>644237</v>
      </c>
      <c r="E36">
        <v>286516624</v>
      </c>
      <c r="F36">
        <v>32</v>
      </c>
    </row>
    <row r="37" spans="1:6">
      <c r="A37">
        <v>254</v>
      </c>
      <c r="B37">
        <v>663138</v>
      </c>
      <c r="C37">
        <v>0</v>
      </c>
      <c r="D37">
        <v>663753</v>
      </c>
      <c r="E37">
        <v>294117821</v>
      </c>
      <c r="F37">
        <v>35</v>
      </c>
    </row>
    <row r="38" spans="1:6">
      <c r="A38">
        <v>261</v>
      </c>
      <c r="B38">
        <v>675991</v>
      </c>
      <c r="C38">
        <v>0</v>
      </c>
      <c r="D38">
        <v>677024</v>
      </c>
      <c r="E38">
        <v>299903391</v>
      </c>
      <c r="F38">
        <v>35</v>
      </c>
    </row>
    <row r="39" spans="1:6">
      <c r="A39">
        <v>268</v>
      </c>
      <c r="B39">
        <v>693774</v>
      </c>
      <c r="C39">
        <v>0</v>
      </c>
      <c r="D39">
        <v>696235</v>
      </c>
      <c r="E39">
        <v>308304915</v>
      </c>
      <c r="F39">
        <v>35</v>
      </c>
    </row>
    <row r="40" spans="1:6">
      <c r="A40">
        <v>275</v>
      </c>
      <c r="B40">
        <v>707563</v>
      </c>
      <c r="C40">
        <v>0</v>
      </c>
      <c r="D40">
        <v>709717</v>
      </c>
      <c r="E40">
        <v>314694659</v>
      </c>
      <c r="F40">
        <v>35</v>
      </c>
    </row>
    <row r="41" spans="1:6">
      <c r="A41">
        <v>282</v>
      </c>
      <c r="B41">
        <v>734751</v>
      </c>
      <c r="C41">
        <v>0</v>
      </c>
      <c r="D41">
        <v>734747</v>
      </c>
      <c r="E41">
        <v>328962617</v>
      </c>
      <c r="F41">
        <v>35</v>
      </c>
    </row>
    <row r="42" spans="1:6">
      <c r="A42">
        <v>289</v>
      </c>
      <c r="B42">
        <v>747277</v>
      </c>
      <c r="C42">
        <v>0</v>
      </c>
      <c r="D42">
        <v>748938</v>
      </c>
      <c r="E42">
        <v>335928356</v>
      </c>
      <c r="F42">
        <v>35</v>
      </c>
    </row>
    <row r="43" spans="1:6">
      <c r="A43">
        <v>296</v>
      </c>
      <c r="B43">
        <v>767675</v>
      </c>
      <c r="C43">
        <v>0</v>
      </c>
      <c r="D43">
        <v>770420</v>
      </c>
      <c r="E43">
        <v>347250320</v>
      </c>
      <c r="F43">
        <v>35</v>
      </c>
    </row>
    <row r="44" spans="1:6">
      <c r="A44">
        <v>303</v>
      </c>
      <c r="B44">
        <v>767675</v>
      </c>
      <c r="C44">
        <v>0</v>
      </c>
      <c r="D44">
        <v>770420</v>
      </c>
      <c r="E44">
        <v>347250320</v>
      </c>
      <c r="F44">
        <v>35</v>
      </c>
    </row>
    <row r="45" spans="1:6">
      <c r="A45">
        <v>310</v>
      </c>
      <c r="B45">
        <v>767675</v>
      </c>
      <c r="C45">
        <v>0</v>
      </c>
      <c r="D45">
        <v>770420</v>
      </c>
      <c r="E45">
        <v>347250320</v>
      </c>
      <c r="F45">
        <v>35</v>
      </c>
    </row>
    <row r="46" spans="1:6">
      <c r="A46">
        <v>315</v>
      </c>
      <c r="B46">
        <v>770424</v>
      </c>
      <c r="C46">
        <v>0</v>
      </c>
      <c r="D46">
        <v>770420</v>
      </c>
      <c r="E46">
        <v>347250320</v>
      </c>
      <c r="F4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1475191574</vt:lpstr>
      <vt:lpstr>1475192028</vt:lpstr>
      <vt:lpstr>1475192482</vt:lpstr>
      <vt:lpstr>1475192935</vt:lpstr>
      <vt:lpstr>1475193389</vt:lpstr>
      <vt:lpstr>1475193842</vt:lpstr>
      <vt:lpstr>1475194279</vt:lpstr>
      <vt:lpstr>1475194732</vt:lpstr>
      <vt:lpstr>1475195186</vt:lpstr>
      <vt:lpstr>1475195623</vt:lpstr>
      <vt:lpstr>1475196058</vt:lpstr>
      <vt:lpstr>1475196512</vt:lpstr>
      <vt:lpstr>1475196966</vt:lpstr>
      <vt:lpstr>1475197403</vt:lpstr>
      <vt:lpstr>1475197840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2016-09-30T14:33:44Z</dcterms:created>
  <dcterms:modified xsi:type="dcterms:W3CDTF">2016-09-30T14:33:44Z</dcterms:modified>
</cp:coreProperties>
</file>