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<sst xmlns="http://schemas.openxmlformats.org/spreadsheetml/2006/main" count="345" uniqueCount="23">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</sst>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5"/>
  <sheetViews>
    <sheetView tabSelected="1" workbookViewId="0"/>
  </sheetViews>
  <sheetFormatPr defaultRowHeight="15"/>
  <sheetData>
    <row r="1" spans="1:23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  <c r="L1">
        <f>1475191574!L1</f>
        <v>0</v>
      </c>
      <c r="M1">
        <f>1475191574!M1</f>
        <v>0</v>
      </c>
      <c r="N1">
        <f>1475191574!N1</f>
        <v>0</v>
      </c>
      <c r="O1">
        <f>1475191574!O1</f>
        <v>0</v>
      </c>
      <c r="P1">
        <f>1475191574!P1</f>
        <v>0</v>
      </c>
      <c r="Q1">
        <f>1475191574!Q1</f>
        <v>0</v>
      </c>
      <c r="R1">
        <f>1475191574!R1</f>
        <v>0</v>
      </c>
      <c r="S1">
        <f>1475191574!S1</f>
        <v>0</v>
      </c>
      <c r="T1">
        <f>1475191574!T1</f>
        <v>0</v>
      </c>
      <c r="U1">
        <f>1475191574!U1</f>
        <v>0</v>
      </c>
      <c r="V1">
        <f>1475191574!V1</f>
        <v>0</v>
      </c>
      <c r="W1">
        <f>1475191574!W1</f>
        <v>0</v>
      </c>
    </row>
    <row r="2" spans="1:23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  <c r="L2">
        <f>MEDIAN(1475191574!L2,1475192028!L2,1475192482!L2,1475192935!L2,1475193389!L2,1475193842!L2,1475194279!L2,1475194732!L2,1475195186!L2,1475195623!L2,1475196058!L2,1475196512!L2,1475196966!L2,1475197403!L2,1475197840!L2)</f>
        <v>0</v>
      </c>
      <c r="M2">
        <f>MEDIAN(1475191574!M2,1475192028!M2,1475192482!M2,1475192935!M2,1475193389!M2,1475193842!M2,1475194279!M2,1475194732!M2,1475195186!M2,1475195623!M2,1475196058!M2,1475196512!M2,1475196966!M2,1475197403!M2,1475197840!M2)</f>
        <v>0</v>
      </c>
      <c r="N2">
        <f>MEDIAN(1475191574!N2,1475192028!N2,1475192482!N2,1475192935!N2,1475193389!N2,1475193842!N2,1475194279!N2,1475194732!N2,1475195186!N2,1475195623!N2,1475196058!N2,1475196512!N2,1475196966!N2,1475197403!N2,1475197840!N2)</f>
        <v>0</v>
      </c>
      <c r="O2">
        <f>MEDIAN(1475191574!O2,1475192028!O2,1475192482!O2,1475192935!O2,1475193389!O2,1475193842!O2,1475194279!O2,1475194732!O2,1475195186!O2,1475195623!O2,1475196058!O2,1475196512!O2,1475196966!O2,1475197403!O2,1475197840!O2)</f>
        <v>0</v>
      </c>
      <c r="P2">
        <f>MEDIAN(1475191574!P2,1475192028!P2,1475192482!P2,1475192935!P2,1475193389!P2,1475193842!P2,1475194279!P2,1475194732!P2,1475195186!P2,1475195623!P2,1475196058!P2,1475196512!P2,1475196966!P2,1475197403!P2,1475197840!P2)</f>
        <v>0</v>
      </c>
      <c r="Q2">
        <f>MEDIAN(1475191574!Q2,1475192028!Q2,1475192482!Q2,1475192935!Q2,1475193389!Q2,1475193842!Q2,1475194279!Q2,1475194732!Q2,1475195186!Q2,1475195623!Q2,1475196058!Q2,1475196512!Q2,1475196966!Q2,1475197403!Q2,1475197840!Q2)</f>
        <v>0</v>
      </c>
      <c r="R2">
        <f>MEDIAN(1475191574!R2,1475192028!R2,1475192482!R2,1475192935!R2,1475193389!R2,1475193842!R2,1475194279!R2,1475194732!R2,1475195186!R2,1475195623!R2,1475196058!R2,1475196512!R2,1475196966!R2,1475197403!R2,1475197840!R2)</f>
        <v>0</v>
      </c>
      <c r="S2">
        <f>MEDIAN(1475191574!S2,1475192028!S2,1475192482!S2,1475192935!S2,1475193389!S2,1475193842!S2,1475194279!S2,1475194732!S2,1475195186!S2,1475195623!S2,1475196058!S2,1475196512!S2,1475196966!S2,1475197403!S2,1475197840!S2)</f>
        <v>0</v>
      </c>
      <c r="T2">
        <f>MEDIAN(1475191574!T2,1475192028!T2,1475192482!T2,1475192935!T2,1475193389!T2,1475193842!T2,1475194279!T2,1475194732!T2,1475195186!T2,1475195623!T2,1475196058!T2,1475196512!T2,1475196966!T2,1475197403!T2,1475197840!T2)</f>
        <v>0</v>
      </c>
      <c r="U2">
        <f>MEDIAN(1475191574!U2,1475192028!U2,1475192482!U2,1475192935!U2,1475193389!U2,1475193842!U2,1475194279!U2,1475194732!U2,1475195186!U2,1475195623!U2,1475196058!U2,1475196512!U2,1475196966!U2,1475197403!U2,1475197840!U2)</f>
        <v>0</v>
      </c>
      <c r="V2">
        <f>MEDIAN(1475191574!V2,1475192028!V2,1475192482!V2,1475192935!V2,1475193389!V2,1475193842!V2,1475194279!V2,1475194732!V2,1475195186!V2,1475195623!V2,1475196058!V2,1475196512!V2,1475196966!V2,1475197403!V2,1475197840!V2)</f>
        <v>0</v>
      </c>
      <c r="W2">
        <f>MEDIAN(1475191574!W2,1475192028!W2,1475192482!W2,1475192935!W2,1475193389!W2,1475193842!W2,1475194279!W2,1475194732!W2,1475195186!W2,1475195623!W2,1475196058!W2,1475196512!W2,1475196966!W2,1475197403!W2,1475197840!W2)</f>
        <v>0</v>
      </c>
    </row>
    <row r="3" spans="1:23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  <c r="L3">
        <f>MEDIAN(1475191574!L3,1475192028!L3,1475192482!L3,1475192935!L3,1475193389!L3,1475193842!L3,1475194279!L3,1475194732!L3,1475195186!L3,1475195623!L3,1475196058!L3,1475196512!L3,1475196966!L3,1475197403!L3,1475197840!L3)</f>
        <v>0</v>
      </c>
      <c r="M3">
        <f>MEDIAN(1475191574!M3,1475192028!M3,1475192482!M3,1475192935!M3,1475193389!M3,1475193842!M3,1475194279!M3,1475194732!M3,1475195186!M3,1475195623!M3,1475196058!M3,1475196512!M3,1475196966!M3,1475197403!M3,1475197840!M3)</f>
        <v>0</v>
      </c>
      <c r="N3">
        <f>MEDIAN(1475191574!N3,1475192028!N3,1475192482!N3,1475192935!N3,1475193389!N3,1475193842!N3,1475194279!N3,1475194732!N3,1475195186!N3,1475195623!N3,1475196058!N3,1475196512!N3,1475196966!N3,1475197403!N3,1475197840!N3)</f>
        <v>0</v>
      </c>
      <c r="O3">
        <f>MEDIAN(1475191574!O3,1475192028!O3,1475192482!O3,1475192935!O3,1475193389!O3,1475193842!O3,1475194279!O3,1475194732!O3,1475195186!O3,1475195623!O3,1475196058!O3,1475196512!O3,1475196966!O3,1475197403!O3,1475197840!O3)</f>
        <v>0</v>
      </c>
      <c r="P3">
        <f>MEDIAN(1475191574!P3,1475192028!P3,1475192482!P3,1475192935!P3,1475193389!P3,1475193842!P3,1475194279!P3,1475194732!P3,1475195186!P3,1475195623!P3,1475196058!P3,1475196512!P3,1475196966!P3,1475197403!P3,1475197840!P3)</f>
        <v>0</v>
      </c>
      <c r="Q3">
        <f>MEDIAN(1475191574!Q3,1475192028!Q3,1475192482!Q3,1475192935!Q3,1475193389!Q3,1475193842!Q3,1475194279!Q3,1475194732!Q3,1475195186!Q3,1475195623!Q3,1475196058!Q3,1475196512!Q3,1475196966!Q3,1475197403!Q3,1475197840!Q3)</f>
        <v>0</v>
      </c>
      <c r="R3">
        <f>MEDIAN(1475191574!R3,1475192028!R3,1475192482!R3,1475192935!R3,1475193389!R3,1475193842!R3,1475194279!R3,1475194732!R3,1475195186!R3,1475195623!R3,1475196058!R3,1475196512!R3,1475196966!R3,1475197403!R3,1475197840!R3)</f>
        <v>0</v>
      </c>
      <c r="S3">
        <f>MEDIAN(1475191574!S3,1475192028!S3,1475192482!S3,1475192935!S3,1475193389!S3,1475193842!S3,1475194279!S3,1475194732!S3,1475195186!S3,1475195623!S3,1475196058!S3,1475196512!S3,1475196966!S3,1475197403!S3,1475197840!S3)</f>
        <v>0</v>
      </c>
      <c r="T3">
        <f>MEDIAN(1475191574!T3,1475192028!T3,1475192482!T3,1475192935!T3,1475193389!T3,1475193842!T3,1475194279!T3,1475194732!T3,1475195186!T3,1475195623!T3,1475196058!T3,1475196512!T3,1475196966!T3,1475197403!T3,1475197840!T3)</f>
        <v>0</v>
      </c>
      <c r="U3">
        <f>MEDIAN(1475191574!U3,1475192028!U3,1475192482!U3,1475192935!U3,1475193389!U3,1475193842!U3,1475194279!U3,1475194732!U3,1475195186!U3,1475195623!U3,1475196058!U3,1475196512!U3,1475196966!U3,1475197403!U3,1475197840!U3)</f>
        <v>0</v>
      </c>
      <c r="V3">
        <f>MEDIAN(1475191574!V3,1475192028!V3,1475192482!V3,1475192935!V3,1475193389!V3,1475193842!V3,1475194279!V3,1475194732!V3,1475195186!V3,1475195623!V3,1475196058!V3,1475196512!V3,1475196966!V3,1475197403!V3,1475197840!V3)</f>
        <v>0</v>
      </c>
      <c r="W3">
        <f>MEDIAN(1475191574!W3,1475192028!W3,1475192482!W3,1475192935!W3,1475193389!W3,1475193842!W3,1475194279!W3,1475194732!W3,1475195186!W3,1475195623!W3,1475196058!W3,1475196512!W3,1475196966!W3,1475197403!W3,1475197840!W3)</f>
        <v>0</v>
      </c>
    </row>
    <row r="4" spans="1:23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  <c r="L4">
        <f>MEDIAN(1475191574!L4,1475192028!L4,1475192482!L4,1475192935!L4,1475193389!L4,1475193842!L4,1475194279!L4,1475194732!L4,1475195186!L4,1475195623!L4,1475196058!L4,1475196512!L4,1475196966!L4,1475197403!L4,1475197840!L4)</f>
        <v>0</v>
      </c>
      <c r="M4">
        <f>MEDIAN(1475191574!M4,1475192028!M4,1475192482!M4,1475192935!M4,1475193389!M4,1475193842!M4,1475194279!M4,1475194732!M4,1475195186!M4,1475195623!M4,1475196058!M4,1475196512!M4,1475196966!M4,1475197403!M4,1475197840!M4)</f>
        <v>0</v>
      </c>
      <c r="N4">
        <f>MEDIAN(1475191574!N4,1475192028!N4,1475192482!N4,1475192935!N4,1475193389!N4,1475193842!N4,1475194279!N4,1475194732!N4,1475195186!N4,1475195623!N4,1475196058!N4,1475196512!N4,1475196966!N4,1475197403!N4,1475197840!N4)</f>
        <v>0</v>
      </c>
      <c r="O4">
        <f>MEDIAN(1475191574!O4,1475192028!O4,1475192482!O4,1475192935!O4,1475193389!O4,1475193842!O4,1475194279!O4,1475194732!O4,1475195186!O4,1475195623!O4,1475196058!O4,1475196512!O4,1475196966!O4,1475197403!O4,1475197840!O4)</f>
        <v>0</v>
      </c>
      <c r="P4">
        <f>MEDIAN(1475191574!P4,1475192028!P4,1475192482!P4,1475192935!P4,1475193389!P4,1475193842!P4,1475194279!P4,1475194732!P4,1475195186!P4,1475195623!P4,1475196058!P4,1475196512!P4,1475196966!P4,1475197403!P4,1475197840!P4)</f>
        <v>0</v>
      </c>
      <c r="Q4">
        <f>MEDIAN(1475191574!Q4,1475192028!Q4,1475192482!Q4,1475192935!Q4,1475193389!Q4,1475193842!Q4,1475194279!Q4,1475194732!Q4,1475195186!Q4,1475195623!Q4,1475196058!Q4,1475196512!Q4,1475196966!Q4,1475197403!Q4,1475197840!Q4)</f>
        <v>0</v>
      </c>
      <c r="R4">
        <f>MEDIAN(1475191574!R4,1475192028!R4,1475192482!R4,1475192935!R4,1475193389!R4,1475193842!R4,1475194279!R4,1475194732!R4,1475195186!R4,1475195623!R4,1475196058!R4,1475196512!R4,1475196966!R4,1475197403!R4,1475197840!R4)</f>
        <v>0</v>
      </c>
      <c r="S4">
        <f>MEDIAN(1475191574!S4,1475192028!S4,1475192482!S4,1475192935!S4,1475193389!S4,1475193842!S4,1475194279!S4,1475194732!S4,1475195186!S4,1475195623!S4,1475196058!S4,1475196512!S4,1475196966!S4,1475197403!S4,1475197840!S4)</f>
        <v>0</v>
      </c>
      <c r="T4">
        <f>MEDIAN(1475191574!T4,1475192028!T4,1475192482!T4,1475192935!T4,1475193389!T4,1475193842!T4,1475194279!T4,1475194732!T4,1475195186!T4,1475195623!T4,1475196058!T4,1475196512!T4,1475196966!T4,1475197403!T4,1475197840!T4)</f>
        <v>0</v>
      </c>
      <c r="U4">
        <f>MEDIAN(1475191574!U4,1475192028!U4,1475192482!U4,1475192935!U4,1475193389!U4,1475193842!U4,1475194279!U4,1475194732!U4,1475195186!U4,1475195623!U4,1475196058!U4,1475196512!U4,1475196966!U4,1475197403!U4,1475197840!U4)</f>
        <v>0</v>
      </c>
      <c r="V4">
        <f>MEDIAN(1475191574!V4,1475192028!V4,1475192482!V4,1475192935!V4,1475193389!V4,1475193842!V4,1475194279!V4,1475194732!V4,1475195186!V4,1475195623!V4,1475196058!V4,1475196512!V4,1475196966!V4,1475197403!V4,1475197840!V4)</f>
        <v>0</v>
      </c>
      <c r="W4">
        <f>MEDIAN(1475191574!W4,1475192028!W4,1475192482!W4,1475192935!W4,1475193389!W4,1475193842!W4,1475194279!W4,1475194732!W4,1475195186!W4,1475195623!W4,1475196058!W4,1475196512!W4,1475196966!W4,1475197403!W4,1475197840!W4)</f>
        <v>0</v>
      </c>
    </row>
    <row r="5" spans="1:23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  <c r="L5">
        <f>MEDIAN(1475191574!L5,1475192028!L5,1475192482!L5,1475192935!L5,1475193389!L5,1475193842!L5,1475194279!L5,1475194732!L5,1475195186!L5,1475195623!L5,1475196058!L5,1475196512!L5,1475196966!L5,1475197403!L5,1475197840!L5)</f>
        <v>0</v>
      </c>
      <c r="M5">
        <f>MEDIAN(1475191574!M5,1475192028!M5,1475192482!M5,1475192935!M5,1475193389!M5,1475193842!M5,1475194279!M5,1475194732!M5,1475195186!M5,1475195623!M5,1475196058!M5,1475196512!M5,1475196966!M5,1475197403!M5,1475197840!M5)</f>
        <v>0</v>
      </c>
      <c r="N5">
        <f>MEDIAN(1475191574!N5,1475192028!N5,1475192482!N5,1475192935!N5,1475193389!N5,1475193842!N5,1475194279!N5,1475194732!N5,1475195186!N5,1475195623!N5,1475196058!N5,1475196512!N5,1475196966!N5,1475197403!N5,1475197840!N5)</f>
        <v>0</v>
      </c>
      <c r="O5">
        <f>MEDIAN(1475191574!O5,1475192028!O5,1475192482!O5,1475192935!O5,1475193389!O5,1475193842!O5,1475194279!O5,1475194732!O5,1475195186!O5,1475195623!O5,1475196058!O5,1475196512!O5,1475196966!O5,1475197403!O5,1475197840!O5)</f>
        <v>0</v>
      </c>
      <c r="P5">
        <f>MEDIAN(1475191574!P5,1475192028!P5,1475192482!P5,1475192935!P5,1475193389!P5,1475193842!P5,1475194279!P5,1475194732!P5,1475195186!P5,1475195623!P5,1475196058!P5,1475196512!P5,1475196966!P5,1475197403!P5,1475197840!P5)</f>
        <v>0</v>
      </c>
      <c r="Q5">
        <f>MEDIAN(1475191574!Q5,1475192028!Q5,1475192482!Q5,1475192935!Q5,1475193389!Q5,1475193842!Q5,1475194279!Q5,1475194732!Q5,1475195186!Q5,1475195623!Q5,1475196058!Q5,1475196512!Q5,1475196966!Q5,1475197403!Q5,1475197840!Q5)</f>
        <v>0</v>
      </c>
      <c r="R5">
        <f>MEDIAN(1475191574!R5,1475192028!R5,1475192482!R5,1475192935!R5,1475193389!R5,1475193842!R5,1475194279!R5,1475194732!R5,1475195186!R5,1475195623!R5,1475196058!R5,1475196512!R5,1475196966!R5,1475197403!R5,1475197840!R5)</f>
        <v>0</v>
      </c>
      <c r="S5">
        <f>MEDIAN(1475191574!S5,1475192028!S5,1475192482!S5,1475192935!S5,1475193389!S5,1475193842!S5,1475194279!S5,1475194732!S5,1475195186!S5,1475195623!S5,1475196058!S5,1475196512!S5,1475196966!S5,1475197403!S5,1475197840!S5)</f>
        <v>0</v>
      </c>
      <c r="T5">
        <f>MEDIAN(1475191574!T5,1475192028!T5,1475192482!T5,1475192935!T5,1475193389!T5,1475193842!T5,1475194279!T5,1475194732!T5,1475195186!T5,1475195623!T5,1475196058!T5,1475196512!T5,1475196966!T5,1475197403!T5,1475197840!T5)</f>
        <v>0</v>
      </c>
      <c r="U5">
        <f>MEDIAN(1475191574!U5,1475192028!U5,1475192482!U5,1475192935!U5,1475193389!U5,1475193842!U5,1475194279!U5,1475194732!U5,1475195186!U5,1475195623!U5,1475196058!U5,1475196512!U5,1475196966!U5,1475197403!U5,1475197840!U5)</f>
        <v>0</v>
      </c>
      <c r="V5">
        <f>MEDIAN(1475191574!V5,1475192028!V5,1475192482!V5,1475192935!V5,1475193389!V5,1475193842!V5,1475194279!V5,1475194732!V5,1475195186!V5,1475195623!V5,1475196058!V5,1475196512!V5,1475196966!V5,1475197403!V5,1475197840!V5)</f>
        <v>0</v>
      </c>
      <c r="W5">
        <f>MEDIAN(1475191574!W5,1475192028!W5,1475192482!W5,1475192935!W5,1475193389!W5,1475193842!W5,1475194279!W5,1475194732!W5,1475195186!W5,1475195623!W5,1475196058!W5,1475196512!W5,1475196966!W5,1475197403!W5,1475197840!W5)</f>
        <v>0</v>
      </c>
    </row>
    <row r="6" spans="1:23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  <c r="L6">
        <f>MEDIAN(1475191574!L6,1475192028!L6,1475192482!L6,1475192935!L6,1475193389!L6,1475193842!L6,1475194279!L6,1475194732!L6,1475195186!L6,1475195623!L6,1475196058!L6,1475196512!L6,1475196966!L6,1475197403!L6,1475197840!L6)</f>
        <v>0</v>
      </c>
      <c r="M6">
        <f>MEDIAN(1475191574!M6,1475192028!M6,1475192482!M6,1475192935!M6,1475193389!M6,1475193842!M6,1475194279!M6,1475194732!M6,1475195186!M6,1475195623!M6,1475196058!M6,1475196512!M6,1475196966!M6,1475197403!M6,1475197840!M6)</f>
        <v>0</v>
      </c>
      <c r="N6">
        <f>MEDIAN(1475191574!N6,1475192028!N6,1475192482!N6,1475192935!N6,1475193389!N6,1475193842!N6,1475194279!N6,1475194732!N6,1475195186!N6,1475195623!N6,1475196058!N6,1475196512!N6,1475196966!N6,1475197403!N6,1475197840!N6)</f>
        <v>0</v>
      </c>
      <c r="O6">
        <f>MEDIAN(1475191574!O6,1475192028!O6,1475192482!O6,1475192935!O6,1475193389!O6,1475193842!O6,1475194279!O6,1475194732!O6,1475195186!O6,1475195623!O6,1475196058!O6,1475196512!O6,1475196966!O6,1475197403!O6,1475197840!O6)</f>
        <v>0</v>
      </c>
      <c r="P6">
        <f>MEDIAN(1475191574!P6,1475192028!P6,1475192482!P6,1475192935!P6,1475193389!P6,1475193842!P6,1475194279!P6,1475194732!P6,1475195186!P6,1475195623!P6,1475196058!P6,1475196512!P6,1475196966!P6,1475197403!P6,1475197840!P6)</f>
        <v>0</v>
      </c>
      <c r="Q6">
        <f>MEDIAN(1475191574!Q6,1475192028!Q6,1475192482!Q6,1475192935!Q6,1475193389!Q6,1475193842!Q6,1475194279!Q6,1475194732!Q6,1475195186!Q6,1475195623!Q6,1475196058!Q6,1475196512!Q6,1475196966!Q6,1475197403!Q6,1475197840!Q6)</f>
        <v>0</v>
      </c>
      <c r="R6">
        <f>MEDIAN(1475191574!R6,1475192028!R6,1475192482!R6,1475192935!R6,1475193389!R6,1475193842!R6,1475194279!R6,1475194732!R6,1475195186!R6,1475195623!R6,1475196058!R6,1475196512!R6,1475196966!R6,1475197403!R6,1475197840!R6)</f>
        <v>0</v>
      </c>
      <c r="S6">
        <f>MEDIAN(1475191574!S6,1475192028!S6,1475192482!S6,1475192935!S6,1475193389!S6,1475193842!S6,1475194279!S6,1475194732!S6,1475195186!S6,1475195623!S6,1475196058!S6,1475196512!S6,1475196966!S6,1475197403!S6,1475197840!S6)</f>
        <v>0</v>
      </c>
      <c r="T6">
        <f>MEDIAN(1475191574!T6,1475192028!T6,1475192482!T6,1475192935!T6,1475193389!T6,1475193842!T6,1475194279!T6,1475194732!T6,1475195186!T6,1475195623!T6,1475196058!T6,1475196512!T6,1475196966!T6,1475197403!T6,1475197840!T6)</f>
        <v>0</v>
      </c>
      <c r="U6">
        <f>MEDIAN(1475191574!U6,1475192028!U6,1475192482!U6,1475192935!U6,1475193389!U6,1475193842!U6,1475194279!U6,1475194732!U6,1475195186!U6,1475195623!U6,1475196058!U6,1475196512!U6,1475196966!U6,1475197403!U6,1475197840!U6)</f>
        <v>0</v>
      </c>
      <c r="V6">
        <f>MEDIAN(1475191574!V6,1475192028!V6,1475192482!V6,1475192935!V6,1475193389!V6,1475193842!V6,1475194279!V6,1475194732!V6,1475195186!V6,1475195623!V6,1475196058!V6,1475196512!V6,1475196966!V6,1475197403!V6,1475197840!V6)</f>
        <v>0</v>
      </c>
      <c r="W6">
        <f>MEDIAN(1475191574!W6,1475192028!W6,1475192482!W6,1475192935!W6,1475193389!W6,1475193842!W6,1475194279!W6,1475194732!W6,1475195186!W6,1475195623!W6,1475196058!W6,1475196512!W6,1475196966!W6,1475197403!W6,1475197840!W6)</f>
        <v>0</v>
      </c>
    </row>
    <row r="7" spans="1:23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  <c r="L7">
        <f>MEDIAN(1475191574!L7,1475192028!L7,1475192482!L7,1475192935!L7,1475193389!L7,1475193842!L7,1475194279!L7,1475194732!L7,1475195186!L7,1475195623!L7,1475196058!L7,1475196512!L7,1475196966!L7,1475197403!L7,1475197840!L7)</f>
        <v>0</v>
      </c>
      <c r="M7">
        <f>MEDIAN(1475191574!M7,1475192028!M7,1475192482!M7,1475192935!M7,1475193389!M7,1475193842!M7,1475194279!M7,1475194732!M7,1475195186!M7,1475195623!M7,1475196058!M7,1475196512!M7,1475196966!M7,1475197403!M7,1475197840!M7)</f>
        <v>0</v>
      </c>
      <c r="N7">
        <f>MEDIAN(1475191574!N7,1475192028!N7,1475192482!N7,1475192935!N7,1475193389!N7,1475193842!N7,1475194279!N7,1475194732!N7,1475195186!N7,1475195623!N7,1475196058!N7,1475196512!N7,1475196966!N7,1475197403!N7,1475197840!N7)</f>
        <v>0</v>
      </c>
      <c r="O7">
        <f>MEDIAN(1475191574!O7,1475192028!O7,1475192482!O7,1475192935!O7,1475193389!O7,1475193842!O7,1475194279!O7,1475194732!O7,1475195186!O7,1475195623!O7,1475196058!O7,1475196512!O7,1475196966!O7,1475197403!O7,1475197840!O7)</f>
        <v>0</v>
      </c>
      <c r="P7">
        <f>MEDIAN(1475191574!P7,1475192028!P7,1475192482!P7,1475192935!P7,1475193389!P7,1475193842!P7,1475194279!P7,1475194732!P7,1475195186!P7,1475195623!P7,1475196058!P7,1475196512!P7,1475196966!P7,1475197403!P7,1475197840!P7)</f>
        <v>0</v>
      </c>
      <c r="Q7">
        <f>MEDIAN(1475191574!Q7,1475192028!Q7,1475192482!Q7,1475192935!Q7,1475193389!Q7,1475193842!Q7,1475194279!Q7,1475194732!Q7,1475195186!Q7,1475195623!Q7,1475196058!Q7,1475196512!Q7,1475196966!Q7,1475197403!Q7,1475197840!Q7)</f>
        <v>0</v>
      </c>
      <c r="R7">
        <f>MEDIAN(1475191574!R7,1475192028!R7,1475192482!R7,1475192935!R7,1475193389!R7,1475193842!R7,1475194279!R7,1475194732!R7,1475195186!R7,1475195623!R7,1475196058!R7,1475196512!R7,1475196966!R7,1475197403!R7,1475197840!R7)</f>
        <v>0</v>
      </c>
      <c r="S7">
        <f>MEDIAN(1475191574!S7,1475192028!S7,1475192482!S7,1475192935!S7,1475193389!S7,1475193842!S7,1475194279!S7,1475194732!S7,1475195186!S7,1475195623!S7,1475196058!S7,1475196512!S7,1475196966!S7,1475197403!S7,1475197840!S7)</f>
        <v>0</v>
      </c>
      <c r="T7">
        <f>MEDIAN(1475191574!T7,1475192028!T7,1475192482!T7,1475192935!T7,1475193389!T7,1475193842!T7,1475194279!T7,1475194732!T7,1475195186!T7,1475195623!T7,1475196058!T7,1475196512!T7,1475196966!T7,1475197403!T7,1475197840!T7)</f>
        <v>0</v>
      </c>
      <c r="U7">
        <f>MEDIAN(1475191574!U7,1475192028!U7,1475192482!U7,1475192935!U7,1475193389!U7,1475193842!U7,1475194279!U7,1475194732!U7,1475195186!U7,1475195623!U7,1475196058!U7,1475196512!U7,1475196966!U7,1475197403!U7,1475197840!U7)</f>
        <v>0</v>
      </c>
      <c r="V7">
        <f>MEDIAN(1475191574!V7,1475192028!V7,1475192482!V7,1475192935!V7,1475193389!V7,1475193842!V7,1475194279!V7,1475194732!V7,1475195186!V7,1475195623!V7,1475196058!V7,1475196512!V7,1475196966!V7,1475197403!V7,1475197840!V7)</f>
        <v>0</v>
      </c>
      <c r="W7">
        <f>MEDIAN(1475191574!W7,1475192028!W7,1475192482!W7,1475192935!W7,1475193389!W7,1475193842!W7,1475194279!W7,1475194732!W7,1475195186!W7,1475195623!W7,1475196058!W7,1475196512!W7,1475196966!W7,1475197403!W7,1475197840!W7)</f>
        <v>0</v>
      </c>
    </row>
    <row r="8" spans="1:23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  <c r="L8">
        <f>MEDIAN(1475191574!L8,1475192028!L8,1475192482!L8,1475192935!L8,1475193389!L8,1475193842!L8,1475194279!L8,1475194732!L8,1475195186!L8,1475195623!L8,1475196058!L8,1475196512!L8,1475196966!L8,1475197403!L8,1475197840!L8)</f>
        <v>0</v>
      </c>
      <c r="M8">
        <f>MEDIAN(1475191574!M8,1475192028!M8,1475192482!M8,1475192935!M8,1475193389!M8,1475193842!M8,1475194279!M8,1475194732!M8,1475195186!M8,1475195623!M8,1475196058!M8,1475196512!M8,1475196966!M8,1475197403!M8,1475197840!M8)</f>
        <v>0</v>
      </c>
      <c r="N8">
        <f>MEDIAN(1475191574!N8,1475192028!N8,1475192482!N8,1475192935!N8,1475193389!N8,1475193842!N8,1475194279!N8,1475194732!N8,1475195186!N8,1475195623!N8,1475196058!N8,1475196512!N8,1475196966!N8,1475197403!N8,1475197840!N8)</f>
        <v>0</v>
      </c>
      <c r="O8">
        <f>MEDIAN(1475191574!O8,1475192028!O8,1475192482!O8,1475192935!O8,1475193389!O8,1475193842!O8,1475194279!O8,1475194732!O8,1475195186!O8,1475195623!O8,1475196058!O8,1475196512!O8,1475196966!O8,1475197403!O8,1475197840!O8)</f>
        <v>0</v>
      </c>
      <c r="P8">
        <f>MEDIAN(1475191574!P8,1475192028!P8,1475192482!P8,1475192935!P8,1475193389!P8,1475193842!P8,1475194279!P8,1475194732!P8,1475195186!P8,1475195623!P8,1475196058!P8,1475196512!P8,1475196966!P8,1475197403!P8,1475197840!P8)</f>
        <v>0</v>
      </c>
      <c r="Q8">
        <f>MEDIAN(1475191574!Q8,1475192028!Q8,1475192482!Q8,1475192935!Q8,1475193389!Q8,1475193842!Q8,1475194279!Q8,1475194732!Q8,1475195186!Q8,1475195623!Q8,1475196058!Q8,1475196512!Q8,1475196966!Q8,1475197403!Q8,1475197840!Q8)</f>
        <v>0</v>
      </c>
      <c r="R8">
        <f>MEDIAN(1475191574!R8,1475192028!R8,1475192482!R8,1475192935!R8,1475193389!R8,1475193842!R8,1475194279!R8,1475194732!R8,1475195186!R8,1475195623!R8,1475196058!R8,1475196512!R8,1475196966!R8,1475197403!R8,1475197840!R8)</f>
        <v>0</v>
      </c>
      <c r="S8">
        <f>MEDIAN(1475191574!S8,1475192028!S8,1475192482!S8,1475192935!S8,1475193389!S8,1475193842!S8,1475194279!S8,1475194732!S8,1475195186!S8,1475195623!S8,1475196058!S8,1475196512!S8,1475196966!S8,1475197403!S8,1475197840!S8)</f>
        <v>0</v>
      </c>
      <c r="T8">
        <f>MEDIAN(1475191574!T8,1475192028!T8,1475192482!T8,1475192935!T8,1475193389!T8,1475193842!T8,1475194279!T8,1475194732!T8,1475195186!T8,1475195623!T8,1475196058!T8,1475196512!T8,1475196966!T8,1475197403!T8,1475197840!T8)</f>
        <v>0</v>
      </c>
      <c r="U8">
        <f>MEDIAN(1475191574!U8,1475192028!U8,1475192482!U8,1475192935!U8,1475193389!U8,1475193842!U8,1475194279!U8,1475194732!U8,1475195186!U8,1475195623!U8,1475196058!U8,1475196512!U8,1475196966!U8,1475197403!U8,1475197840!U8)</f>
        <v>0</v>
      </c>
      <c r="V8">
        <f>MEDIAN(1475191574!V8,1475192028!V8,1475192482!V8,1475192935!V8,1475193389!V8,1475193842!V8,1475194279!V8,1475194732!V8,1475195186!V8,1475195623!V8,1475196058!V8,1475196512!V8,1475196966!V8,1475197403!V8,1475197840!V8)</f>
        <v>0</v>
      </c>
      <c r="W8">
        <f>MEDIAN(1475191574!W8,1475192028!W8,1475192482!W8,1475192935!W8,1475193389!W8,1475193842!W8,1475194279!W8,1475194732!W8,1475195186!W8,1475195623!W8,1475196058!W8,1475196512!W8,1475196966!W8,1475197403!W8,1475197840!W8)</f>
        <v>0</v>
      </c>
    </row>
    <row r="9" spans="1:23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  <c r="L9">
        <f>MEDIAN(1475191574!L9,1475192028!L9,1475192482!L9,1475192935!L9,1475193389!L9,1475193842!L9,1475194279!L9,1475194732!L9,1475195186!L9,1475195623!L9,1475196058!L9,1475196512!L9,1475196966!L9,1475197403!L9,1475197840!L9)</f>
        <v>0</v>
      </c>
      <c r="M9">
        <f>MEDIAN(1475191574!M9,1475192028!M9,1475192482!M9,1475192935!M9,1475193389!M9,1475193842!M9,1475194279!M9,1475194732!M9,1475195186!M9,1475195623!M9,1475196058!M9,1475196512!M9,1475196966!M9,1475197403!M9,1475197840!M9)</f>
        <v>0</v>
      </c>
      <c r="N9">
        <f>MEDIAN(1475191574!N9,1475192028!N9,1475192482!N9,1475192935!N9,1475193389!N9,1475193842!N9,1475194279!N9,1475194732!N9,1475195186!N9,1475195623!N9,1475196058!N9,1475196512!N9,1475196966!N9,1475197403!N9,1475197840!N9)</f>
        <v>0</v>
      </c>
      <c r="O9">
        <f>MEDIAN(1475191574!O9,1475192028!O9,1475192482!O9,1475192935!O9,1475193389!O9,1475193842!O9,1475194279!O9,1475194732!O9,1475195186!O9,1475195623!O9,1475196058!O9,1475196512!O9,1475196966!O9,1475197403!O9,1475197840!O9)</f>
        <v>0</v>
      </c>
      <c r="P9">
        <f>MEDIAN(1475191574!P9,1475192028!P9,1475192482!P9,1475192935!P9,1475193389!P9,1475193842!P9,1475194279!P9,1475194732!P9,1475195186!P9,1475195623!P9,1475196058!P9,1475196512!P9,1475196966!P9,1475197403!P9,1475197840!P9)</f>
        <v>0</v>
      </c>
      <c r="Q9">
        <f>MEDIAN(1475191574!Q9,1475192028!Q9,1475192482!Q9,1475192935!Q9,1475193389!Q9,1475193842!Q9,1475194279!Q9,1475194732!Q9,1475195186!Q9,1475195623!Q9,1475196058!Q9,1475196512!Q9,1475196966!Q9,1475197403!Q9,1475197840!Q9)</f>
        <v>0</v>
      </c>
      <c r="R9">
        <f>MEDIAN(1475191574!R9,1475192028!R9,1475192482!R9,1475192935!R9,1475193389!R9,1475193842!R9,1475194279!R9,1475194732!R9,1475195186!R9,1475195623!R9,1475196058!R9,1475196512!R9,1475196966!R9,1475197403!R9,1475197840!R9)</f>
        <v>0</v>
      </c>
      <c r="S9">
        <f>MEDIAN(1475191574!S9,1475192028!S9,1475192482!S9,1475192935!S9,1475193389!S9,1475193842!S9,1475194279!S9,1475194732!S9,1475195186!S9,1475195623!S9,1475196058!S9,1475196512!S9,1475196966!S9,1475197403!S9,1475197840!S9)</f>
        <v>0</v>
      </c>
      <c r="T9">
        <f>MEDIAN(1475191574!T9,1475192028!T9,1475192482!T9,1475192935!T9,1475193389!T9,1475193842!T9,1475194279!T9,1475194732!T9,1475195186!T9,1475195623!T9,1475196058!T9,1475196512!T9,1475196966!T9,1475197403!T9,1475197840!T9)</f>
        <v>0</v>
      </c>
      <c r="U9">
        <f>MEDIAN(1475191574!U9,1475192028!U9,1475192482!U9,1475192935!U9,1475193389!U9,1475193842!U9,1475194279!U9,1475194732!U9,1475195186!U9,1475195623!U9,1475196058!U9,1475196512!U9,1475196966!U9,1475197403!U9,1475197840!U9)</f>
        <v>0</v>
      </c>
      <c r="V9">
        <f>MEDIAN(1475191574!V9,1475192028!V9,1475192482!V9,1475192935!V9,1475193389!V9,1475193842!V9,1475194279!V9,1475194732!V9,1475195186!V9,1475195623!V9,1475196058!V9,1475196512!V9,1475196966!V9,1475197403!V9,1475197840!V9)</f>
        <v>0</v>
      </c>
      <c r="W9">
        <f>MEDIAN(1475191574!W9,1475192028!W9,1475192482!W9,1475192935!W9,1475193389!W9,1475193842!W9,1475194279!W9,1475194732!W9,1475195186!W9,1475195623!W9,1475196058!W9,1475196512!W9,1475196966!W9,1475197403!W9,1475197840!W9)</f>
        <v>0</v>
      </c>
    </row>
    <row r="10" spans="1:23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  <c r="L10">
        <f>MEDIAN(1475191574!L10,1475192028!L10,1475192482!L10,1475192935!L10,1475193389!L10,1475193842!L10,1475194279!L10,1475194732!L10,1475195186!L10,1475195623!L10,1475196058!L10,1475196512!L10,1475196966!L10,1475197403!L10,1475197840!L10)</f>
        <v>0</v>
      </c>
      <c r="M10">
        <f>MEDIAN(1475191574!M10,1475192028!M10,1475192482!M10,1475192935!M10,1475193389!M10,1475193842!M10,1475194279!M10,1475194732!M10,1475195186!M10,1475195623!M10,1475196058!M10,1475196512!M10,1475196966!M10,1475197403!M10,1475197840!M10)</f>
        <v>0</v>
      </c>
      <c r="N10">
        <f>MEDIAN(1475191574!N10,1475192028!N10,1475192482!N10,1475192935!N10,1475193389!N10,1475193842!N10,1475194279!N10,1475194732!N10,1475195186!N10,1475195623!N10,1475196058!N10,1475196512!N10,1475196966!N10,1475197403!N10,1475197840!N10)</f>
        <v>0</v>
      </c>
      <c r="O10">
        <f>MEDIAN(1475191574!O10,1475192028!O10,1475192482!O10,1475192935!O10,1475193389!O10,1475193842!O10,1475194279!O10,1475194732!O10,1475195186!O10,1475195623!O10,1475196058!O10,1475196512!O10,1475196966!O10,1475197403!O10,1475197840!O10)</f>
        <v>0</v>
      </c>
      <c r="P10">
        <f>MEDIAN(1475191574!P10,1475192028!P10,1475192482!P10,1475192935!P10,1475193389!P10,1475193842!P10,1475194279!P10,1475194732!P10,1475195186!P10,1475195623!P10,1475196058!P10,1475196512!P10,1475196966!P10,1475197403!P10,1475197840!P10)</f>
        <v>0</v>
      </c>
      <c r="Q10">
        <f>MEDIAN(1475191574!Q10,1475192028!Q10,1475192482!Q10,1475192935!Q10,1475193389!Q10,1475193842!Q10,1475194279!Q10,1475194732!Q10,1475195186!Q10,1475195623!Q10,1475196058!Q10,1475196512!Q10,1475196966!Q10,1475197403!Q10,1475197840!Q10)</f>
        <v>0</v>
      </c>
      <c r="R10">
        <f>MEDIAN(1475191574!R10,1475192028!R10,1475192482!R10,1475192935!R10,1475193389!R10,1475193842!R10,1475194279!R10,1475194732!R10,1475195186!R10,1475195623!R10,1475196058!R10,1475196512!R10,1475196966!R10,1475197403!R10,1475197840!R10)</f>
        <v>0</v>
      </c>
      <c r="S10">
        <f>MEDIAN(1475191574!S10,1475192028!S10,1475192482!S10,1475192935!S10,1475193389!S10,1475193842!S10,1475194279!S10,1475194732!S10,1475195186!S10,1475195623!S10,1475196058!S10,1475196512!S10,1475196966!S10,1475197403!S10,1475197840!S10)</f>
        <v>0</v>
      </c>
      <c r="T10">
        <f>MEDIAN(1475191574!T10,1475192028!T10,1475192482!T10,1475192935!T10,1475193389!T10,1475193842!T10,1475194279!T10,1475194732!T10,1475195186!T10,1475195623!T10,1475196058!T10,1475196512!T10,1475196966!T10,1475197403!T10,1475197840!T10)</f>
        <v>0</v>
      </c>
      <c r="U10">
        <f>MEDIAN(1475191574!U10,1475192028!U10,1475192482!U10,1475192935!U10,1475193389!U10,1475193842!U10,1475194279!U10,1475194732!U10,1475195186!U10,1475195623!U10,1475196058!U10,1475196512!U10,1475196966!U10,1475197403!U10,1475197840!U10)</f>
        <v>0</v>
      </c>
      <c r="V10">
        <f>MEDIAN(1475191574!V10,1475192028!V10,1475192482!V10,1475192935!V10,1475193389!V10,1475193842!V10,1475194279!V10,1475194732!V10,1475195186!V10,1475195623!V10,1475196058!V10,1475196512!V10,1475196966!V10,1475197403!V10,1475197840!V10)</f>
        <v>0</v>
      </c>
      <c r="W10">
        <f>MEDIAN(1475191574!W10,1475192028!W10,1475192482!W10,1475192935!W10,1475193389!W10,1475193842!W10,1475194279!W10,1475194732!W10,1475195186!W10,1475195623!W10,1475196058!W10,1475196512!W10,1475196966!W10,1475197403!W10,1475197840!W10)</f>
        <v>0</v>
      </c>
    </row>
    <row r="11" spans="1:23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  <c r="L11">
        <f>MEDIAN(1475191574!L11,1475192028!L11,1475192482!L11,1475192935!L11,1475193389!L11,1475193842!L11,1475194279!L11,1475194732!L11,1475195186!L11,1475195623!L11,1475196058!L11,1475196512!L11,1475196966!L11,1475197403!L11,1475197840!L11)</f>
        <v>0</v>
      </c>
      <c r="M11">
        <f>MEDIAN(1475191574!M11,1475192028!M11,1475192482!M11,1475192935!M11,1475193389!M11,1475193842!M11,1475194279!M11,1475194732!M11,1475195186!M11,1475195623!M11,1475196058!M11,1475196512!M11,1475196966!M11,1475197403!M11,1475197840!M11)</f>
        <v>0</v>
      </c>
      <c r="N11">
        <f>MEDIAN(1475191574!N11,1475192028!N11,1475192482!N11,1475192935!N11,1475193389!N11,1475193842!N11,1475194279!N11,1475194732!N11,1475195186!N11,1475195623!N11,1475196058!N11,1475196512!N11,1475196966!N11,1475197403!N11,1475197840!N11)</f>
        <v>0</v>
      </c>
      <c r="O11">
        <f>MEDIAN(1475191574!O11,1475192028!O11,1475192482!O11,1475192935!O11,1475193389!O11,1475193842!O11,1475194279!O11,1475194732!O11,1475195186!O11,1475195623!O11,1475196058!O11,1475196512!O11,1475196966!O11,1475197403!O11,1475197840!O11)</f>
        <v>0</v>
      </c>
      <c r="P11">
        <f>MEDIAN(1475191574!P11,1475192028!P11,1475192482!P11,1475192935!P11,1475193389!P11,1475193842!P11,1475194279!P11,1475194732!P11,1475195186!P11,1475195623!P11,1475196058!P11,1475196512!P11,1475196966!P11,1475197403!P11,1475197840!P11)</f>
        <v>0</v>
      </c>
      <c r="Q11">
        <f>MEDIAN(1475191574!Q11,1475192028!Q11,1475192482!Q11,1475192935!Q11,1475193389!Q11,1475193842!Q11,1475194279!Q11,1475194732!Q11,1475195186!Q11,1475195623!Q11,1475196058!Q11,1475196512!Q11,1475196966!Q11,1475197403!Q11,1475197840!Q11)</f>
        <v>0</v>
      </c>
      <c r="R11">
        <f>MEDIAN(1475191574!R11,1475192028!R11,1475192482!R11,1475192935!R11,1475193389!R11,1475193842!R11,1475194279!R11,1475194732!R11,1475195186!R11,1475195623!R11,1475196058!R11,1475196512!R11,1475196966!R11,1475197403!R11,1475197840!R11)</f>
        <v>0</v>
      </c>
      <c r="S11">
        <f>MEDIAN(1475191574!S11,1475192028!S11,1475192482!S11,1475192935!S11,1475193389!S11,1475193842!S11,1475194279!S11,1475194732!S11,1475195186!S11,1475195623!S11,1475196058!S11,1475196512!S11,1475196966!S11,1475197403!S11,1475197840!S11)</f>
        <v>0</v>
      </c>
      <c r="T11">
        <f>MEDIAN(1475191574!T11,1475192028!T11,1475192482!T11,1475192935!T11,1475193389!T11,1475193842!T11,1475194279!T11,1475194732!T11,1475195186!T11,1475195623!T11,1475196058!T11,1475196512!T11,1475196966!T11,1475197403!T11,1475197840!T11)</f>
        <v>0</v>
      </c>
      <c r="U11">
        <f>MEDIAN(1475191574!U11,1475192028!U11,1475192482!U11,1475192935!U11,1475193389!U11,1475193842!U11,1475194279!U11,1475194732!U11,1475195186!U11,1475195623!U11,1475196058!U11,1475196512!U11,1475196966!U11,1475197403!U11,1475197840!U11)</f>
        <v>0</v>
      </c>
      <c r="V11">
        <f>MEDIAN(1475191574!V11,1475192028!V11,1475192482!V11,1475192935!V11,1475193389!V11,1475193842!V11,1475194279!V11,1475194732!V11,1475195186!V11,1475195623!V11,1475196058!V11,1475196512!V11,1475196966!V11,1475197403!V11,1475197840!V11)</f>
        <v>0</v>
      </c>
      <c r="W11">
        <f>MEDIAN(1475191574!W11,1475192028!W11,1475192482!W11,1475192935!W11,1475193389!W11,1475193842!W11,1475194279!W11,1475194732!W11,1475195186!W11,1475195623!W11,1475196058!W11,1475196512!W11,1475196966!W11,1475197403!W11,1475197840!W11)</f>
        <v>0</v>
      </c>
    </row>
    <row r="12" spans="1:23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  <c r="L12">
        <f>MEDIAN(1475191574!L12,1475192028!L12,1475192482!L12,1475192935!L12,1475193389!L12,1475193842!L12,1475194279!L12,1475194732!L12,1475195186!L12,1475195623!L12,1475196058!L12,1475196512!L12,1475196966!L12,1475197403!L12,1475197840!L12)</f>
        <v>0</v>
      </c>
      <c r="M12">
        <f>MEDIAN(1475191574!M12,1475192028!M12,1475192482!M12,1475192935!M12,1475193389!M12,1475193842!M12,1475194279!M12,1475194732!M12,1475195186!M12,1475195623!M12,1475196058!M12,1475196512!M12,1475196966!M12,1475197403!M12,1475197840!M12)</f>
        <v>0</v>
      </c>
      <c r="N12">
        <f>MEDIAN(1475191574!N12,1475192028!N12,1475192482!N12,1475192935!N12,1475193389!N12,1475193842!N12,1475194279!N12,1475194732!N12,1475195186!N12,1475195623!N12,1475196058!N12,1475196512!N12,1475196966!N12,1475197403!N12,1475197840!N12)</f>
        <v>0</v>
      </c>
      <c r="O12">
        <f>MEDIAN(1475191574!O12,1475192028!O12,1475192482!O12,1475192935!O12,1475193389!O12,1475193842!O12,1475194279!O12,1475194732!O12,1475195186!O12,1475195623!O12,1475196058!O12,1475196512!O12,1475196966!O12,1475197403!O12,1475197840!O12)</f>
        <v>0</v>
      </c>
      <c r="P12">
        <f>MEDIAN(1475191574!P12,1475192028!P12,1475192482!P12,1475192935!P12,1475193389!P12,1475193842!P12,1475194279!P12,1475194732!P12,1475195186!P12,1475195623!P12,1475196058!P12,1475196512!P12,1475196966!P12,1475197403!P12,1475197840!P12)</f>
        <v>0</v>
      </c>
      <c r="Q12">
        <f>MEDIAN(1475191574!Q12,1475192028!Q12,1475192482!Q12,1475192935!Q12,1475193389!Q12,1475193842!Q12,1475194279!Q12,1475194732!Q12,1475195186!Q12,1475195623!Q12,1475196058!Q12,1475196512!Q12,1475196966!Q12,1475197403!Q12,1475197840!Q12)</f>
        <v>0</v>
      </c>
      <c r="R12">
        <f>MEDIAN(1475191574!R12,1475192028!R12,1475192482!R12,1475192935!R12,1475193389!R12,1475193842!R12,1475194279!R12,1475194732!R12,1475195186!R12,1475195623!R12,1475196058!R12,1475196512!R12,1475196966!R12,1475197403!R12,1475197840!R12)</f>
        <v>0</v>
      </c>
      <c r="S12">
        <f>MEDIAN(1475191574!S12,1475192028!S12,1475192482!S12,1475192935!S12,1475193389!S12,1475193842!S12,1475194279!S12,1475194732!S12,1475195186!S12,1475195623!S12,1475196058!S12,1475196512!S12,1475196966!S12,1475197403!S12,1475197840!S12)</f>
        <v>0</v>
      </c>
      <c r="T12">
        <f>MEDIAN(1475191574!T12,1475192028!T12,1475192482!T12,1475192935!T12,1475193389!T12,1475193842!T12,1475194279!T12,1475194732!T12,1475195186!T12,1475195623!T12,1475196058!T12,1475196512!T12,1475196966!T12,1475197403!T12,1475197840!T12)</f>
        <v>0</v>
      </c>
      <c r="U12">
        <f>MEDIAN(1475191574!U12,1475192028!U12,1475192482!U12,1475192935!U12,1475193389!U12,1475193842!U12,1475194279!U12,1475194732!U12,1475195186!U12,1475195623!U12,1475196058!U12,1475196512!U12,1475196966!U12,1475197403!U12,1475197840!U12)</f>
        <v>0</v>
      </c>
      <c r="V12">
        <f>MEDIAN(1475191574!V12,1475192028!V12,1475192482!V12,1475192935!V12,1475193389!V12,1475193842!V12,1475194279!V12,1475194732!V12,1475195186!V12,1475195623!V12,1475196058!V12,1475196512!V12,1475196966!V12,1475197403!V12,1475197840!V12)</f>
        <v>0</v>
      </c>
      <c r="W12">
        <f>MEDIAN(1475191574!W12,1475192028!W12,1475192482!W12,1475192935!W12,1475193389!W12,1475193842!W12,1475194279!W12,1475194732!W12,1475195186!W12,1475195623!W12,1475196058!W12,1475196512!W12,1475196966!W12,1475197403!W12,1475197840!W12)</f>
        <v>0</v>
      </c>
    </row>
    <row r="13" spans="1:23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  <c r="L13">
        <f>MEDIAN(1475191574!L13,1475192028!L13,1475192482!L13,1475192935!L13,1475193389!L13,1475193842!L13,1475194279!L13,1475194732!L13,1475195186!L13,1475195623!L13,1475196058!L13,1475196512!L13,1475196966!L13,1475197403!L13,1475197840!L13)</f>
        <v>0</v>
      </c>
      <c r="M13">
        <f>MEDIAN(1475191574!M13,1475192028!M13,1475192482!M13,1475192935!M13,1475193389!M13,1475193842!M13,1475194279!M13,1475194732!M13,1475195186!M13,1475195623!M13,1475196058!M13,1475196512!M13,1475196966!M13,1475197403!M13,1475197840!M13)</f>
        <v>0</v>
      </c>
      <c r="N13">
        <f>MEDIAN(1475191574!N13,1475192028!N13,1475192482!N13,1475192935!N13,1475193389!N13,1475193842!N13,1475194279!N13,1475194732!N13,1475195186!N13,1475195623!N13,1475196058!N13,1475196512!N13,1475196966!N13,1475197403!N13,1475197840!N13)</f>
        <v>0</v>
      </c>
      <c r="O13">
        <f>MEDIAN(1475191574!O13,1475192028!O13,1475192482!O13,1475192935!O13,1475193389!O13,1475193842!O13,1475194279!O13,1475194732!O13,1475195186!O13,1475195623!O13,1475196058!O13,1475196512!O13,1475196966!O13,1475197403!O13,1475197840!O13)</f>
        <v>0</v>
      </c>
      <c r="P13">
        <f>MEDIAN(1475191574!P13,1475192028!P13,1475192482!P13,1475192935!P13,1475193389!P13,1475193842!P13,1475194279!P13,1475194732!P13,1475195186!P13,1475195623!P13,1475196058!P13,1475196512!P13,1475196966!P13,1475197403!P13,1475197840!P13)</f>
        <v>0</v>
      </c>
      <c r="Q13">
        <f>MEDIAN(1475191574!Q13,1475192028!Q13,1475192482!Q13,1475192935!Q13,1475193389!Q13,1475193842!Q13,1475194279!Q13,1475194732!Q13,1475195186!Q13,1475195623!Q13,1475196058!Q13,1475196512!Q13,1475196966!Q13,1475197403!Q13,1475197840!Q13)</f>
        <v>0</v>
      </c>
      <c r="R13">
        <f>MEDIAN(1475191574!R13,1475192028!R13,1475192482!R13,1475192935!R13,1475193389!R13,1475193842!R13,1475194279!R13,1475194732!R13,1475195186!R13,1475195623!R13,1475196058!R13,1475196512!R13,1475196966!R13,1475197403!R13,1475197840!R13)</f>
        <v>0</v>
      </c>
      <c r="S13">
        <f>MEDIAN(1475191574!S13,1475192028!S13,1475192482!S13,1475192935!S13,1475193389!S13,1475193842!S13,1475194279!S13,1475194732!S13,1475195186!S13,1475195623!S13,1475196058!S13,1475196512!S13,1475196966!S13,1475197403!S13,1475197840!S13)</f>
        <v>0</v>
      </c>
      <c r="T13">
        <f>MEDIAN(1475191574!T13,1475192028!T13,1475192482!T13,1475192935!T13,1475193389!T13,1475193842!T13,1475194279!T13,1475194732!T13,1475195186!T13,1475195623!T13,1475196058!T13,1475196512!T13,1475196966!T13,1475197403!T13,1475197840!T13)</f>
        <v>0</v>
      </c>
      <c r="U13">
        <f>MEDIAN(1475191574!U13,1475192028!U13,1475192482!U13,1475192935!U13,1475193389!U13,1475193842!U13,1475194279!U13,1475194732!U13,1475195186!U13,1475195623!U13,1475196058!U13,1475196512!U13,1475196966!U13,1475197403!U13,1475197840!U13)</f>
        <v>0</v>
      </c>
      <c r="V13">
        <f>MEDIAN(1475191574!V13,1475192028!V13,1475192482!V13,1475192935!V13,1475193389!V13,1475193842!V13,1475194279!V13,1475194732!V13,1475195186!V13,1475195623!V13,1475196058!V13,1475196512!V13,1475196966!V13,1475197403!V13,1475197840!V13)</f>
        <v>0</v>
      </c>
      <c r="W13">
        <f>MEDIAN(1475191574!W13,1475192028!W13,1475192482!W13,1475192935!W13,1475193389!W13,1475193842!W13,1475194279!W13,1475194732!W13,1475195186!W13,1475195623!W13,1475196058!W13,1475196512!W13,1475196966!W13,1475197403!W13,1475197840!W13)</f>
        <v>0</v>
      </c>
    </row>
    <row r="14" spans="1:23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  <c r="L14">
        <f>MEDIAN(1475191574!L14,1475192028!L14,1475192482!L14,1475192935!L14,1475193389!L14,1475193842!L14,1475194279!L14,1475194732!L14,1475195186!L14,1475195623!L14,1475196058!L14,1475196512!L14,1475196966!L14,1475197403!L14,1475197840!L14)</f>
        <v>0</v>
      </c>
      <c r="M14">
        <f>MEDIAN(1475191574!M14,1475192028!M14,1475192482!M14,1475192935!M14,1475193389!M14,1475193842!M14,1475194279!M14,1475194732!M14,1475195186!M14,1475195623!M14,1475196058!M14,1475196512!M14,1475196966!M14,1475197403!M14,1475197840!M14)</f>
        <v>0</v>
      </c>
      <c r="N14">
        <f>MEDIAN(1475191574!N14,1475192028!N14,1475192482!N14,1475192935!N14,1475193389!N14,1475193842!N14,1475194279!N14,1475194732!N14,1475195186!N14,1475195623!N14,1475196058!N14,1475196512!N14,1475196966!N14,1475197403!N14,1475197840!N14)</f>
        <v>0</v>
      </c>
      <c r="O14">
        <f>MEDIAN(1475191574!O14,1475192028!O14,1475192482!O14,1475192935!O14,1475193389!O14,1475193842!O14,1475194279!O14,1475194732!O14,1475195186!O14,1475195623!O14,1475196058!O14,1475196512!O14,1475196966!O14,1475197403!O14,1475197840!O14)</f>
        <v>0</v>
      </c>
      <c r="P14">
        <f>MEDIAN(1475191574!P14,1475192028!P14,1475192482!P14,1475192935!P14,1475193389!P14,1475193842!P14,1475194279!P14,1475194732!P14,1475195186!P14,1475195623!P14,1475196058!P14,1475196512!P14,1475196966!P14,1475197403!P14,1475197840!P14)</f>
        <v>0</v>
      </c>
      <c r="Q14">
        <f>MEDIAN(1475191574!Q14,1475192028!Q14,1475192482!Q14,1475192935!Q14,1475193389!Q14,1475193842!Q14,1475194279!Q14,1475194732!Q14,1475195186!Q14,1475195623!Q14,1475196058!Q14,1475196512!Q14,1475196966!Q14,1475197403!Q14,1475197840!Q14)</f>
        <v>0</v>
      </c>
      <c r="R14">
        <f>MEDIAN(1475191574!R14,1475192028!R14,1475192482!R14,1475192935!R14,1475193389!R14,1475193842!R14,1475194279!R14,1475194732!R14,1475195186!R14,1475195623!R14,1475196058!R14,1475196512!R14,1475196966!R14,1475197403!R14,1475197840!R14)</f>
        <v>0</v>
      </c>
      <c r="S14">
        <f>MEDIAN(1475191574!S14,1475192028!S14,1475192482!S14,1475192935!S14,1475193389!S14,1475193842!S14,1475194279!S14,1475194732!S14,1475195186!S14,1475195623!S14,1475196058!S14,1475196512!S14,1475196966!S14,1475197403!S14,1475197840!S14)</f>
        <v>0</v>
      </c>
      <c r="T14">
        <f>MEDIAN(1475191574!T14,1475192028!T14,1475192482!T14,1475192935!T14,1475193389!T14,1475193842!T14,1475194279!T14,1475194732!T14,1475195186!T14,1475195623!T14,1475196058!T14,1475196512!T14,1475196966!T14,1475197403!T14,1475197840!T14)</f>
        <v>0</v>
      </c>
      <c r="U14">
        <f>MEDIAN(1475191574!U14,1475192028!U14,1475192482!U14,1475192935!U14,1475193389!U14,1475193842!U14,1475194279!U14,1475194732!U14,1475195186!U14,1475195623!U14,1475196058!U14,1475196512!U14,1475196966!U14,1475197403!U14,1475197840!U14)</f>
        <v>0</v>
      </c>
      <c r="V14">
        <f>MEDIAN(1475191574!V14,1475192028!V14,1475192482!V14,1475192935!V14,1475193389!V14,1475193842!V14,1475194279!V14,1475194732!V14,1475195186!V14,1475195623!V14,1475196058!V14,1475196512!V14,1475196966!V14,1475197403!V14,1475197840!V14)</f>
        <v>0</v>
      </c>
      <c r="W14">
        <f>MEDIAN(1475191574!W14,1475192028!W14,1475192482!W14,1475192935!W14,1475193389!W14,1475193842!W14,1475194279!W14,1475194732!W14,1475195186!W14,1475195623!W14,1475196058!W14,1475196512!W14,1475196966!W14,1475197403!W14,1475197840!W14)</f>
        <v>0</v>
      </c>
    </row>
    <row r="15" spans="1:23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  <c r="L15">
        <f>MEDIAN(1475191574!L15,1475192028!L15,1475192482!L15,1475192935!L15,1475193389!L15,1475193842!L15,1475194279!L15,1475194732!L15,1475195186!L15,1475195623!L15,1475196058!L15,1475196512!L15,1475196966!L15,1475197403!L15,1475197840!L15)</f>
        <v>0</v>
      </c>
      <c r="M15">
        <f>MEDIAN(1475191574!M15,1475192028!M15,1475192482!M15,1475192935!M15,1475193389!M15,1475193842!M15,1475194279!M15,1475194732!M15,1475195186!M15,1475195623!M15,1475196058!M15,1475196512!M15,1475196966!M15,1475197403!M15,1475197840!M15)</f>
        <v>0</v>
      </c>
      <c r="N15">
        <f>MEDIAN(1475191574!N15,1475192028!N15,1475192482!N15,1475192935!N15,1475193389!N15,1475193842!N15,1475194279!N15,1475194732!N15,1475195186!N15,1475195623!N15,1475196058!N15,1475196512!N15,1475196966!N15,1475197403!N15,1475197840!N15)</f>
        <v>0</v>
      </c>
      <c r="O15">
        <f>MEDIAN(1475191574!O15,1475192028!O15,1475192482!O15,1475192935!O15,1475193389!O15,1475193842!O15,1475194279!O15,1475194732!O15,1475195186!O15,1475195623!O15,1475196058!O15,1475196512!O15,1475196966!O15,1475197403!O15,1475197840!O15)</f>
        <v>0</v>
      </c>
      <c r="P15">
        <f>MEDIAN(1475191574!P15,1475192028!P15,1475192482!P15,1475192935!P15,1475193389!P15,1475193842!P15,1475194279!P15,1475194732!P15,1475195186!P15,1475195623!P15,1475196058!P15,1475196512!P15,1475196966!P15,1475197403!P15,1475197840!P15)</f>
        <v>0</v>
      </c>
      <c r="Q15">
        <f>MEDIAN(1475191574!Q15,1475192028!Q15,1475192482!Q15,1475192935!Q15,1475193389!Q15,1475193842!Q15,1475194279!Q15,1475194732!Q15,1475195186!Q15,1475195623!Q15,1475196058!Q15,1475196512!Q15,1475196966!Q15,1475197403!Q15,1475197840!Q15)</f>
        <v>0</v>
      </c>
      <c r="R15">
        <f>MEDIAN(1475191574!R15,1475192028!R15,1475192482!R15,1475192935!R15,1475193389!R15,1475193842!R15,1475194279!R15,1475194732!R15,1475195186!R15,1475195623!R15,1475196058!R15,1475196512!R15,1475196966!R15,1475197403!R15,1475197840!R15)</f>
        <v>0</v>
      </c>
      <c r="S15">
        <f>MEDIAN(1475191574!S15,1475192028!S15,1475192482!S15,1475192935!S15,1475193389!S15,1475193842!S15,1475194279!S15,1475194732!S15,1475195186!S15,1475195623!S15,1475196058!S15,1475196512!S15,1475196966!S15,1475197403!S15,1475197840!S15)</f>
        <v>0</v>
      </c>
      <c r="T15">
        <f>MEDIAN(1475191574!T15,1475192028!T15,1475192482!T15,1475192935!T15,1475193389!T15,1475193842!T15,1475194279!T15,1475194732!T15,1475195186!T15,1475195623!T15,1475196058!T15,1475196512!T15,1475196966!T15,1475197403!T15,1475197840!T15)</f>
        <v>0</v>
      </c>
      <c r="U15">
        <f>MEDIAN(1475191574!U15,1475192028!U15,1475192482!U15,1475192935!U15,1475193389!U15,1475193842!U15,1475194279!U15,1475194732!U15,1475195186!U15,1475195623!U15,1475196058!U15,1475196512!U15,1475196966!U15,1475197403!U15,1475197840!U15)</f>
        <v>0</v>
      </c>
      <c r="V15">
        <f>MEDIAN(1475191574!V15,1475192028!V15,1475192482!V15,1475192935!V15,1475193389!V15,1475193842!V15,1475194279!V15,1475194732!V15,1475195186!V15,1475195623!V15,1475196058!V15,1475196512!V15,1475196966!V15,1475197403!V15,1475197840!V15)</f>
        <v>0</v>
      </c>
      <c r="W15">
        <f>MEDIAN(1475191574!W15,1475192028!W15,1475192482!W15,1475192935!W15,1475193389!W15,1475193842!W15,1475194279!W15,1475194732!W15,1475195186!W15,1475195623!W15,1475196058!W15,1475196512!W15,1475196966!W15,1475197403!W15,1475197840!W15)</f>
        <v>0</v>
      </c>
    </row>
    <row r="16" spans="1:23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  <c r="L16">
        <f>MEDIAN(1475191574!L16,1475192028!L16,1475192482!L16,1475192935!L16,1475193389!L16,1475193842!L16,1475194279!L16,1475194732!L16,1475195186!L16,1475195623!L16,1475196058!L16,1475196512!L16,1475196966!L16,1475197403!L16,1475197840!L16)</f>
        <v>0</v>
      </c>
      <c r="M16">
        <f>MEDIAN(1475191574!M16,1475192028!M16,1475192482!M16,1475192935!M16,1475193389!M16,1475193842!M16,1475194279!M16,1475194732!M16,1475195186!M16,1475195623!M16,1475196058!M16,1475196512!M16,1475196966!M16,1475197403!M16,1475197840!M16)</f>
        <v>0</v>
      </c>
      <c r="N16">
        <f>MEDIAN(1475191574!N16,1475192028!N16,1475192482!N16,1475192935!N16,1475193389!N16,1475193842!N16,1475194279!N16,1475194732!N16,1475195186!N16,1475195623!N16,1475196058!N16,1475196512!N16,1475196966!N16,1475197403!N16,1475197840!N16)</f>
        <v>0</v>
      </c>
      <c r="O16">
        <f>MEDIAN(1475191574!O16,1475192028!O16,1475192482!O16,1475192935!O16,1475193389!O16,1475193842!O16,1475194279!O16,1475194732!O16,1475195186!O16,1475195623!O16,1475196058!O16,1475196512!O16,1475196966!O16,1475197403!O16,1475197840!O16)</f>
        <v>0</v>
      </c>
      <c r="P16">
        <f>MEDIAN(1475191574!P16,1475192028!P16,1475192482!P16,1475192935!P16,1475193389!P16,1475193842!P16,1475194279!P16,1475194732!P16,1475195186!P16,1475195623!P16,1475196058!P16,1475196512!P16,1475196966!P16,1475197403!P16,1475197840!P16)</f>
        <v>0</v>
      </c>
      <c r="Q16">
        <f>MEDIAN(1475191574!Q16,1475192028!Q16,1475192482!Q16,1475192935!Q16,1475193389!Q16,1475193842!Q16,1475194279!Q16,1475194732!Q16,1475195186!Q16,1475195623!Q16,1475196058!Q16,1475196512!Q16,1475196966!Q16,1475197403!Q16,1475197840!Q16)</f>
        <v>0</v>
      </c>
      <c r="R16">
        <f>MEDIAN(1475191574!R16,1475192028!R16,1475192482!R16,1475192935!R16,1475193389!R16,1475193842!R16,1475194279!R16,1475194732!R16,1475195186!R16,1475195623!R16,1475196058!R16,1475196512!R16,1475196966!R16,1475197403!R16,1475197840!R16)</f>
        <v>0</v>
      </c>
      <c r="S16">
        <f>MEDIAN(1475191574!S16,1475192028!S16,1475192482!S16,1475192935!S16,1475193389!S16,1475193842!S16,1475194279!S16,1475194732!S16,1475195186!S16,1475195623!S16,1475196058!S16,1475196512!S16,1475196966!S16,1475197403!S16,1475197840!S16)</f>
        <v>0</v>
      </c>
      <c r="T16">
        <f>MEDIAN(1475191574!T16,1475192028!T16,1475192482!T16,1475192935!T16,1475193389!T16,1475193842!T16,1475194279!T16,1475194732!T16,1475195186!T16,1475195623!T16,1475196058!T16,1475196512!T16,1475196966!T16,1475197403!T16,1475197840!T16)</f>
        <v>0</v>
      </c>
      <c r="U16">
        <f>MEDIAN(1475191574!U16,1475192028!U16,1475192482!U16,1475192935!U16,1475193389!U16,1475193842!U16,1475194279!U16,1475194732!U16,1475195186!U16,1475195623!U16,1475196058!U16,1475196512!U16,1475196966!U16,1475197403!U16,1475197840!U16)</f>
        <v>0</v>
      </c>
      <c r="V16">
        <f>MEDIAN(1475191574!V16,1475192028!V16,1475192482!V16,1475192935!V16,1475193389!V16,1475193842!V16,1475194279!V16,1475194732!V16,1475195186!V16,1475195623!V16,1475196058!V16,1475196512!V16,1475196966!V16,1475197403!V16,1475197840!V16)</f>
        <v>0</v>
      </c>
      <c r="W16">
        <f>MEDIAN(1475191574!W16,1475192028!W16,1475192482!W16,1475192935!W16,1475193389!W16,1475193842!W16,1475194279!W16,1475194732!W16,1475195186!W16,1475195623!W16,1475196058!W16,1475196512!W16,1475196966!W16,1475197403!W16,1475197840!W16)</f>
        <v>0</v>
      </c>
    </row>
    <row r="17" spans="1:23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  <c r="L17">
        <f>MEDIAN(1475191574!L17,1475192028!L17,1475192482!L17,1475192935!L17,1475193389!L17,1475193842!L17,1475194279!L17,1475194732!L17,1475195186!L17,1475195623!L17,1475196058!L17,1475196512!L17,1475196966!L17,1475197403!L17,1475197840!L17)</f>
        <v>0</v>
      </c>
      <c r="M17">
        <f>MEDIAN(1475191574!M17,1475192028!M17,1475192482!M17,1475192935!M17,1475193389!M17,1475193842!M17,1475194279!M17,1475194732!M17,1475195186!M17,1475195623!M17,1475196058!M17,1475196512!M17,1475196966!M17,1475197403!M17,1475197840!M17)</f>
        <v>0</v>
      </c>
      <c r="N17">
        <f>MEDIAN(1475191574!N17,1475192028!N17,1475192482!N17,1475192935!N17,1475193389!N17,1475193842!N17,1475194279!N17,1475194732!N17,1475195186!N17,1475195623!N17,1475196058!N17,1475196512!N17,1475196966!N17,1475197403!N17,1475197840!N17)</f>
        <v>0</v>
      </c>
      <c r="O17">
        <f>MEDIAN(1475191574!O17,1475192028!O17,1475192482!O17,1475192935!O17,1475193389!O17,1475193842!O17,1475194279!O17,1475194732!O17,1475195186!O17,1475195623!O17,1475196058!O17,1475196512!O17,1475196966!O17,1475197403!O17,1475197840!O17)</f>
        <v>0</v>
      </c>
      <c r="P17">
        <f>MEDIAN(1475191574!P17,1475192028!P17,1475192482!P17,1475192935!P17,1475193389!P17,1475193842!P17,1475194279!P17,1475194732!P17,1475195186!P17,1475195623!P17,1475196058!P17,1475196512!P17,1475196966!P17,1475197403!P17,1475197840!P17)</f>
        <v>0</v>
      </c>
      <c r="Q17">
        <f>MEDIAN(1475191574!Q17,1475192028!Q17,1475192482!Q17,1475192935!Q17,1475193389!Q17,1475193842!Q17,1475194279!Q17,1475194732!Q17,1475195186!Q17,1475195623!Q17,1475196058!Q17,1475196512!Q17,1475196966!Q17,1475197403!Q17,1475197840!Q17)</f>
        <v>0</v>
      </c>
      <c r="R17">
        <f>MEDIAN(1475191574!R17,1475192028!R17,1475192482!R17,1475192935!R17,1475193389!R17,1475193842!R17,1475194279!R17,1475194732!R17,1475195186!R17,1475195623!R17,1475196058!R17,1475196512!R17,1475196966!R17,1475197403!R17,1475197840!R17)</f>
        <v>0</v>
      </c>
      <c r="S17">
        <f>MEDIAN(1475191574!S17,1475192028!S17,1475192482!S17,1475192935!S17,1475193389!S17,1475193842!S17,1475194279!S17,1475194732!S17,1475195186!S17,1475195623!S17,1475196058!S17,1475196512!S17,1475196966!S17,1475197403!S17,1475197840!S17)</f>
        <v>0</v>
      </c>
      <c r="T17">
        <f>MEDIAN(1475191574!T17,1475192028!T17,1475192482!T17,1475192935!T17,1475193389!T17,1475193842!T17,1475194279!T17,1475194732!T17,1475195186!T17,1475195623!T17,1475196058!T17,1475196512!T17,1475196966!T17,1475197403!T17,1475197840!T17)</f>
        <v>0</v>
      </c>
      <c r="U17">
        <f>MEDIAN(1475191574!U17,1475192028!U17,1475192482!U17,1475192935!U17,1475193389!U17,1475193842!U17,1475194279!U17,1475194732!U17,1475195186!U17,1475195623!U17,1475196058!U17,1475196512!U17,1475196966!U17,1475197403!U17,1475197840!U17)</f>
        <v>0</v>
      </c>
      <c r="V17">
        <f>MEDIAN(1475191574!V17,1475192028!V17,1475192482!V17,1475192935!V17,1475193389!V17,1475193842!V17,1475194279!V17,1475194732!V17,1475195186!V17,1475195623!V17,1475196058!V17,1475196512!V17,1475196966!V17,1475197403!V17,1475197840!V17)</f>
        <v>0</v>
      </c>
      <c r="W17">
        <f>MEDIAN(1475191574!W17,1475192028!W17,1475192482!W17,1475192935!W17,1475193389!W17,1475193842!W17,1475194279!W17,1475194732!W17,1475195186!W17,1475195623!W17,1475196058!W17,1475196512!W17,1475196966!W17,1475197403!W17,1475197840!W17)</f>
        <v>0</v>
      </c>
    </row>
    <row r="18" spans="1:23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  <c r="L18">
        <f>MEDIAN(1475191574!L18,1475192028!L18,1475192482!L18,1475192935!L18,1475193389!L18,1475193842!L18,1475194279!L18,1475194732!L18,1475195186!L18,1475195623!L18,1475196058!L18,1475196512!L18,1475196966!L18,1475197403!L18,1475197840!L18)</f>
        <v>0</v>
      </c>
      <c r="M18">
        <f>MEDIAN(1475191574!M18,1475192028!M18,1475192482!M18,1475192935!M18,1475193389!M18,1475193842!M18,1475194279!M18,1475194732!M18,1475195186!M18,1475195623!M18,1475196058!M18,1475196512!M18,1475196966!M18,1475197403!M18,1475197840!M18)</f>
        <v>0</v>
      </c>
      <c r="N18">
        <f>MEDIAN(1475191574!N18,1475192028!N18,1475192482!N18,1475192935!N18,1475193389!N18,1475193842!N18,1475194279!N18,1475194732!N18,1475195186!N18,1475195623!N18,1475196058!N18,1475196512!N18,1475196966!N18,1475197403!N18,1475197840!N18)</f>
        <v>0</v>
      </c>
      <c r="O18">
        <f>MEDIAN(1475191574!O18,1475192028!O18,1475192482!O18,1475192935!O18,1475193389!O18,1475193842!O18,1475194279!O18,1475194732!O18,1475195186!O18,1475195623!O18,1475196058!O18,1475196512!O18,1475196966!O18,1475197403!O18,1475197840!O18)</f>
        <v>0</v>
      </c>
      <c r="P18">
        <f>MEDIAN(1475191574!P18,1475192028!P18,1475192482!P18,1475192935!P18,1475193389!P18,1475193842!P18,1475194279!P18,1475194732!P18,1475195186!P18,1475195623!P18,1475196058!P18,1475196512!P18,1475196966!P18,1475197403!P18,1475197840!P18)</f>
        <v>0</v>
      </c>
      <c r="Q18">
        <f>MEDIAN(1475191574!Q18,1475192028!Q18,1475192482!Q18,1475192935!Q18,1475193389!Q18,1475193842!Q18,1475194279!Q18,1475194732!Q18,1475195186!Q18,1475195623!Q18,1475196058!Q18,1475196512!Q18,1475196966!Q18,1475197403!Q18,1475197840!Q18)</f>
        <v>0</v>
      </c>
      <c r="R18">
        <f>MEDIAN(1475191574!R18,1475192028!R18,1475192482!R18,1475192935!R18,1475193389!R18,1475193842!R18,1475194279!R18,1475194732!R18,1475195186!R18,1475195623!R18,1475196058!R18,1475196512!R18,1475196966!R18,1475197403!R18,1475197840!R18)</f>
        <v>0</v>
      </c>
      <c r="S18">
        <f>MEDIAN(1475191574!S18,1475192028!S18,1475192482!S18,1475192935!S18,1475193389!S18,1475193842!S18,1475194279!S18,1475194732!S18,1475195186!S18,1475195623!S18,1475196058!S18,1475196512!S18,1475196966!S18,1475197403!S18,1475197840!S18)</f>
        <v>0</v>
      </c>
      <c r="T18">
        <f>MEDIAN(1475191574!T18,1475192028!T18,1475192482!T18,1475192935!T18,1475193389!T18,1475193842!T18,1475194279!T18,1475194732!T18,1475195186!T18,1475195623!T18,1475196058!T18,1475196512!T18,1475196966!T18,1475197403!T18,1475197840!T18)</f>
        <v>0</v>
      </c>
      <c r="U18">
        <f>MEDIAN(1475191574!U18,1475192028!U18,1475192482!U18,1475192935!U18,1475193389!U18,1475193842!U18,1475194279!U18,1475194732!U18,1475195186!U18,1475195623!U18,1475196058!U18,1475196512!U18,1475196966!U18,1475197403!U18,1475197840!U18)</f>
        <v>0</v>
      </c>
      <c r="V18">
        <f>MEDIAN(1475191574!V18,1475192028!V18,1475192482!V18,1475192935!V18,1475193389!V18,1475193842!V18,1475194279!V18,1475194732!V18,1475195186!V18,1475195623!V18,1475196058!V18,1475196512!V18,1475196966!V18,1475197403!V18,1475197840!V18)</f>
        <v>0</v>
      </c>
      <c r="W18">
        <f>MEDIAN(1475191574!W18,1475192028!W18,1475192482!W18,1475192935!W18,1475193389!W18,1475193842!W18,1475194279!W18,1475194732!W18,1475195186!W18,1475195623!W18,1475196058!W18,1475196512!W18,1475196966!W18,1475197403!W18,1475197840!W18)</f>
        <v>0</v>
      </c>
    </row>
    <row r="19" spans="1:23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  <c r="L19">
        <f>MEDIAN(1475191574!L19,1475192028!L19,1475192482!L19,1475192935!L19,1475193389!L19,1475193842!L19,1475194279!L19,1475194732!L19,1475195186!L19,1475195623!L19,1475196058!L19,1475196512!L19,1475196966!L19,1475197403!L19,1475197840!L19)</f>
        <v>0</v>
      </c>
      <c r="M19">
        <f>MEDIAN(1475191574!M19,1475192028!M19,1475192482!M19,1475192935!M19,1475193389!M19,1475193842!M19,1475194279!M19,1475194732!M19,1475195186!M19,1475195623!M19,1475196058!M19,1475196512!M19,1475196966!M19,1475197403!M19,1475197840!M19)</f>
        <v>0</v>
      </c>
      <c r="N19">
        <f>MEDIAN(1475191574!N19,1475192028!N19,1475192482!N19,1475192935!N19,1475193389!N19,1475193842!N19,1475194279!N19,1475194732!N19,1475195186!N19,1475195623!N19,1475196058!N19,1475196512!N19,1475196966!N19,1475197403!N19,1475197840!N19)</f>
        <v>0</v>
      </c>
      <c r="O19">
        <f>MEDIAN(1475191574!O19,1475192028!O19,1475192482!O19,1475192935!O19,1475193389!O19,1475193842!O19,1475194279!O19,1475194732!O19,1475195186!O19,1475195623!O19,1475196058!O19,1475196512!O19,1475196966!O19,1475197403!O19,1475197840!O19)</f>
        <v>0</v>
      </c>
      <c r="P19">
        <f>MEDIAN(1475191574!P19,1475192028!P19,1475192482!P19,1475192935!P19,1475193389!P19,1475193842!P19,1475194279!P19,1475194732!P19,1475195186!P19,1475195623!P19,1475196058!P19,1475196512!P19,1475196966!P19,1475197403!P19,1475197840!P19)</f>
        <v>0</v>
      </c>
      <c r="Q19">
        <f>MEDIAN(1475191574!Q19,1475192028!Q19,1475192482!Q19,1475192935!Q19,1475193389!Q19,1475193842!Q19,1475194279!Q19,1475194732!Q19,1475195186!Q19,1475195623!Q19,1475196058!Q19,1475196512!Q19,1475196966!Q19,1475197403!Q19,1475197840!Q19)</f>
        <v>0</v>
      </c>
      <c r="R19">
        <f>MEDIAN(1475191574!R19,1475192028!R19,1475192482!R19,1475192935!R19,1475193389!R19,1475193842!R19,1475194279!R19,1475194732!R19,1475195186!R19,1475195623!R19,1475196058!R19,1475196512!R19,1475196966!R19,1475197403!R19,1475197840!R19)</f>
        <v>0</v>
      </c>
      <c r="S19">
        <f>MEDIAN(1475191574!S19,1475192028!S19,1475192482!S19,1475192935!S19,1475193389!S19,1475193842!S19,1475194279!S19,1475194732!S19,1475195186!S19,1475195623!S19,1475196058!S19,1475196512!S19,1475196966!S19,1475197403!S19,1475197840!S19)</f>
        <v>0</v>
      </c>
      <c r="T19">
        <f>MEDIAN(1475191574!T19,1475192028!T19,1475192482!T19,1475192935!T19,1475193389!T19,1475193842!T19,1475194279!T19,1475194732!T19,1475195186!T19,1475195623!T19,1475196058!T19,1475196512!T19,1475196966!T19,1475197403!T19,1475197840!T19)</f>
        <v>0</v>
      </c>
      <c r="U19">
        <f>MEDIAN(1475191574!U19,1475192028!U19,1475192482!U19,1475192935!U19,1475193389!U19,1475193842!U19,1475194279!U19,1475194732!U19,1475195186!U19,1475195623!U19,1475196058!U19,1475196512!U19,1475196966!U19,1475197403!U19,1475197840!U19)</f>
        <v>0</v>
      </c>
      <c r="V19">
        <f>MEDIAN(1475191574!V19,1475192028!V19,1475192482!V19,1475192935!V19,1475193389!V19,1475193842!V19,1475194279!V19,1475194732!V19,1475195186!V19,1475195623!V19,1475196058!V19,1475196512!V19,1475196966!V19,1475197403!V19,1475197840!V19)</f>
        <v>0</v>
      </c>
      <c r="W19">
        <f>MEDIAN(1475191574!W19,1475192028!W19,1475192482!W19,1475192935!W19,1475193389!W19,1475193842!W19,1475194279!W19,1475194732!W19,1475195186!W19,1475195623!W19,1475196058!W19,1475196512!W19,1475196966!W19,1475197403!W19,1475197840!W19)</f>
        <v>0</v>
      </c>
    </row>
    <row r="20" spans="1:23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  <c r="L20">
        <f>MEDIAN(1475191574!L20,1475192028!L20,1475192482!L20,1475192935!L20,1475193389!L20,1475193842!L20,1475194279!L20,1475194732!L20,1475195186!L20,1475195623!L20,1475196058!L20,1475196512!L20,1475196966!L20,1475197403!L20,1475197840!L20)</f>
        <v>0</v>
      </c>
      <c r="M20">
        <f>MEDIAN(1475191574!M20,1475192028!M20,1475192482!M20,1475192935!M20,1475193389!M20,1475193842!M20,1475194279!M20,1475194732!M20,1475195186!M20,1475195623!M20,1475196058!M20,1475196512!M20,1475196966!M20,1475197403!M20,1475197840!M20)</f>
        <v>0</v>
      </c>
      <c r="N20">
        <f>MEDIAN(1475191574!N20,1475192028!N20,1475192482!N20,1475192935!N20,1475193389!N20,1475193842!N20,1475194279!N20,1475194732!N20,1475195186!N20,1475195623!N20,1475196058!N20,1475196512!N20,1475196966!N20,1475197403!N20,1475197840!N20)</f>
        <v>0</v>
      </c>
      <c r="O20">
        <f>MEDIAN(1475191574!O20,1475192028!O20,1475192482!O20,1475192935!O20,1475193389!O20,1475193842!O20,1475194279!O20,1475194732!O20,1475195186!O20,1475195623!O20,1475196058!O20,1475196512!O20,1475196966!O20,1475197403!O20,1475197840!O20)</f>
        <v>0</v>
      </c>
      <c r="P20">
        <f>MEDIAN(1475191574!P20,1475192028!P20,1475192482!P20,1475192935!P20,1475193389!P20,1475193842!P20,1475194279!P20,1475194732!P20,1475195186!P20,1475195623!P20,1475196058!P20,1475196512!P20,1475196966!P20,1475197403!P20,1475197840!P20)</f>
        <v>0</v>
      </c>
      <c r="Q20">
        <f>MEDIAN(1475191574!Q20,1475192028!Q20,1475192482!Q20,1475192935!Q20,1475193389!Q20,1475193842!Q20,1475194279!Q20,1475194732!Q20,1475195186!Q20,1475195623!Q20,1475196058!Q20,1475196512!Q20,1475196966!Q20,1475197403!Q20,1475197840!Q20)</f>
        <v>0</v>
      </c>
      <c r="R20">
        <f>MEDIAN(1475191574!R20,1475192028!R20,1475192482!R20,1475192935!R20,1475193389!R20,1475193842!R20,1475194279!R20,1475194732!R20,1475195186!R20,1475195623!R20,1475196058!R20,1475196512!R20,1475196966!R20,1475197403!R20,1475197840!R20)</f>
        <v>0</v>
      </c>
      <c r="S20">
        <f>MEDIAN(1475191574!S20,1475192028!S20,1475192482!S20,1475192935!S20,1475193389!S20,1475193842!S20,1475194279!S20,1475194732!S20,1475195186!S20,1475195623!S20,1475196058!S20,1475196512!S20,1475196966!S20,1475197403!S20,1475197840!S20)</f>
        <v>0</v>
      </c>
      <c r="T20">
        <f>MEDIAN(1475191574!T20,1475192028!T20,1475192482!T20,1475192935!T20,1475193389!T20,1475193842!T20,1475194279!T20,1475194732!T20,1475195186!T20,1475195623!T20,1475196058!T20,1475196512!T20,1475196966!T20,1475197403!T20,1475197840!T20)</f>
        <v>0</v>
      </c>
      <c r="U20">
        <f>MEDIAN(1475191574!U20,1475192028!U20,1475192482!U20,1475192935!U20,1475193389!U20,1475193842!U20,1475194279!U20,1475194732!U20,1475195186!U20,1475195623!U20,1475196058!U20,1475196512!U20,1475196966!U20,1475197403!U20,1475197840!U20)</f>
        <v>0</v>
      </c>
      <c r="V20">
        <f>MEDIAN(1475191574!V20,1475192028!V20,1475192482!V20,1475192935!V20,1475193389!V20,1475193842!V20,1475194279!V20,1475194732!V20,1475195186!V20,1475195623!V20,1475196058!V20,1475196512!V20,1475196966!V20,1475197403!V20,1475197840!V20)</f>
        <v>0</v>
      </c>
      <c r="W20">
        <f>MEDIAN(1475191574!W20,1475192028!W20,1475192482!W20,1475192935!W20,1475193389!W20,1475193842!W20,1475194279!W20,1475194732!W20,1475195186!W20,1475195623!W20,1475196058!W20,1475196512!W20,1475196966!W20,1475197403!W20,1475197840!W20)</f>
        <v>0</v>
      </c>
    </row>
    <row r="21" spans="1:23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  <c r="L21">
        <f>MEDIAN(1475191574!L21,1475192028!L21,1475192482!L21,1475192935!L21,1475193389!L21,1475193842!L21,1475194279!L21,1475194732!L21,1475195186!L21,1475195623!L21,1475196058!L21,1475196512!L21,1475196966!L21,1475197403!L21,1475197840!L21)</f>
        <v>0</v>
      </c>
      <c r="M21">
        <f>MEDIAN(1475191574!M21,1475192028!M21,1475192482!M21,1475192935!M21,1475193389!M21,1475193842!M21,1475194279!M21,1475194732!M21,1475195186!M21,1475195623!M21,1475196058!M21,1475196512!M21,1475196966!M21,1475197403!M21,1475197840!M21)</f>
        <v>0</v>
      </c>
      <c r="N21">
        <f>MEDIAN(1475191574!N21,1475192028!N21,1475192482!N21,1475192935!N21,1475193389!N21,1475193842!N21,1475194279!N21,1475194732!N21,1475195186!N21,1475195623!N21,1475196058!N21,1475196512!N21,1475196966!N21,1475197403!N21,1475197840!N21)</f>
        <v>0</v>
      </c>
      <c r="O21">
        <f>MEDIAN(1475191574!O21,1475192028!O21,1475192482!O21,1475192935!O21,1475193389!O21,1475193842!O21,1475194279!O21,1475194732!O21,1475195186!O21,1475195623!O21,1475196058!O21,1475196512!O21,1475196966!O21,1475197403!O21,1475197840!O21)</f>
        <v>0</v>
      </c>
      <c r="P21">
        <f>MEDIAN(1475191574!P21,1475192028!P21,1475192482!P21,1475192935!P21,1475193389!P21,1475193842!P21,1475194279!P21,1475194732!P21,1475195186!P21,1475195623!P21,1475196058!P21,1475196512!P21,1475196966!P21,1475197403!P21,1475197840!P21)</f>
        <v>0</v>
      </c>
      <c r="Q21">
        <f>MEDIAN(1475191574!Q21,1475192028!Q21,1475192482!Q21,1475192935!Q21,1475193389!Q21,1475193842!Q21,1475194279!Q21,1475194732!Q21,1475195186!Q21,1475195623!Q21,1475196058!Q21,1475196512!Q21,1475196966!Q21,1475197403!Q21,1475197840!Q21)</f>
        <v>0</v>
      </c>
      <c r="R21">
        <f>MEDIAN(1475191574!R21,1475192028!R21,1475192482!R21,1475192935!R21,1475193389!R21,1475193842!R21,1475194279!R21,1475194732!R21,1475195186!R21,1475195623!R21,1475196058!R21,1475196512!R21,1475196966!R21,1475197403!R21,1475197840!R21)</f>
        <v>0</v>
      </c>
      <c r="S21">
        <f>MEDIAN(1475191574!S21,1475192028!S21,1475192482!S21,1475192935!S21,1475193389!S21,1475193842!S21,1475194279!S21,1475194732!S21,1475195186!S21,1475195623!S21,1475196058!S21,1475196512!S21,1475196966!S21,1475197403!S21,1475197840!S21)</f>
        <v>0</v>
      </c>
      <c r="T21">
        <f>MEDIAN(1475191574!T21,1475192028!T21,1475192482!T21,1475192935!T21,1475193389!T21,1475193842!T21,1475194279!T21,1475194732!T21,1475195186!T21,1475195623!T21,1475196058!T21,1475196512!T21,1475196966!T21,1475197403!T21,1475197840!T21)</f>
        <v>0</v>
      </c>
      <c r="U21">
        <f>MEDIAN(1475191574!U21,1475192028!U21,1475192482!U21,1475192935!U21,1475193389!U21,1475193842!U21,1475194279!U21,1475194732!U21,1475195186!U21,1475195623!U21,1475196058!U21,1475196512!U21,1475196966!U21,1475197403!U21,1475197840!U21)</f>
        <v>0</v>
      </c>
      <c r="V21">
        <f>MEDIAN(1475191574!V21,1475192028!V21,1475192482!V21,1475192935!V21,1475193389!V21,1475193842!V21,1475194279!V21,1475194732!V21,1475195186!V21,1475195623!V21,1475196058!V21,1475196512!V21,1475196966!V21,1475197403!V21,1475197840!V21)</f>
        <v>0</v>
      </c>
      <c r="W21">
        <f>MEDIAN(1475191574!W21,1475192028!W21,1475192482!W21,1475192935!W21,1475193389!W21,1475193842!W21,1475194279!W21,1475194732!W21,1475195186!W21,1475195623!W21,1475196058!W21,1475196512!W21,1475196966!W21,1475197403!W21,1475197840!W21)</f>
        <v>0</v>
      </c>
    </row>
    <row r="22" spans="1:23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  <c r="L22">
        <f>MEDIAN(1475191574!L22,1475192028!L22,1475192482!L22,1475192935!L22,1475193389!L22,1475193842!L22,1475194279!L22,1475194732!L22,1475195186!L22,1475195623!L22,1475196058!L22,1475196512!L22,1475196966!L22,1475197403!L22,1475197840!L22)</f>
        <v>0</v>
      </c>
      <c r="M22">
        <f>MEDIAN(1475191574!M22,1475192028!M22,1475192482!M22,1475192935!M22,1475193389!M22,1475193842!M22,1475194279!M22,1475194732!M22,1475195186!M22,1475195623!M22,1475196058!M22,1475196512!M22,1475196966!M22,1475197403!M22,1475197840!M22)</f>
        <v>0</v>
      </c>
      <c r="N22">
        <f>MEDIAN(1475191574!N22,1475192028!N22,1475192482!N22,1475192935!N22,1475193389!N22,1475193842!N22,1475194279!N22,1475194732!N22,1475195186!N22,1475195623!N22,1475196058!N22,1475196512!N22,1475196966!N22,1475197403!N22,1475197840!N22)</f>
        <v>0</v>
      </c>
      <c r="O22">
        <f>MEDIAN(1475191574!O22,1475192028!O22,1475192482!O22,1475192935!O22,1475193389!O22,1475193842!O22,1475194279!O22,1475194732!O22,1475195186!O22,1475195623!O22,1475196058!O22,1475196512!O22,1475196966!O22,1475197403!O22,1475197840!O22)</f>
        <v>0</v>
      </c>
      <c r="P22">
        <f>MEDIAN(1475191574!P22,1475192028!P22,1475192482!P22,1475192935!P22,1475193389!P22,1475193842!P22,1475194279!P22,1475194732!P22,1475195186!P22,1475195623!P22,1475196058!P22,1475196512!P22,1475196966!P22,1475197403!P22,1475197840!P22)</f>
        <v>0</v>
      </c>
      <c r="Q22">
        <f>MEDIAN(1475191574!Q22,1475192028!Q22,1475192482!Q22,1475192935!Q22,1475193389!Q22,1475193842!Q22,1475194279!Q22,1475194732!Q22,1475195186!Q22,1475195623!Q22,1475196058!Q22,1475196512!Q22,1475196966!Q22,1475197403!Q22,1475197840!Q22)</f>
        <v>0</v>
      </c>
      <c r="R22">
        <f>MEDIAN(1475191574!R22,1475192028!R22,1475192482!R22,1475192935!R22,1475193389!R22,1475193842!R22,1475194279!R22,1475194732!R22,1475195186!R22,1475195623!R22,1475196058!R22,1475196512!R22,1475196966!R22,1475197403!R22,1475197840!R22)</f>
        <v>0</v>
      </c>
      <c r="S22">
        <f>MEDIAN(1475191574!S22,1475192028!S22,1475192482!S22,1475192935!S22,1475193389!S22,1475193842!S22,1475194279!S22,1475194732!S22,1475195186!S22,1475195623!S22,1475196058!S22,1475196512!S22,1475196966!S22,1475197403!S22,1475197840!S22)</f>
        <v>0</v>
      </c>
      <c r="T22">
        <f>MEDIAN(1475191574!T22,1475192028!T22,1475192482!T22,1475192935!T22,1475193389!T22,1475193842!T22,1475194279!T22,1475194732!T22,1475195186!T22,1475195623!T22,1475196058!T22,1475196512!T22,1475196966!T22,1475197403!T22,1475197840!T22)</f>
        <v>0</v>
      </c>
      <c r="U22">
        <f>MEDIAN(1475191574!U22,1475192028!U22,1475192482!U22,1475192935!U22,1475193389!U22,1475193842!U22,1475194279!U22,1475194732!U22,1475195186!U22,1475195623!U22,1475196058!U22,1475196512!U22,1475196966!U22,1475197403!U22,1475197840!U22)</f>
        <v>0</v>
      </c>
      <c r="V22">
        <f>MEDIAN(1475191574!V22,1475192028!V22,1475192482!V22,1475192935!V22,1475193389!V22,1475193842!V22,1475194279!V22,1475194732!V22,1475195186!V22,1475195623!V22,1475196058!V22,1475196512!V22,1475196966!V22,1475197403!V22,1475197840!V22)</f>
        <v>0</v>
      </c>
      <c r="W22">
        <f>MEDIAN(1475191574!W22,1475192028!W22,1475192482!W22,1475192935!W22,1475193389!W22,1475193842!W22,1475194279!W22,1475194732!W22,1475195186!W22,1475195623!W22,1475196058!W22,1475196512!W22,1475196966!W22,1475197403!W22,1475197840!W22)</f>
        <v>0</v>
      </c>
    </row>
    <row r="23" spans="1:23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  <c r="L23">
        <f>MEDIAN(1475191574!L23,1475192028!L23,1475192482!L23,1475192935!L23,1475193389!L23,1475193842!L23,1475194279!L23,1475194732!L23,1475195186!L23,1475195623!L23,1475196058!L23,1475196512!L23,1475196966!L23,1475197403!L23,1475197840!L23)</f>
        <v>0</v>
      </c>
      <c r="M23">
        <f>MEDIAN(1475191574!M23,1475192028!M23,1475192482!M23,1475192935!M23,1475193389!M23,1475193842!M23,1475194279!M23,1475194732!M23,1475195186!M23,1475195623!M23,1475196058!M23,1475196512!M23,1475196966!M23,1475197403!M23,1475197840!M23)</f>
        <v>0</v>
      </c>
      <c r="N23">
        <f>MEDIAN(1475191574!N23,1475192028!N23,1475192482!N23,1475192935!N23,1475193389!N23,1475193842!N23,1475194279!N23,1475194732!N23,1475195186!N23,1475195623!N23,1475196058!N23,1475196512!N23,1475196966!N23,1475197403!N23,1475197840!N23)</f>
        <v>0</v>
      </c>
      <c r="O23">
        <f>MEDIAN(1475191574!O23,1475192028!O23,1475192482!O23,1475192935!O23,1475193389!O23,1475193842!O23,1475194279!O23,1475194732!O23,1475195186!O23,1475195623!O23,1475196058!O23,1475196512!O23,1475196966!O23,1475197403!O23,1475197840!O23)</f>
        <v>0</v>
      </c>
      <c r="P23">
        <f>MEDIAN(1475191574!P23,1475192028!P23,1475192482!P23,1475192935!P23,1475193389!P23,1475193842!P23,1475194279!P23,1475194732!P23,1475195186!P23,1475195623!P23,1475196058!P23,1475196512!P23,1475196966!P23,1475197403!P23,1475197840!P23)</f>
        <v>0</v>
      </c>
      <c r="Q23">
        <f>MEDIAN(1475191574!Q23,1475192028!Q23,1475192482!Q23,1475192935!Q23,1475193389!Q23,1475193842!Q23,1475194279!Q23,1475194732!Q23,1475195186!Q23,1475195623!Q23,1475196058!Q23,1475196512!Q23,1475196966!Q23,1475197403!Q23,1475197840!Q23)</f>
        <v>0</v>
      </c>
      <c r="R23">
        <f>MEDIAN(1475191574!R23,1475192028!R23,1475192482!R23,1475192935!R23,1475193389!R23,1475193842!R23,1475194279!R23,1475194732!R23,1475195186!R23,1475195623!R23,1475196058!R23,1475196512!R23,1475196966!R23,1475197403!R23,1475197840!R23)</f>
        <v>0</v>
      </c>
      <c r="S23">
        <f>MEDIAN(1475191574!S23,1475192028!S23,1475192482!S23,1475192935!S23,1475193389!S23,1475193842!S23,1475194279!S23,1475194732!S23,1475195186!S23,1475195623!S23,1475196058!S23,1475196512!S23,1475196966!S23,1475197403!S23,1475197840!S23)</f>
        <v>0</v>
      </c>
      <c r="T23">
        <f>MEDIAN(1475191574!T23,1475192028!T23,1475192482!T23,1475192935!T23,1475193389!T23,1475193842!T23,1475194279!T23,1475194732!T23,1475195186!T23,1475195623!T23,1475196058!T23,1475196512!T23,1475196966!T23,1475197403!T23,1475197840!T23)</f>
        <v>0</v>
      </c>
      <c r="U23">
        <f>MEDIAN(1475191574!U23,1475192028!U23,1475192482!U23,1475192935!U23,1475193389!U23,1475193842!U23,1475194279!U23,1475194732!U23,1475195186!U23,1475195623!U23,1475196058!U23,1475196512!U23,1475196966!U23,1475197403!U23,1475197840!U23)</f>
        <v>0</v>
      </c>
      <c r="V23">
        <f>MEDIAN(1475191574!V23,1475192028!V23,1475192482!V23,1475192935!V23,1475193389!V23,1475193842!V23,1475194279!V23,1475194732!V23,1475195186!V23,1475195623!V23,1475196058!V23,1475196512!V23,1475196966!V23,1475197403!V23,1475197840!V23)</f>
        <v>0</v>
      </c>
      <c r="W23">
        <f>MEDIAN(1475191574!W23,1475192028!W23,1475192482!W23,1475192935!W23,1475193389!W23,1475193842!W23,1475194279!W23,1475194732!W23,1475195186!W23,1475195623!W23,1475196058!W23,1475196512!W23,1475196966!W23,1475197403!W23,1475197840!W23)</f>
        <v>0</v>
      </c>
    </row>
    <row r="24" spans="1:23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  <c r="L24">
        <f>MEDIAN(1475191574!L24,1475192028!L24,1475192482!L24,1475192935!L24,1475193389!L24,1475193842!L24,1475194279!L24,1475194732!L24,1475195186!L24,1475195623!L24,1475196058!L24,1475196512!L24,1475196966!L24,1475197403!L24,1475197840!L24)</f>
        <v>0</v>
      </c>
      <c r="M24">
        <f>MEDIAN(1475191574!M24,1475192028!M24,1475192482!M24,1475192935!M24,1475193389!M24,1475193842!M24,1475194279!M24,1475194732!M24,1475195186!M24,1475195623!M24,1475196058!M24,1475196512!M24,1475196966!M24,1475197403!M24,1475197840!M24)</f>
        <v>0</v>
      </c>
      <c r="N24">
        <f>MEDIAN(1475191574!N24,1475192028!N24,1475192482!N24,1475192935!N24,1475193389!N24,1475193842!N24,1475194279!N24,1475194732!N24,1475195186!N24,1475195623!N24,1475196058!N24,1475196512!N24,1475196966!N24,1475197403!N24,1475197840!N24)</f>
        <v>0</v>
      </c>
      <c r="O24">
        <f>MEDIAN(1475191574!O24,1475192028!O24,1475192482!O24,1475192935!O24,1475193389!O24,1475193842!O24,1475194279!O24,1475194732!O24,1475195186!O24,1475195623!O24,1475196058!O24,1475196512!O24,1475196966!O24,1475197403!O24,1475197840!O24)</f>
        <v>0</v>
      </c>
      <c r="P24">
        <f>MEDIAN(1475191574!P24,1475192028!P24,1475192482!P24,1475192935!P24,1475193389!P24,1475193842!P24,1475194279!P24,1475194732!P24,1475195186!P24,1475195623!P24,1475196058!P24,1475196512!P24,1475196966!P24,1475197403!P24,1475197840!P24)</f>
        <v>0</v>
      </c>
      <c r="Q24">
        <f>MEDIAN(1475191574!Q24,1475192028!Q24,1475192482!Q24,1475192935!Q24,1475193389!Q24,1475193842!Q24,1475194279!Q24,1475194732!Q24,1475195186!Q24,1475195623!Q24,1475196058!Q24,1475196512!Q24,1475196966!Q24,1475197403!Q24,1475197840!Q24)</f>
        <v>0</v>
      </c>
      <c r="R24">
        <f>MEDIAN(1475191574!R24,1475192028!R24,1475192482!R24,1475192935!R24,1475193389!R24,1475193842!R24,1475194279!R24,1475194732!R24,1475195186!R24,1475195623!R24,1475196058!R24,1475196512!R24,1475196966!R24,1475197403!R24,1475197840!R24)</f>
        <v>0</v>
      </c>
      <c r="S24">
        <f>MEDIAN(1475191574!S24,1475192028!S24,1475192482!S24,1475192935!S24,1475193389!S24,1475193842!S24,1475194279!S24,1475194732!S24,1475195186!S24,1475195623!S24,1475196058!S24,1475196512!S24,1475196966!S24,1475197403!S24,1475197840!S24)</f>
        <v>0</v>
      </c>
      <c r="T24">
        <f>MEDIAN(1475191574!T24,1475192028!T24,1475192482!T24,1475192935!T24,1475193389!T24,1475193842!T24,1475194279!T24,1475194732!T24,1475195186!T24,1475195623!T24,1475196058!T24,1475196512!T24,1475196966!T24,1475197403!T24,1475197840!T24)</f>
        <v>0</v>
      </c>
      <c r="U24">
        <f>MEDIAN(1475191574!U24,1475192028!U24,1475192482!U24,1475192935!U24,1475193389!U24,1475193842!U24,1475194279!U24,1475194732!U24,1475195186!U24,1475195623!U24,1475196058!U24,1475196512!U24,1475196966!U24,1475197403!U24,1475197840!U24)</f>
        <v>0</v>
      </c>
      <c r="V24">
        <f>MEDIAN(1475191574!V24,1475192028!V24,1475192482!V24,1475192935!V24,1475193389!V24,1475193842!V24,1475194279!V24,1475194732!V24,1475195186!V24,1475195623!V24,1475196058!V24,1475196512!V24,1475196966!V24,1475197403!V24,1475197840!V24)</f>
        <v>0</v>
      </c>
      <c r="W24">
        <f>MEDIAN(1475191574!W24,1475192028!W24,1475192482!W24,1475192935!W24,1475193389!W24,1475193842!W24,1475194279!W24,1475194732!W24,1475195186!W24,1475195623!W24,1475196058!W24,1475196512!W24,1475196966!W24,1475197403!W24,1475197840!W24)</f>
        <v>0</v>
      </c>
    </row>
    <row r="25" spans="1:23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  <c r="L25">
        <f>MEDIAN(1475191574!L25,1475192028!L25,1475192482!L25,1475192935!L25,1475193389!L25,1475193842!L25,1475194279!L25,1475194732!L25,1475195186!L25,1475195623!L25,1475196058!L25,1475196512!L25,1475196966!L25,1475197403!L25,1475197840!L25)</f>
        <v>0</v>
      </c>
      <c r="M25">
        <f>MEDIAN(1475191574!M25,1475192028!M25,1475192482!M25,1475192935!M25,1475193389!M25,1475193842!M25,1475194279!M25,1475194732!M25,1475195186!M25,1475195623!M25,1475196058!M25,1475196512!M25,1475196966!M25,1475197403!M25,1475197840!M25)</f>
        <v>0</v>
      </c>
      <c r="N25">
        <f>MEDIAN(1475191574!N25,1475192028!N25,1475192482!N25,1475192935!N25,1475193389!N25,1475193842!N25,1475194279!N25,1475194732!N25,1475195186!N25,1475195623!N25,1475196058!N25,1475196512!N25,1475196966!N25,1475197403!N25,1475197840!N25)</f>
        <v>0</v>
      </c>
      <c r="O25">
        <f>MEDIAN(1475191574!O25,1475192028!O25,1475192482!O25,1475192935!O25,1475193389!O25,1475193842!O25,1475194279!O25,1475194732!O25,1475195186!O25,1475195623!O25,1475196058!O25,1475196512!O25,1475196966!O25,1475197403!O25,1475197840!O25)</f>
        <v>0</v>
      </c>
      <c r="P25">
        <f>MEDIAN(1475191574!P25,1475192028!P25,1475192482!P25,1475192935!P25,1475193389!P25,1475193842!P25,1475194279!P25,1475194732!P25,1475195186!P25,1475195623!P25,1475196058!P25,1475196512!P25,1475196966!P25,1475197403!P25,1475197840!P25)</f>
        <v>0</v>
      </c>
      <c r="Q25">
        <f>MEDIAN(1475191574!Q25,1475192028!Q25,1475192482!Q25,1475192935!Q25,1475193389!Q25,1475193842!Q25,1475194279!Q25,1475194732!Q25,1475195186!Q25,1475195623!Q25,1475196058!Q25,1475196512!Q25,1475196966!Q25,1475197403!Q25,1475197840!Q25)</f>
        <v>0</v>
      </c>
      <c r="R25">
        <f>MEDIAN(1475191574!R25,1475192028!R25,1475192482!R25,1475192935!R25,1475193389!R25,1475193842!R25,1475194279!R25,1475194732!R25,1475195186!R25,1475195623!R25,1475196058!R25,1475196512!R25,1475196966!R25,1475197403!R25,1475197840!R25)</f>
        <v>0</v>
      </c>
      <c r="S25">
        <f>MEDIAN(1475191574!S25,1475192028!S25,1475192482!S25,1475192935!S25,1475193389!S25,1475193842!S25,1475194279!S25,1475194732!S25,1475195186!S25,1475195623!S25,1475196058!S25,1475196512!S25,1475196966!S25,1475197403!S25,1475197840!S25)</f>
        <v>0</v>
      </c>
      <c r="T25">
        <f>MEDIAN(1475191574!T25,1475192028!T25,1475192482!T25,1475192935!T25,1475193389!T25,1475193842!T25,1475194279!T25,1475194732!T25,1475195186!T25,1475195623!T25,1475196058!T25,1475196512!T25,1475196966!T25,1475197403!T25,1475197840!T25)</f>
        <v>0</v>
      </c>
      <c r="U25">
        <f>MEDIAN(1475191574!U25,1475192028!U25,1475192482!U25,1475192935!U25,1475193389!U25,1475193842!U25,1475194279!U25,1475194732!U25,1475195186!U25,1475195623!U25,1475196058!U25,1475196512!U25,1475196966!U25,1475197403!U25,1475197840!U25)</f>
        <v>0</v>
      </c>
      <c r="V25">
        <f>MEDIAN(1475191574!V25,1475192028!V25,1475192482!V25,1475192935!V25,1475193389!V25,1475193842!V25,1475194279!V25,1475194732!V25,1475195186!V25,1475195623!V25,1475196058!V25,1475196512!V25,1475196966!V25,1475197403!V25,1475197840!V25)</f>
        <v>0</v>
      </c>
      <c r="W25">
        <f>MEDIAN(1475191574!W25,1475192028!W25,1475192482!W25,1475192935!W25,1475193389!W25,1475193842!W25,1475194279!W25,1475194732!W25,1475195186!W25,1475195623!W25,1475196058!W25,1475196512!W25,1475196966!W25,1475197403!W25,1475197840!W25)</f>
        <v>0</v>
      </c>
    </row>
    <row r="26" spans="1:23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  <c r="L26">
        <f>MEDIAN(1475191574!L26,1475192028!L26,1475192482!L26,1475192935!L26,1475193389!L26,1475193842!L26,1475194279!L26,1475194732!L26,1475195186!L26,1475195623!L26,1475196058!L26,1475196512!L26,1475196966!L26,1475197403!L26,1475197840!L26)</f>
        <v>0</v>
      </c>
      <c r="M26">
        <f>MEDIAN(1475191574!M26,1475192028!M26,1475192482!M26,1475192935!M26,1475193389!M26,1475193842!M26,1475194279!M26,1475194732!M26,1475195186!M26,1475195623!M26,1475196058!M26,1475196512!M26,1475196966!M26,1475197403!M26,1475197840!M26)</f>
        <v>0</v>
      </c>
      <c r="N26">
        <f>MEDIAN(1475191574!N26,1475192028!N26,1475192482!N26,1475192935!N26,1475193389!N26,1475193842!N26,1475194279!N26,1475194732!N26,1475195186!N26,1475195623!N26,1475196058!N26,1475196512!N26,1475196966!N26,1475197403!N26,1475197840!N26)</f>
        <v>0</v>
      </c>
      <c r="O26">
        <f>MEDIAN(1475191574!O26,1475192028!O26,1475192482!O26,1475192935!O26,1475193389!O26,1475193842!O26,1475194279!O26,1475194732!O26,1475195186!O26,1475195623!O26,1475196058!O26,1475196512!O26,1475196966!O26,1475197403!O26,1475197840!O26)</f>
        <v>0</v>
      </c>
      <c r="P26">
        <f>MEDIAN(1475191574!P26,1475192028!P26,1475192482!P26,1475192935!P26,1475193389!P26,1475193842!P26,1475194279!P26,1475194732!P26,1475195186!P26,1475195623!P26,1475196058!P26,1475196512!P26,1475196966!P26,1475197403!P26,1475197840!P26)</f>
        <v>0</v>
      </c>
      <c r="Q26">
        <f>MEDIAN(1475191574!Q26,1475192028!Q26,1475192482!Q26,1475192935!Q26,1475193389!Q26,1475193842!Q26,1475194279!Q26,1475194732!Q26,1475195186!Q26,1475195623!Q26,1475196058!Q26,1475196512!Q26,1475196966!Q26,1475197403!Q26,1475197840!Q26)</f>
        <v>0</v>
      </c>
      <c r="R26">
        <f>MEDIAN(1475191574!R26,1475192028!R26,1475192482!R26,1475192935!R26,1475193389!R26,1475193842!R26,1475194279!R26,1475194732!R26,1475195186!R26,1475195623!R26,1475196058!R26,1475196512!R26,1475196966!R26,1475197403!R26,1475197840!R26)</f>
        <v>0</v>
      </c>
      <c r="S26">
        <f>MEDIAN(1475191574!S26,1475192028!S26,1475192482!S26,1475192935!S26,1475193389!S26,1475193842!S26,1475194279!S26,1475194732!S26,1475195186!S26,1475195623!S26,1475196058!S26,1475196512!S26,1475196966!S26,1475197403!S26,1475197840!S26)</f>
        <v>0</v>
      </c>
      <c r="T26">
        <f>MEDIAN(1475191574!T26,1475192028!T26,1475192482!T26,1475192935!T26,1475193389!T26,1475193842!T26,1475194279!T26,1475194732!T26,1475195186!T26,1475195623!T26,1475196058!T26,1475196512!T26,1475196966!T26,1475197403!T26,1475197840!T26)</f>
        <v>0</v>
      </c>
      <c r="U26">
        <f>MEDIAN(1475191574!U26,1475192028!U26,1475192482!U26,1475192935!U26,1475193389!U26,1475193842!U26,1475194279!U26,1475194732!U26,1475195186!U26,1475195623!U26,1475196058!U26,1475196512!U26,1475196966!U26,1475197403!U26,1475197840!U26)</f>
        <v>0</v>
      </c>
      <c r="V26">
        <f>MEDIAN(1475191574!V26,1475192028!V26,1475192482!V26,1475192935!V26,1475193389!V26,1475193842!V26,1475194279!V26,1475194732!V26,1475195186!V26,1475195623!V26,1475196058!V26,1475196512!V26,1475196966!V26,1475197403!V26,1475197840!V26)</f>
        <v>0</v>
      </c>
      <c r="W26">
        <f>MEDIAN(1475191574!W26,1475192028!W26,1475192482!W26,1475192935!W26,1475193389!W26,1475193842!W26,1475194279!W26,1475194732!W26,1475195186!W26,1475195623!W26,1475196058!W26,1475196512!W26,1475196966!W26,1475197403!W26,1475197840!W26)</f>
        <v>0</v>
      </c>
    </row>
    <row r="27" spans="1:23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  <c r="L27">
        <f>MEDIAN(1475191574!L27,1475192028!L27,1475192482!L27,1475192935!L27,1475193389!L27,1475193842!L27,1475194279!L27,1475194732!L27,1475195186!L27,1475195623!L27,1475196058!L27,1475196512!L27,1475196966!L27,1475197403!L27,1475197840!L27)</f>
        <v>0</v>
      </c>
      <c r="M27">
        <f>MEDIAN(1475191574!M27,1475192028!M27,1475192482!M27,1475192935!M27,1475193389!M27,1475193842!M27,1475194279!M27,1475194732!M27,1475195186!M27,1475195623!M27,1475196058!M27,1475196512!M27,1475196966!M27,1475197403!M27,1475197840!M27)</f>
        <v>0</v>
      </c>
      <c r="N27">
        <f>MEDIAN(1475191574!N27,1475192028!N27,1475192482!N27,1475192935!N27,1475193389!N27,1475193842!N27,1475194279!N27,1475194732!N27,1475195186!N27,1475195623!N27,1475196058!N27,1475196512!N27,1475196966!N27,1475197403!N27,1475197840!N27)</f>
        <v>0</v>
      </c>
      <c r="O27">
        <f>MEDIAN(1475191574!O27,1475192028!O27,1475192482!O27,1475192935!O27,1475193389!O27,1475193842!O27,1475194279!O27,1475194732!O27,1475195186!O27,1475195623!O27,1475196058!O27,1475196512!O27,1475196966!O27,1475197403!O27,1475197840!O27)</f>
        <v>0</v>
      </c>
      <c r="P27">
        <f>MEDIAN(1475191574!P27,1475192028!P27,1475192482!P27,1475192935!P27,1475193389!P27,1475193842!P27,1475194279!P27,1475194732!P27,1475195186!P27,1475195623!P27,1475196058!P27,1475196512!P27,1475196966!P27,1475197403!P27,1475197840!P27)</f>
        <v>0</v>
      </c>
      <c r="Q27">
        <f>MEDIAN(1475191574!Q27,1475192028!Q27,1475192482!Q27,1475192935!Q27,1475193389!Q27,1475193842!Q27,1475194279!Q27,1475194732!Q27,1475195186!Q27,1475195623!Q27,1475196058!Q27,1475196512!Q27,1475196966!Q27,1475197403!Q27,1475197840!Q27)</f>
        <v>0</v>
      </c>
      <c r="R27">
        <f>MEDIAN(1475191574!R27,1475192028!R27,1475192482!R27,1475192935!R27,1475193389!R27,1475193842!R27,1475194279!R27,1475194732!R27,1475195186!R27,1475195623!R27,1475196058!R27,1475196512!R27,1475196966!R27,1475197403!R27,1475197840!R27)</f>
        <v>0</v>
      </c>
      <c r="S27">
        <f>MEDIAN(1475191574!S27,1475192028!S27,1475192482!S27,1475192935!S27,1475193389!S27,1475193842!S27,1475194279!S27,1475194732!S27,1475195186!S27,1475195623!S27,1475196058!S27,1475196512!S27,1475196966!S27,1475197403!S27,1475197840!S27)</f>
        <v>0</v>
      </c>
      <c r="T27">
        <f>MEDIAN(1475191574!T27,1475192028!T27,1475192482!T27,1475192935!T27,1475193389!T27,1475193842!T27,1475194279!T27,1475194732!T27,1475195186!T27,1475195623!T27,1475196058!T27,1475196512!T27,1475196966!T27,1475197403!T27,1475197840!T27)</f>
        <v>0</v>
      </c>
      <c r="U27">
        <f>MEDIAN(1475191574!U27,1475192028!U27,1475192482!U27,1475192935!U27,1475193389!U27,1475193842!U27,1475194279!U27,1475194732!U27,1475195186!U27,1475195623!U27,1475196058!U27,1475196512!U27,1475196966!U27,1475197403!U27,1475197840!U27)</f>
        <v>0</v>
      </c>
      <c r="V27">
        <f>MEDIAN(1475191574!V27,1475192028!V27,1475192482!V27,1475192935!V27,1475193389!V27,1475193842!V27,1475194279!V27,1475194732!V27,1475195186!V27,1475195623!V27,1475196058!V27,1475196512!V27,1475196966!V27,1475197403!V27,1475197840!V27)</f>
        <v>0</v>
      </c>
      <c r="W27">
        <f>MEDIAN(1475191574!W27,1475192028!W27,1475192482!W27,1475192935!W27,1475193389!W27,1475193842!W27,1475194279!W27,1475194732!W27,1475195186!W27,1475195623!W27,1475196058!W27,1475196512!W27,1475196966!W27,1475197403!W27,1475197840!W27)</f>
        <v>0</v>
      </c>
    </row>
    <row r="28" spans="1:23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  <c r="L28">
        <f>MEDIAN(1475191574!L28,1475192028!L28,1475192482!L28,1475192935!L28,1475193389!L28,1475193842!L28,1475194279!L28,1475194732!L28,1475195186!L28,1475195623!L28,1475196058!L28,1475196512!L28,1475196966!L28,1475197403!L28,1475197840!L28)</f>
        <v>0</v>
      </c>
      <c r="M28">
        <f>MEDIAN(1475191574!M28,1475192028!M28,1475192482!M28,1475192935!M28,1475193389!M28,1475193842!M28,1475194279!M28,1475194732!M28,1475195186!M28,1475195623!M28,1475196058!M28,1475196512!M28,1475196966!M28,1475197403!M28,1475197840!M28)</f>
        <v>0</v>
      </c>
      <c r="N28">
        <f>MEDIAN(1475191574!N28,1475192028!N28,1475192482!N28,1475192935!N28,1475193389!N28,1475193842!N28,1475194279!N28,1475194732!N28,1475195186!N28,1475195623!N28,1475196058!N28,1475196512!N28,1475196966!N28,1475197403!N28,1475197840!N28)</f>
        <v>0</v>
      </c>
      <c r="O28">
        <f>MEDIAN(1475191574!O28,1475192028!O28,1475192482!O28,1475192935!O28,1475193389!O28,1475193842!O28,1475194279!O28,1475194732!O28,1475195186!O28,1475195623!O28,1475196058!O28,1475196512!O28,1475196966!O28,1475197403!O28,1475197840!O28)</f>
        <v>0</v>
      </c>
      <c r="P28">
        <f>MEDIAN(1475191574!P28,1475192028!P28,1475192482!P28,1475192935!P28,1475193389!P28,1475193842!P28,1475194279!P28,1475194732!P28,1475195186!P28,1475195623!P28,1475196058!P28,1475196512!P28,1475196966!P28,1475197403!P28,1475197840!P28)</f>
        <v>0</v>
      </c>
      <c r="Q28">
        <f>MEDIAN(1475191574!Q28,1475192028!Q28,1475192482!Q28,1475192935!Q28,1475193389!Q28,1475193842!Q28,1475194279!Q28,1475194732!Q28,1475195186!Q28,1475195623!Q28,1475196058!Q28,1475196512!Q28,1475196966!Q28,1475197403!Q28,1475197840!Q28)</f>
        <v>0</v>
      </c>
      <c r="R28">
        <f>MEDIAN(1475191574!R28,1475192028!R28,1475192482!R28,1475192935!R28,1475193389!R28,1475193842!R28,1475194279!R28,1475194732!R28,1475195186!R28,1475195623!R28,1475196058!R28,1475196512!R28,1475196966!R28,1475197403!R28,1475197840!R28)</f>
        <v>0</v>
      </c>
      <c r="S28">
        <f>MEDIAN(1475191574!S28,1475192028!S28,1475192482!S28,1475192935!S28,1475193389!S28,1475193842!S28,1475194279!S28,1475194732!S28,1475195186!S28,1475195623!S28,1475196058!S28,1475196512!S28,1475196966!S28,1475197403!S28,1475197840!S28)</f>
        <v>0</v>
      </c>
      <c r="T28">
        <f>MEDIAN(1475191574!T28,1475192028!T28,1475192482!T28,1475192935!T28,1475193389!T28,1475193842!T28,1475194279!T28,1475194732!T28,1475195186!T28,1475195623!T28,1475196058!T28,1475196512!T28,1475196966!T28,1475197403!T28,1475197840!T28)</f>
        <v>0</v>
      </c>
      <c r="U28">
        <f>MEDIAN(1475191574!U28,1475192028!U28,1475192482!U28,1475192935!U28,1475193389!U28,1475193842!U28,1475194279!U28,1475194732!U28,1475195186!U28,1475195623!U28,1475196058!U28,1475196512!U28,1475196966!U28,1475197403!U28,1475197840!U28)</f>
        <v>0</v>
      </c>
      <c r="V28">
        <f>MEDIAN(1475191574!V28,1475192028!V28,1475192482!V28,1475192935!V28,1475193389!V28,1475193842!V28,1475194279!V28,1475194732!V28,1475195186!V28,1475195623!V28,1475196058!V28,1475196512!V28,1475196966!V28,1475197403!V28,1475197840!V28)</f>
        <v>0</v>
      </c>
      <c r="W28">
        <f>MEDIAN(1475191574!W28,1475192028!W28,1475192482!W28,1475192935!W28,1475193389!W28,1475193842!W28,1475194279!W28,1475194732!W28,1475195186!W28,1475195623!W28,1475196058!W28,1475196512!W28,1475196966!W28,1475197403!W28,1475197840!W28)</f>
        <v>0</v>
      </c>
    </row>
    <row r="29" spans="1:23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  <c r="L29">
        <f>MEDIAN(1475191574!L29,1475192028!L29,1475192482!L29,1475192935!L29,1475193389!L29,1475193842!L29,1475194279!L29,1475194732!L29,1475195186!L29,1475195623!L29,1475196058!L29,1475196512!L29,1475196966!L29,1475197403!L29,1475197840!L29)</f>
        <v>0</v>
      </c>
      <c r="M29">
        <f>MEDIAN(1475191574!M29,1475192028!M29,1475192482!M29,1475192935!M29,1475193389!M29,1475193842!M29,1475194279!M29,1475194732!M29,1475195186!M29,1475195623!M29,1475196058!M29,1475196512!M29,1475196966!M29,1475197403!M29,1475197840!M29)</f>
        <v>0</v>
      </c>
      <c r="N29">
        <f>MEDIAN(1475191574!N29,1475192028!N29,1475192482!N29,1475192935!N29,1475193389!N29,1475193842!N29,1475194279!N29,1475194732!N29,1475195186!N29,1475195623!N29,1475196058!N29,1475196512!N29,1475196966!N29,1475197403!N29,1475197840!N29)</f>
        <v>0</v>
      </c>
      <c r="O29">
        <f>MEDIAN(1475191574!O29,1475192028!O29,1475192482!O29,1475192935!O29,1475193389!O29,1475193842!O29,1475194279!O29,1475194732!O29,1475195186!O29,1475195623!O29,1475196058!O29,1475196512!O29,1475196966!O29,1475197403!O29,1475197840!O29)</f>
        <v>0</v>
      </c>
      <c r="P29">
        <f>MEDIAN(1475191574!P29,1475192028!P29,1475192482!P29,1475192935!P29,1475193389!P29,1475193842!P29,1475194279!P29,1475194732!P29,1475195186!P29,1475195623!P29,1475196058!P29,1475196512!P29,1475196966!P29,1475197403!P29,1475197840!P29)</f>
        <v>0</v>
      </c>
      <c r="Q29">
        <f>MEDIAN(1475191574!Q29,1475192028!Q29,1475192482!Q29,1475192935!Q29,1475193389!Q29,1475193842!Q29,1475194279!Q29,1475194732!Q29,1475195186!Q29,1475195623!Q29,1475196058!Q29,1475196512!Q29,1475196966!Q29,1475197403!Q29,1475197840!Q29)</f>
        <v>0</v>
      </c>
      <c r="R29">
        <f>MEDIAN(1475191574!R29,1475192028!R29,1475192482!R29,1475192935!R29,1475193389!R29,1475193842!R29,1475194279!R29,1475194732!R29,1475195186!R29,1475195623!R29,1475196058!R29,1475196512!R29,1475196966!R29,1475197403!R29,1475197840!R29)</f>
        <v>0</v>
      </c>
      <c r="S29">
        <f>MEDIAN(1475191574!S29,1475192028!S29,1475192482!S29,1475192935!S29,1475193389!S29,1475193842!S29,1475194279!S29,1475194732!S29,1475195186!S29,1475195623!S29,1475196058!S29,1475196512!S29,1475196966!S29,1475197403!S29,1475197840!S29)</f>
        <v>0</v>
      </c>
      <c r="T29">
        <f>MEDIAN(1475191574!T29,1475192028!T29,1475192482!T29,1475192935!T29,1475193389!T29,1475193842!T29,1475194279!T29,1475194732!T29,1475195186!T29,1475195623!T29,1475196058!T29,1475196512!T29,1475196966!T29,1475197403!T29,1475197840!T29)</f>
        <v>0</v>
      </c>
      <c r="U29">
        <f>MEDIAN(1475191574!U29,1475192028!U29,1475192482!U29,1475192935!U29,1475193389!U29,1475193842!U29,1475194279!U29,1475194732!U29,1475195186!U29,1475195623!U29,1475196058!U29,1475196512!U29,1475196966!U29,1475197403!U29,1475197840!U29)</f>
        <v>0</v>
      </c>
      <c r="V29">
        <f>MEDIAN(1475191574!V29,1475192028!V29,1475192482!V29,1475192935!V29,1475193389!V29,1475193842!V29,1475194279!V29,1475194732!V29,1475195186!V29,1475195623!V29,1475196058!V29,1475196512!V29,1475196966!V29,1475197403!V29,1475197840!V29)</f>
        <v>0</v>
      </c>
      <c r="W29">
        <f>MEDIAN(1475191574!W29,1475192028!W29,1475192482!W29,1475192935!W29,1475193389!W29,1475193842!W29,1475194279!W29,1475194732!W29,1475195186!W29,1475195623!W29,1475196058!W29,1475196512!W29,1475196966!W29,1475197403!W29,1475197840!W29)</f>
        <v>0</v>
      </c>
    </row>
    <row r="30" spans="1:23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  <c r="L30">
        <f>MEDIAN(1475191574!L30,1475192028!L30,1475192482!L30,1475192935!L30,1475193389!L30,1475193842!L30,1475194279!L30,1475194732!L30,1475195186!L30,1475195623!L30,1475196058!L30,1475196512!L30,1475196966!L30,1475197403!L30,1475197840!L30)</f>
        <v>0</v>
      </c>
      <c r="M30">
        <f>MEDIAN(1475191574!M30,1475192028!M30,1475192482!M30,1475192935!M30,1475193389!M30,1475193842!M30,1475194279!M30,1475194732!M30,1475195186!M30,1475195623!M30,1475196058!M30,1475196512!M30,1475196966!M30,1475197403!M30,1475197840!M30)</f>
        <v>0</v>
      </c>
      <c r="N30">
        <f>MEDIAN(1475191574!N30,1475192028!N30,1475192482!N30,1475192935!N30,1475193389!N30,1475193842!N30,1475194279!N30,1475194732!N30,1475195186!N30,1475195623!N30,1475196058!N30,1475196512!N30,1475196966!N30,1475197403!N30,1475197840!N30)</f>
        <v>0</v>
      </c>
      <c r="O30">
        <f>MEDIAN(1475191574!O30,1475192028!O30,1475192482!O30,1475192935!O30,1475193389!O30,1475193842!O30,1475194279!O30,1475194732!O30,1475195186!O30,1475195623!O30,1475196058!O30,1475196512!O30,1475196966!O30,1475197403!O30,1475197840!O30)</f>
        <v>0</v>
      </c>
      <c r="P30">
        <f>MEDIAN(1475191574!P30,1475192028!P30,1475192482!P30,1475192935!P30,1475193389!P30,1475193842!P30,1475194279!P30,1475194732!P30,1475195186!P30,1475195623!P30,1475196058!P30,1475196512!P30,1475196966!P30,1475197403!P30,1475197840!P30)</f>
        <v>0</v>
      </c>
      <c r="Q30">
        <f>MEDIAN(1475191574!Q30,1475192028!Q30,1475192482!Q30,1475192935!Q30,1475193389!Q30,1475193842!Q30,1475194279!Q30,1475194732!Q30,1475195186!Q30,1475195623!Q30,1475196058!Q30,1475196512!Q30,1475196966!Q30,1475197403!Q30,1475197840!Q30)</f>
        <v>0</v>
      </c>
      <c r="R30">
        <f>MEDIAN(1475191574!R30,1475192028!R30,1475192482!R30,1475192935!R30,1475193389!R30,1475193842!R30,1475194279!R30,1475194732!R30,1475195186!R30,1475195623!R30,1475196058!R30,1475196512!R30,1475196966!R30,1475197403!R30,1475197840!R30)</f>
        <v>0</v>
      </c>
      <c r="S30">
        <f>MEDIAN(1475191574!S30,1475192028!S30,1475192482!S30,1475192935!S30,1475193389!S30,1475193842!S30,1475194279!S30,1475194732!S30,1475195186!S30,1475195623!S30,1475196058!S30,1475196512!S30,1475196966!S30,1475197403!S30,1475197840!S30)</f>
        <v>0</v>
      </c>
      <c r="T30">
        <f>MEDIAN(1475191574!T30,1475192028!T30,1475192482!T30,1475192935!T30,1475193389!T30,1475193842!T30,1475194279!T30,1475194732!T30,1475195186!T30,1475195623!T30,1475196058!T30,1475196512!T30,1475196966!T30,1475197403!T30,1475197840!T30)</f>
        <v>0</v>
      </c>
      <c r="U30">
        <f>MEDIAN(1475191574!U30,1475192028!U30,1475192482!U30,1475192935!U30,1475193389!U30,1475193842!U30,1475194279!U30,1475194732!U30,1475195186!U30,1475195623!U30,1475196058!U30,1475196512!U30,1475196966!U30,1475197403!U30,1475197840!U30)</f>
        <v>0</v>
      </c>
      <c r="V30">
        <f>MEDIAN(1475191574!V30,1475192028!V30,1475192482!V30,1475192935!V30,1475193389!V30,1475193842!V30,1475194279!V30,1475194732!V30,1475195186!V30,1475195623!V30,1475196058!V30,1475196512!V30,1475196966!V30,1475197403!V30,1475197840!V30)</f>
        <v>0</v>
      </c>
      <c r="W30">
        <f>MEDIAN(1475191574!W30,1475192028!W30,1475192482!W30,1475192935!W30,1475193389!W30,1475193842!W30,1475194279!W30,1475194732!W30,1475195186!W30,1475195623!W30,1475196058!W30,1475196512!W30,1475196966!W30,1475197403!W30,1475197840!W30)</f>
        <v>0</v>
      </c>
    </row>
    <row r="31" spans="1:23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  <c r="L31">
        <f>MEDIAN(1475191574!L31,1475192028!L31,1475192482!L31,1475192935!L31,1475193389!L31,1475193842!L31,1475194279!L31,1475194732!L31,1475195186!L31,1475195623!L31,1475196058!L31,1475196512!L31,1475196966!L31,1475197403!L31,1475197840!L31)</f>
        <v>0</v>
      </c>
      <c r="M31">
        <f>MEDIAN(1475191574!M31,1475192028!M31,1475192482!M31,1475192935!M31,1475193389!M31,1475193842!M31,1475194279!M31,1475194732!M31,1475195186!M31,1475195623!M31,1475196058!M31,1475196512!M31,1475196966!M31,1475197403!M31,1475197840!M31)</f>
        <v>0</v>
      </c>
      <c r="N31">
        <f>MEDIAN(1475191574!N31,1475192028!N31,1475192482!N31,1475192935!N31,1475193389!N31,1475193842!N31,1475194279!N31,1475194732!N31,1475195186!N31,1475195623!N31,1475196058!N31,1475196512!N31,1475196966!N31,1475197403!N31,1475197840!N31)</f>
        <v>0</v>
      </c>
      <c r="O31">
        <f>MEDIAN(1475191574!O31,1475192028!O31,1475192482!O31,1475192935!O31,1475193389!O31,1475193842!O31,1475194279!O31,1475194732!O31,1475195186!O31,1475195623!O31,1475196058!O31,1475196512!O31,1475196966!O31,1475197403!O31,1475197840!O31)</f>
        <v>0</v>
      </c>
      <c r="P31">
        <f>MEDIAN(1475191574!P31,1475192028!P31,1475192482!P31,1475192935!P31,1475193389!P31,1475193842!P31,1475194279!P31,1475194732!P31,1475195186!P31,1475195623!P31,1475196058!P31,1475196512!P31,1475196966!P31,1475197403!P31,1475197840!P31)</f>
        <v>0</v>
      </c>
      <c r="Q31">
        <f>MEDIAN(1475191574!Q31,1475192028!Q31,1475192482!Q31,1475192935!Q31,1475193389!Q31,1475193842!Q31,1475194279!Q31,1475194732!Q31,1475195186!Q31,1475195623!Q31,1475196058!Q31,1475196512!Q31,1475196966!Q31,1475197403!Q31,1475197840!Q31)</f>
        <v>0</v>
      </c>
      <c r="R31">
        <f>MEDIAN(1475191574!R31,1475192028!R31,1475192482!R31,1475192935!R31,1475193389!R31,1475193842!R31,1475194279!R31,1475194732!R31,1475195186!R31,1475195623!R31,1475196058!R31,1475196512!R31,1475196966!R31,1475197403!R31,1475197840!R31)</f>
        <v>0</v>
      </c>
      <c r="S31">
        <f>MEDIAN(1475191574!S31,1475192028!S31,1475192482!S31,1475192935!S31,1475193389!S31,1475193842!S31,1475194279!S31,1475194732!S31,1475195186!S31,1475195623!S31,1475196058!S31,1475196512!S31,1475196966!S31,1475197403!S31,1475197840!S31)</f>
        <v>0</v>
      </c>
      <c r="T31">
        <f>MEDIAN(1475191574!T31,1475192028!T31,1475192482!T31,1475192935!T31,1475193389!T31,1475193842!T31,1475194279!T31,1475194732!T31,1475195186!T31,1475195623!T31,1475196058!T31,1475196512!T31,1475196966!T31,1475197403!T31,1475197840!T31)</f>
        <v>0</v>
      </c>
      <c r="U31">
        <f>MEDIAN(1475191574!U31,1475192028!U31,1475192482!U31,1475192935!U31,1475193389!U31,1475193842!U31,1475194279!U31,1475194732!U31,1475195186!U31,1475195623!U31,1475196058!U31,1475196512!U31,1475196966!U31,1475197403!U31,1475197840!U31)</f>
        <v>0</v>
      </c>
      <c r="V31">
        <f>MEDIAN(1475191574!V31,1475192028!V31,1475192482!V31,1475192935!V31,1475193389!V31,1475193842!V31,1475194279!V31,1475194732!V31,1475195186!V31,1475195623!V31,1475196058!V31,1475196512!V31,1475196966!V31,1475197403!V31,1475197840!V31)</f>
        <v>0</v>
      </c>
      <c r="W31">
        <f>MEDIAN(1475191574!W31,1475192028!W31,1475192482!W31,1475192935!W31,1475193389!W31,1475193842!W31,1475194279!W31,1475194732!W31,1475195186!W31,1475195623!W31,1475196058!W31,1475196512!W31,1475196966!W31,1475197403!W31,1475197840!W31)</f>
        <v>0</v>
      </c>
    </row>
    <row r="32" spans="1:23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  <c r="L32">
        <f>MEDIAN(1475191574!L32,1475192028!L32,1475192482!L32,1475192935!L32,1475193389!L32,1475193842!L32,1475194279!L32,1475194732!L32,1475195186!L32,1475195623!L32,1475196058!L32,1475196512!L32,1475196966!L32,1475197403!L32,1475197840!L32)</f>
        <v>0</v>
      </c>
      <c r="M32">
        <f>MEDIAN(1475191574!M32,1475192028!M32,1475192482!M32,1475192935!M32,1475193389!M32,1475193842!M32,1475194279!M32,1475194732!M32,1475195186!M32,1475195623!M32,1475196058!M32,1475196512!M32,1475196966!M32,1475197403!M32,1475197840!M32)</f>
        <v>0</v>
      </c>
      <c r="N32">
        <f>MEDIAN(1475191574!N32,1475192028!N32,1475192482!N32,1475192935!N32,1475193389!N32,1475193842!N32,1475194279!N32,1475194732!N32,1475195186!N32,1475195623!N32,1475196058!N32,1475196512!N32,1475196966!N32,1475197403!N32,1475197840!N32)</f>
        <v>0</v>
      </c>
      <c r="O32">
        <f>MEDIAN(1475191574!O32,1475192028!O32,1475192482!O32,1475192935!O32,1475193389!O32,1475193842!O32,1475194279!O32,1475194732!O32,1475195186!O32,1475195623!O32,1475196058!O32,1475196512!O32,1475196966!O32,1475197403!O32,1475197840!O32)</f>
        <v>0</v>
      </c>
      <c r="P32">
        <f>MEDIAN(1475191574!P32,1475192028!P32,1475192482!P32,1475192935!P32,1475193389!P32,1475193842!P32,1475194279!P32,1475194732!P32,1475195186!P32,1475195623!P32,1475196058!P32,1475196512!P32,1475196966!P32,1475197403!P32,1475197840!P32)</f>
        <v>0</v>
      </c>
      <c r="Q32">
        <f>MEDIAN(1475191574!Q32,1475192028!Q32,1475192482!Q32,1475192935!Q32,1475193389!Q32,1475193842!Q32,1475194279!Q32,1475194732!Q32,1475195186!Q32,1475195623!Q32,1475196058!Q32,1475196512!Q32,1475196966!Q32,1475197403!Q32,1475197840!Q32)</f>
        <v>0</v>
      </c>
      <c r="R32">
        <f>MEDIAN(1475191574!R32,1475192028!R32,1475192482!R32,1475192935!R32,1475193389!R32,1475193842!R32,1475194279!R32,1475194732!R32,1475195186!R32,1475195623!R32,1475196058!R32,1475196512!R32,1475196966!R32,1475197403!R32,1475197840!R32)</f>
        <v>0</v>
      </c>
      <c r="S32">
        <f>MEDIAN(1475191574!S32,1475192028!S32,1475192482!S32,1475192935!S32,1475193389!S32,1475193842!S32,1475194279!S32,1475194732!S32,1475195186!S32,1475195623!S32,1475196058!S32,1475196512!S32,1475196966!S32,1475197403!S32,1475197840!S32)</f>
        <v>0</v>
      </c>
      <c r="T32">
        <f>MEDIAN(1475191574!T32,1475192028!T32,1475192482!T32,1475192935!T32,1475193389!T32,1475193842!T32,1475194279!T32,1475194732!T32,1475195186!T32,1475195623!T32,1475196058!T32,1475196512!T32,1475196966!T32,1475197403!T32,1475197840!T32)</f>
        <v>0</v>
      </c>
      <c r="U32">
        <f>MEDIAN(1475191574!U32,1475192028!U32,1475192482!U32,1475192935!U32,1475193389!U32,1475193842!U32,1475194279!U32,1475194732!U32,1475195186!U32,1475195623!U32,1475196058!U32,1475196512!U32,1475196966!U32,1475197403!U32,1475197840!U32)</f>
        <v>0</v>
      </c>
      <c r="V32">
        <f>MEDIAN(1475191574!V32,1475192028!V32,1475192482!V32,1475192935!V32,1475193389!V32,1475193842!V32,1475194279!V32,1475194732!V32,1475195186!V32,1475195623!V32,1475196058!V32,1475196512!V32,1475196966!V32,1475197403!V32,1475197840!V32)</f>
        <v>0</v>
      </c>
      <c r="W32">
        <f>MEDIAN(1475191574!W32,1475192028!W32,1475192482!W32,1475192935!W32,1475193389!W32,1475193842!W32,1475194279!W32,1475194732!W32,1475195186!W32,1475195623!W32,1475196058!W32,1475196512!W32,1475196966!W32,1475197403!W32,1475197840!W32)</f>
        <v>0</v>
      </c>
    </row>
    <row r="33" spans="1:23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  <c r="L33">
        <f>MEDIAN(1475191574!L33,1475192028!L33,1475192482!L33,1475192935!L33,1475193389!L33,1475193842!L33,1475194279!L33,1475194732!L33,1475195186!L33,1475195623!L33,1475196058!L33,1475196512!L33,1475196966!L33,1475197403!L33,1475197840!L33)</f>
        <v>0</v>
      </c>
      <c r="M33">
        <f>MEDIAN(1475191574!M33,1475192028!M33,1475192482!M33,1475192935!M33,1475193389!M33,1475193842!M33,1475194279!M33,1475194732!M33,1475195186!M33,1475195623!M33,1475196058!M33,1475196512!M33,1475196966!M33,1475197403!M33,1475197840!M33)</f>
        <v>0</v>
      </c>
      <c r="N33">
        <f>MEDIAN(1475191574!N33,1475192028!N33,1475192482!N33,1475192935!N33,1475193389!N33,1475193842!N33,1475194279!N33,1475194732!N33,1475195186!N33,1475195623!N33,1475196058!N33,1475196512!N33,1475196966!N33,1475197403!N33,1475197840!N33)</f>
        <v>0</v>
      </c>
      <c r="O33">
        <f>MEDIAN(1475191574!O33,1475192028!O33,1475192482!O33,1475192935!O33,1475193389!O33,1475193842!O33,1475194279!O33,1475194732!O33,1475195186!O33,1475195623!O33,1475196058!O33,1475196512!O33,1475196966!O33,1475197403!O33,1475197840!O33)</f>
        <v>0</v>
      </c>
      <c r="P33">
        <f>MEDIAN(1475191574!P33,1475192028!P33,1475192482!P33,1475192935!P33,1475193389!P33,1475193842!P33,1475194279!P33,1475194732!P33,1475195186!P33,1475195623!P33,1475196058!P33,1475196512!P33,1475196966!P33,1475197403!P33,1475197840!P33)</f>
        <v>0</v>
      </c>
      <c r="Q33">
        <f>MEDIAN(1475191574!Q33,1475192028!Q33,1475192482!Q33,1475192935!Q33,1475193389!Q33,1475193842!Q33,1475194279!Q33,1475194732!Q33,1475195186!Q33,1475195623!Q33,1475196058!Q33,1475196512!Q33,1475196966!Q33,1475197403!Q33,1475197840!Q33)</f>
        <v>0</v>
      </c>
      <c r="R33">
        <f>MEDIAN(1475191574!R33,1475192028!R33,1475192482!R33,1475192935!R33,1475193389!R33,1475193842!R33,1475194279!R33,1475194732!R33,1475195186!R33,1475195623!R33,1475196058!R33,1475196512!R33,1475196966!R33,1475197403!R33,1475197840!R33)</f>
        <v>0</v>
      </c>
      <c r="S33">
        <f>MEDIAN(1475191574!S33,1475192028!S33,1475192482!S33,1475192935!S33,1475193389!S33,1475193842!S33,1475194279!S33,1475194732!S33,1475195186!S33,1475195623!S33,1475196058!S33,1475196512!S33,1475196966!S33,1475197403!S33,1475197840!S33)</f>
        <v>0</v>
      </c>
      <c r="T33">
        <f>MEDIAN(1475191574!T33,1475192028!T33,1475192482!T33,1475192935!T33,1475193389!T33,1475193842!T33,1475194279!T33,1475194732!T33,1475195186!T33,1475195623!T33,1475196058!T33,1475196512!T33,1475196966!T33,1475197403!T33,1475197840!T33)</f>
        <v>0</v>
      </c>
      <c r="U33">
        <f>MEDIAN(1475191574!U33,1475192028!U33,1475192482!U33,1475192935!U33,1475193389!U33,1475193842!U33,1475194279!U33,1475194732!U33,1475195186!U33,1475195623!U33,1475196058!U33,1475196512!U33,1475196966!U33,1475197403!U33,1475197840!U33)</f>
        <v>0</v>
      </c>
      <c r="V33">
        <f>MEDIAN(1475191574!V33,1475192028!V33,1475192482!V33,1475192935!V33,1475193389!V33,1475193842!V33,1475194279!V33,1475194732!V33,1475195186!V33,1475195623!V33,1475196058!V33,1475196512!V33,1475196966!V33,1475197403!V33,1475197840!V33)</f>
        <v>0</v>
      </c>
      <c r="W33">
        <f>MEDIAN(1475191574!W33,1475192028!W33,1475192482!W33,1475192935!W33,1475193389!W33,1475193842!W33,1475194279!W33,1475194732!W33,1475195186!W33,1475195623!W33,1475196058!W33,1475196512!W33,1475196966!W33,1475197403!W33,1475197840!W33)</f>
        <v>0</v>
      </c>
    </row>
    <row r="34" spans="1:23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  <c r="L34">
        <f>MEDIAN(1475191574!L34,1475192028!L34,1475192482!L34,1475192935!L34,1475193389!L34,1475193842!L34,1475194279!L34,1475194732!L34,1475195186!L34,1475195623!L34,1475196058!L34,1475196512!L34,1475196966!L34,1475197403!L34,1475197840!L34)</f>
        <v>0</v>
      </c>
      <c r="M34">
        <f>MEDIAN(1475191574!M34,1475192028!M34,1475192482!M34,1475192935!M34,1475193389!M34,1475193842!M34,1475194279!M34,1475194732!M34,1475195186!M34,1475195623!M34,1475196058!M34,1475196512!M34,1475196966!M34,1475197403!M34,1475197840!M34)</f>
        <v>0</v>
      </c>
      <c r="N34">
        <f>MEDIAN(1475191574!N34,1475192028!N34,1475192482!N34,1475192935!N34,1475193389!N34,1475193842!N34,1475194279!N34,1475194732!N34,1475195186!N34,1475195623!N34,1475196058!N34,1475196512!N34,1475196966!N34,1475197403!N34,1475197840!N34)</f>
        <v>0</v>
      </c>
      <c r="O34">
        <f>MEDIAN(1475191574!O34,1475192028!O34,1475192482!O34,1475192935!O34,1475193389!O34,1475193842!O34,1475194279!O34,1475194732!O34,1475195186!O34,1475195623!O34,1475196058!O34,1475196512!O34,1475196966!O34,1475197403!O34,1475197840!O34)</f>
        <v>0</v>
      </c>
      <c r="P34">
        <f>MEDIAN(1475191574!P34,1475192028!P34,1475192482!P34,1475192935!P34,1475193389!P34,1475193842!P34,1475194279!P34,1475194732!P34,1475195186!P34,1475195623!P34,1475196058!P34,1475196512!P34,1475196966!P34,1475197403!P34,1475197840!P34)</f>
        <v>0</v>
      </c>
      <c r="Q34">
        <f>MEDIAN(1475191574!Q34,1475192028!Q34,1475192482!Q34,1475192935!Q34,1475193389!Q34,1475193842!Q34,1475194279!Q34,1475194732!Q34,1475195186!Q34,1475195623!Q34,1475196058!Q34,1475196512!Q34,1475196966!Q34,1475197403!Q34,1475197840!Q34)</f>
        <v>0</v>
      </c>
      <c r="R34">
        <f>MEDIAN(1475191574!R34,1475192028!R34,1475192482!R34,1475192935!R34,1475193389!R34,1475193842!R34,1475194279!R34,1475194732!R34,1475195186!R34,1475195623!R34,1475196058!R34,1475196512!R34,1475196966!R34,1475197403!R34,1475197840!R34)</f>
        <v>0</v>
      </c>
      <c r="S34">
        <f>MEDIAN(1475191574!S34,1475192028!S34,1475192482!S34,1475192935!S34,1475193389!S34,1475193842!S34,1475194279!S34,1475194732!S34,1475195186!S34,1475195623!S34,1475196058!S34,1475196512!S34,1475196966!S34,1475197403!S34,1475197840!S34)</f>
        <v>0</v>
      </c>
      <c r="T34">
        <f>MEDIAN(1475191574!T34,1475192028!T34,1475192482!T34,1475192935!T34,1475193389!T34,1475193842!T34,1475194279!T34,1475194732!T34,1475195186!T34,1475195623!T34,1475196058!T34,1475196512!T34,1475196966!T34,1475197403!T34,1475197840!T34)</f>
        <v>0</v>
      </c>
      <c r="U34">
        <f>MEDIAN(1475191574!U34,1475192028!U34,1475192482!U34,1475192935!U34,1475193389!U34,1475193842!U34,1475194279!U34,1475194732!U34,1475195186!U34,1475195623!U34,1475196058!U34,1475196512!U34,1475196966!U34,1475197403!U34,1475197840!U34)</f>
        <v>0</v>
      </c>
      <c r="V34">
        <f>MEDIAN(1475191574!V34,1475192028!V34,1475192482!V34,1475192935!V34,1475193389!V34,1475193842!V34,1475194279!V34,1475194732!V34,1475195186!V34,1475195623!V34,1475196058!V34,1475196512!V34,1475196966!V34,1475197403!V34,1475197840!V34)</f>
        <v>0</v>
      </c>
      <c r="W34">
        <f>MEDIAN(1475191574!W34,1475192028!W34,1475192482!W34,1475192935!W34,1475193389!W34,1475193842!W34,1475194279!W34,1475194732!W34,1475195186!W34,1475195623!W34,1475196058!W34,1475196512!W34,1475196966!W34,1475197403!W34,1475197840!W34)</f>
        <v>0</v>
      </c>
    </row>
    <row r="35" spans="1:23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  <c r="L35">
        <f>MEDIAN(1475191574!L35,1475192028!L35,1475192482!L35,1475192935!L35,1475193389!L35,1475193842!L35,1475194279!L35,1475194732!L35,1475195186!L35,1475195623!L35,1475196058!L35,1475196512!L35,1475196966!L35,1475197403!L35,1475197840!L35)</f>
        <v>0</v>
      </c>
      <c r="M35">
        <f>MEDIAN(1475191574!M35,1475192028!M35,1475192482!M35,1475192935!M35,1475193389!M35,1475193842!M35,1475194279!M35,1475194732!M35,1475195186!M35,1475195623!M35,1475196058!M35,1475196512!M35,1475196966!M35,1475197403!M35,1475197840!M35)</f>
        <v>0</v>
      </c>
      <c r="N35">
        <f>MEDIAN(1475191574!N35,1475192028!N35,1475192482!N35,1475192935!N35,1475193389!N35,1475193842!N35,1475194279!N35,1475194732!N35,1475195186!N35,1475195623!N35,1475196058!N35,1475196512!N35,1475196966!N35,1475197403!N35,1475197840!N35)</f>
        <v>0</v>
      </c>
      <c r="O35">
        <f>MEDIAN(1475191574!O35,1475192028!O35,1475192482!O35,1475192935!O35,1475193389!O35,1475193842!O35,1475194279!O35,1475194732!O35,1475195186!O35,1475195623!O35,1475196058!O35,1475196512!O35,1475196966!O35,1475197403!O35,1475197840!O35)</f>
        <v>0</v>
      </c>
      <c r="P35">
        <f>MEDIAN(1475191574!P35,1475192028!P35,1475192482!P35,1475192935!P35,1475193389!P35,1475193842!P35,1475194279!P35,1475194732!P35,1475195186!P35,1475195623!P35,1475196058!P35,1475196512!P35,1475196966!P35,1475197403!P35,1475197840!P35)</f>
        <v>0</v>
      </c>
      <c r="Q35">
        <f>MEDIAN(1475191574!Q35,1475192028!Q35,1475192482!Q35,1475192935!Q35,1475193389!Q35,1475193842!Q35,1475194279!Q35,1475194732!Q35,1475195186!Q35,1475195623!Q35,1475196058!Q35,1475196512!Q35,1475196966!Q35,1475197403!Q35,1475197840!Q35)</f>
        <v>0</v>
      </c>
      <c r="R35">
        <f>MEDIAN(1475191574!R35,1475192028!R35,1475192482!R35,1475192935!R35,1475193389!R35,1475193842!R35,1475194279!R35,1475194732!R35,1475195186!R35,1475195623!R35,1475196058!R35,1475196512!R35,1475196966!R35,1475197403!R35,1475197840!R35)</f>
        <v>0</v>
      </c>
      <c r="S35">
        <f>MEDIAN(1475191574!S35,1475192028!S35,1475192482!S35,1475192935!S35,1475193389!S35,1475193842!S35,1475194279!S35,1475194732!S35,1475195186!S35,1475195623!S35,1475196058!S35,1475196512!S35,1475196966!S35,1475197403!S35,1475197840!S35)</f>
        <v>0</v>
      </c>
      <c r="T35">
        <f>MEDIAN(1475191574!T35,1475192028!T35,1475192482!T35,1475192935!T35,1475193389!T35,1475193842!T35,1475194279!T35,1475194732!T35,1475195186!T35,1475195623!T35,1475196058!T35,1475196512!T35,1475196966!T35,1475197403!T35,1475197840!T35)</f>
        <v>0</v>
      </c>
      <c r="U35">
        <f>MEDIAN(1475191574!U35,1475192028!U35,1475192482!U35,1475192935!U35,1475193389!U35,1475193842!U35,1475194279!U35,1475194732!U35,1475195186!U35,1475195623!U35,1475196058!U35,1475196512!U35,1475196966!U35,1475197403!U35,1475197840!U35)</f>
        <v>0</v>
      </c>
      <c r="V35">
        <f>MEDIAN(1475191574!V35,1475192028!V35,1475192482!V35,1475192935!V35,1475193389!V35,1475193842!V35,1475194279!V35,1475194732!V35,1475195186!V35,1475195623!V35,1475196058!V35,1475196512!V35,1475196966!V35,1475197403!V35,1475197840!V35)</f>
        <v>0</v>
      </c>
      <c r="W35">
        <f>MEDIAN(1475191574!W35,1475192028!W35,1475192482!W35,1475192935!W35,1475193389!W35,1475193842!W35,1475194279!W35,1475194732!W35,1475195186!W35,1475195623!W35,1475196058!W35,1475196512!W35,1475196966!W35,1475197403!W35,1475197840!W35)</f>
        <v>0</v>
      </c>
    </row>
    <row r="36" spans="1:23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  <c r="L36">
        <f>MEDIAN(1475191574!L36,1475192028!L36,1475192482!L36,1475192935!L36,1475193389!L36,1475193842!L36,1475194279!L36,1475194732!L36,1475195186!L36,1475195623!L36,1475196058!L36,1475196512!L36,1475196966!L36,1475197403!L36,1475197840!L36)</f>
        <v>0</v>
      </c>
      <c r="M36">
        <f>MEDIAN(1475191574!M36,1475192028!M36,1475192482!M36,1475192935!M36,1475193389!M36,1475193842!M36,1475194279!M36,1475194732!M36,1475195186!M36,1475195623!M36,1475196058!M36,1475196512!M36,1475196966!M36,1475197403!M36,1475197840!M36)</f>
        <v>0</v>
      </c>
      <c r="N36">
        <f>MEDIAN(1475191574!N36,1475192028!N36,1475192482!N36,1475192935!N36,1475193389!N36,1475193842!N36,1475194279!N36,1475194732!N36,1475195186!N36,1475195623!N36,1475196058!N36,1475196512!N36,1475196966!N36,1475197403!N36,1475197840!N36)</f>
        <v>0</v>
      </c>
      <c r="O36">
        <f>MEDIAN(1475191574!O36,1475192028!O36,1475192482!O36,1475192935!O36,1475193389!O36,1475193842!O36,1475194279!O36,1475194732!O36,1475195186!O36,1475195623!O36,1475196058!O36,1475196512!O36,1475196966!O36,1475197403!O36,1475197840!O36)</f>
        <v>0</v>
      </c>
      <c r="P36">
        <f>MEDIAN(1475191574!P36,1475192028!P36,1475192482!P36,1475192935!P36,1475193389!P36,1475193842!P36,1475194279!P36,1475194732!P36,1475195186!P36,1475195623!P36,1475196058!P36,1475196512!P36,1475196966!P36,1475197403!P36,1475197840!P36)</f>
        <v>0</v>
      </c>
      <c r="Q36">
        <f>MEDIAN(1475191574!Q36,1475192028!Q36,1475192482!Q36,1475192935!Q36,1475193389!Q36,1475193842!Q36,1475194279!Q36,1475194732!Q36,1475195186!Q36,1475195623!Q36,1475196058!Q36,1475196512!Q36,1475196966!Q36,1475197403!Q36,1475197840!Q36)</f>
        <v>0</v>
      </c>
      <c r="R36">
        <f>MEDIAN(1475191574!R36,1475192028!R36,1475192482!R36,1475192935!R36,1475193389!R36,1475193842!R36,1475194279!R36,1475194732!R36,1475195186!R36,1475195623!R36,1475196058!R36,1475196512!R36,1475196966!R36,1475197403!R36,1475197840!R36)</f>
        <v>0</v>
      </c>
      <c r="S36">
        <f>MEDIAN(1475191574!S36,1475192028!S36,1475192482!S36,1475192935!S36,1475193389!S36,1475193842!S36,1475194279!S36,1475194732!S36,1475195186!S36,1475195623!S36,1475196058!S36,1475196512!S36,1475196966!S36,1475197403!S36,1475197840!S36)</f>
        <v>0</v>
      </c>
      <c r="T36">
        <f>MEDIAN(1475191574!T36,1475192028!T36,1475192482!T36,1475192935!T36,1475193389!T36,1475193842!T36,1475194279!T36,1475194732!T36,1475195186!T36,1475195623!T36,1475196058!T36,1475196512!T36,1475196966!T36,1475197403!T36,1475197840!T36)</f>
        <v>0</v>
      </c>
      <c r="U36">
        <f>MEDIAN(1475191574!U36,1475192028!U36,1475192482!U36,1475192935!U36,1475193389!U36,1475193842!U36,1475194279!U36,1475194732!U36,1475195186!U36,1475195623!U36,1475196058!U36,1475196512!U36,1475196966!U36,1475197403!U36,1475197840!U36)</f>
        <v>0</v>
      </c>
      <c r="V36">
        <f>MEDIAN(1475191574!V36,1475192028!V36,1475192482!V36,1475192935!V36,1475193389!V36,1475193842!V36,1475194279!V36,1475194732!V36,1475195186!V36,1475195623!V36,1475196058!V36,1475196512!V36,1475196966!V36,1475197403!V36,1475197840!V36)</f>
        <v>0</v>
      </c>
      <c r="W36">
        <f>MEDIAN(1475191574!W36,1475192028!W36,1475192482!W36,1475192935!W36,1475193389!W36,1475193842!W36,1475194279!W36,1475194732!W36,1475195186!W36,1475195623!W36,1475196058!W36,1475196512!W36,1475196966!W36,1475197403!W36,1475197840!W36)</f>
        <v>0</v>
      </c>
    </row>
    <row r="37" spans="1:23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  <c r="L37">
        <f>MEDIAN(1475191574!L37,1475192028!L37,1475192482!L37,1475192935!L37,1475193389!L37,1475193842!L37,1475194279!L37,1475194732!L37,1475195186!L37,1475195623!L37,1475196058!L37,1475196512!L37,1475196966!L37,1475197403!L37,1475197840!L37)</f>
        <v>0</v>
      </c>
      <c r="M37">
        <f>MEDIAN(1475191574!M37,1475192028!M37,1475192482!M37,1475192935!M37,1475193389!M37,1475193842!M37,1475194279!M37,1475194732!M37,1475195186!M37,1475195623!M37,1475196058!M37,1475196512!M37,1475196966!M37,1475197403!M37,1475197840!M37)</f>
        <v>0</v>
      </c>
      <c r="N37">
        <f>MEDIAN(1475191574!N37,1475192028!N37,1475192482!N37,1475192935!N37,1475193389!N37,1475193842!N37,1475194279!N37,1475194732!N37,1475195186!N37,1475195623!N37,1475196058!N37,1475196512!N37,1475196966!N37,1475197403!N37,1475197840!N37)</f>
        <v>0</v>
      </c>
      <c r="O37">
        <f>MEDIAN(1475191574!O37,1475192028!O37,1475192482!O37,1475192935!O37,1475193389!O37,1475193842!O37,1475194279!O37,1475194732!O37,1475195186!O37,1475195623!O37,1475196058!O37,1475196512!O37,1475196966!O37,1475197403!O37,1475197840!O37)</f>
        <v>0</v>
      </c>
      <c r="P37">
        <f>MEDIAN(1475191574!P37,1475192028!P37,1475192482!P37,1475192935!P37,1475193389!P37,1475193842!P37,1475194279!P37,1475194732!P37,1475195186!P37,1475195623!P37,1475196058!P37,1475196512!P37,1475196966!P37,1475197403!P37,1475197840!P37)</f>
        <v>0</v>
      </c>
      <c r="Q37">
        <f>MEDIAN(1475191574!Q37,1475192028!Q37,1475192482!Q37,1475192935!Q37,1475193389!Q37,1475193842!Q37,1475194279!Q37,1475194732!Q37,1475195186!Q37,1475195623!Q37,1475196058!Q37,1475196512!Q37,1475196966!Q37,1475197403!Q37,1475197840!Q37)</f>
        <v>0</v>
      </c>
      <c r="R37">
        <f>MEDIAN(1475191574!R37,1475192028!R37,1475192482!R37,1475192935!R37,1475193389!R37,1475193842!R37,1475194279!R37,1475194732!R37,1475195186!R37,1475195623!R37,1475196058!R37,1475196512!R37,1475196966!R37,1475197403!R37,1475197840!R37)</f>
        <v>0</v>
      </c>
      <c r="S37">
        <f>MEDIAN(1475191574!S37,1475192028!S37,1475192482!S37,1475192935!S37,1475193389!S37,1475193842!S37,1475194279!S37,1475194732!S37,1475195186!S37,1475195623!S37,1475196058!S37,1475196512!S37,1475196966!S37,1475197403!S37,1475197840!S37)</f>
        <v>0</v>
      </c>
      <c r="T37">
        <f>MEDIAN(1475191574!T37,1475192028!T37,1475192482!T37,1475192935!T37,1475193389!T37,1475193842!T37,1475194279!T37,1475194732!T37,1475195186!T37,1475195623!T37,1475196058!T37,1475196512!T37,1475196966!T37,1475197403!T37,1475197840!T37)</f>
        <v>0</v>
      </c>
      <c r="U37">
        <f>MEDIAN(1475191574!U37,1475192028!U37,1475192482!U37,1475192935!U37,1475193389!U37,1475193842!U37,1475194279!U37,1475194732!U37,1475195186!U37,1475195623!U37,1475196058!U37,1475196512!U37,1475196966!U37,1475197403!U37,1475197840!U37)</f>
        <v>0</v>
      </c>
      <c r="V37">
        <f>MEDIAN(1475191574!V37,1475192028!V37,1475192482!V37,1475192935!V37,1475193389!V37,1475193842!V37,1475194279!V37,1475194732!V37,1475195186!V37,1475195623!V37,1475196058!V37,1475196512!V37,1475196966!V37,1475197403!V37,1475197840!V37)</f>
        <v>0</v>
      </c>
      <c r="W37">
        <f>MEDIAN(1475191574!W37,1475192028!W37,1475192482!W37,1475192935!W37,1475193389!W37,1475193842!W37,1475194279!W37,1475194732!W37,1475195186!W37,1475195623!W37,1475196058!W37,1475196512!W37,1475196966!W37,1475197403!W37,1475197840!W37)</f>
        <v>0</v>
      </c>
    </row>
    <row r="38" spans="1:23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  <c r="L38">
        <f>MEDIAN(1475191574!L38,1475192028!L38,1475192482!L38,1475192935!L38,1475193389!L38,1475193842!L38,1475194279!L38,1475194732!L38,1475195186!L38,1475195623!L38,1475196058!L38,1475196512!L38,1475196966!L38,1475197403!L38,1475197840!L38)</f>
        <v>0</v>
      </c>
      <c r="M38">
        <f>MEDIAN(1475191574!M38,1475192028!M38,1475192482!M38,1475192935!M38,1475193389!M38,1475193842!M38,1475194279!M38,1475194732!M38,1475195186!M38,1475195623!M38,1475196058!M38,1475196512!M38,1475196966!M38,1475197403!M38,1475197840!M38)</f>
        <v>0</v>
      </c>
      <c r="N38">
        <f>MEDIAN(1475191574!N38,1475192028!N38,1475192482!N38,1475192935!N38,1475193389!N38,1475193842!N38,1475194279!N38,1475194732!N38,1475195186!N38,1475195623!N38,1475196058!N38,1475196512!N38,1475196966!N38,1475197403!N38,1475197840!N38)</f>
        <v>0</v>
      </c>
      <c r="O38">
        <f>MEDIAN(1475191574!O38,1475192028!O38,1475192482!O38,1475192935!O38,1475193389!O38,1475193842!O38,1475194279!O38,1475194732!O38,1475195186!O38,1475195623!O38,1475196058!O38,1475196512!O38,1475196966!O38,1475197403!O38,1475197840!O38)</f>
        <v>0</v>
      </c>
      <c r="P38">
        <f>MEDIAN(1475191574!P38,1475192028!P38,1475192482!P38,1475192935!P38,1475193389!P38,1475193842!P38,1475194279!P38,1475194732!P38,1475195186!P38,1475195623!P38,1475196058!P38,1475196512!P38,1475196966!P38,1475197403!P38,1475197840!P38)</f>
        <v>0</v>
      </c>
      <c r="Q38">
        <f>MEDIAN(1475191574!Q38,1475192028!Q38,1475192482!Q38,1475192935!Q38,1475193389!Q38,1475193842!Q38,1475194279!Q38,1475194732!Q38,1475195186!Q38,1475195623!Q38,1475196058!Q38,1475196512!Q38,1475196966!Q38,1475197403!Q38,1475197840!Q38)</f>
        <v>0</v>
      </c>
      <c r="R38">
        <f>MEDIAN(1475191574!R38,1475192028!R38,1475192482!R38,1475192935!R38,1475193389!R38,1475193842!R38,1475194279!R38,1475194732!R38,1475195186!R38,1475195623!R38,1475196058!R38,1475196512!R38,1475196966!R38,1475197403!R38,1475197840!R38)</f>
        <v>0</v>
      </c>
      <c r="S38">
        <f>MEDIAN(1475191574!S38,1475192028!S38,1475192482!S38,1475192935!S38,1475193389!S38,1475193842!S38,1475194279!S38,1475194732!S38,1475195186!S38,1475195623!S38,1475196058!S38,1475196512!S38,1475196966!S38,1475197403!S38,1475197840!S38)</f>
        <v>0</v>
      </c>
      <c r="T38">
        <f>MEDIAN(1475191574!T38,1475192028!T38,1475192482!T38,1475192935!T38,1475193389!T38,1475193842!T38,1475194279!T38,1475194732!T38,1475195186!T38,1475195623!T38,1475196058!T38,1475196512!T38,1475196966!T38,1475197403!T38,1475197840!T38)</f>
        <v>0</v>
      </c>
      <c r="U38">
        <f>MEDIAN(1475191574!U38,1475192028!U38,1475192482!U38,1475192935!U38,1475193389!U38,1475193842!U38,1475194279!U38,1475194732!U38,1475195186!U38,1475195623!U38,1475196058!U38,1475196512!U38,1475196966!U38,1475197403!U38,1475197840!U38)</f>
        <v>0</v>
      </c>
      <c r="V38">
        <f>MEDIAN(1475191574!V38,1475192028!V38,1475192482!V38,1475192935!V38,1475193389!V38,1475193842!V38,1475194279!V38,1475194732!V38,1475195186!V38,1475195623!V38,1475196058!V38,1475196512!V38,1475196966!V38,1475197403!V38,1475197840!V38)</f>
        <v>0</v>
      </c>
      <c r="W38">
        <f>MEDIAN(1475191574!W38,1475192028!W38,1475192482!W38,1475192935!W38,1475193389!W38,1475193842!W38,1475194279!W38,1475194732!W38,1475195186!W38,1475195623!W38,1475196058!W38,1475196512!W38,1475196966!W38,1475197403!W38,1475197840!W38)</f>
        <v>0</v>
      </c>
    </row>
    <row r="39" spans="1:23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  <c r="L39">
        <f>MEDIAN(1475191574!L39,1475192028!L39,1475192482!L39,1475192935!L39,1475193389!L39,1475193842!L39,1475194279!L39,1475194732!L39,1475195186!L39,1475195623!L39,1475196058!L39,1475196512!L39,1475196966!L39,1475197403!L39,1475197840!L39)</f>
        <v>0</v>
      </c>
      <c r="M39">
        <f>MEDIAN(1475191574!M39,1475192028!M39,1475192482!M39,1475192935!M39,1475193389!M39,1475193842!M39,1475194279!M39,1475194732!M39,1475195186!M39,1475195623!M39,1475196058!M39,1475196512!M39,1475196966!M39,1475197403!M39,1475197840!M39)</f>
        <v>0</v>
      </c>
      <c r="N39">
        <f>MEDIAN(1475191574!N39,1475192028!N39,1475192482!N39,1475192935!N39,1475193389!N39,1475193842!N39,1475194279!N39,1475194732!N39,1475195186!N39,1475195623!N39,1475196058!N39,1475196512!N39,1475196966!N39,1475197403!N39,1475197840!N39)</f>
        <v>0</v>
      </c>
      <c r="O39">
        <f>MEDIAN(1475191574!O39,1475192028!O39,1475192482!O39,1475192935!O39,1475193389!O39,1475193842!O39,1475194279!O39,1475194732!O39,1475195186!O39,1475195623!O39,1475196058!O39,1475196512!O39,1475196966!O39,1475197403!O39,1475197840!O39)</f>
        <v>0</v>
      </c>
      <c r="P39">
        <f>MEDIAN(1475191574!P39,1475192028!P39,1475192482!P39,1475192935!P39,1475193389!P39,1475193842!P39,1475194279!P39,1475194732!P39,1475195186!P39,1475195623!P39,1475196058!P39,1475196512!P39,1475196966!P39,1475197403!P39,1475197840!P39)</f>
        <v>0</v>
      </c>
      <c r="Q39">
        <f>MEDIAN(1475191574!Q39,1475192028!Q39,1475192482!Q39,1475192935!Q39,1475193389!Q39,1475193842!Q39,1475194279!Q39,1475194732!Q39,1475195186!Q39,1475195623!Q39,1475196058!Q39,1475196512!Q39,1475196966!Q39,1475197403!Q39,1475197840!Q39)</f>
        <v>0</v>
      </c>
      <c r="R39">
        <f>MEDIAN(1475191574!R39,1475192028!R39,1475192482!R39,1475192935!R39,1475193389!R39,1475193842!R39,1475194279!R39,1475194732!R39,1475195186!R39,1475195623!R39,1475196058!R39,1475196512!R39,1475196966!R39,1475197403!R39,1475197840!R39)</f>
        <v>0</v>
      </c>
      <c r="S39">
        <f>MEDIAN(1475191574!S39,1475192028!S39,1475192482!S39,1475192935!S39,1475193389!S39,1475193842!S39,1475194279!S39,1475194732!S39,1475195186!S39,1475195623!S39,1475196058!S39,1475196512!S39,1475196966!S39,1475197403!S39,1475197840!S39)</f>
        <v>0</v>
      </c>
      <c r="T39">
        <f>MEDIAN(1475191574!T39,1475192028!T39,1475192482!T39,1475192935!T39,1475193389!T39,1475193842!T39,1475194279!T39,1475194732!T39,1475195186!T39,1475195623!T39,1475196058!T39,1475196512!T39,1475196966!T39,1475197403!T39,1475197840!T39)</f>
        <v>0</v>
      </c>
      <c r="U39">
        <f>MEDIAN(1475191574!U39,1475192028!U39,1475192482!U39,1475192935!U39,1475193389!U39,1475193842!U39,1475194279!U39,1475194732!U39,1475195186!U39,1475195623!U39,1475196058!U39,1475196512!U39,1475196966!U39,1475197403!U39,1475197840!U39)</f>
        <v>0</v>
      </c>
      <c r="V39">
        <f>MEDIAN(1475191574!V39,1475192028!V39,1475192482!V39,1475192935!V39,1475193389!V39,1475193842!V39,1475194279!V39,1475194732!V39,1475195186!V39,1475195623!V39,1475196058!V39,1475196512!V39,1475196966!V39,1475197403!V39,1475197840!V39)</f>
        <v>0</v>
      </c>
      <c r="W39">
        <f>MEDIAN(1475191574!W39,1475192028!W39,1475192482!W39,1475192935!W39,1475193389!W39,1475193842!W39,1475194279!W39,1475194732!W39,1475195186!W39,1475195623!W39,1475196058!W39,1475196512!W39,1475196966!W39,1475197403!W39,1475197840!W39)</f>
        <v>0</v>
      </c>
    </row>
    <row r="40" spans="1:23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  <c r="L40">
        <f>MEDIAN(1475191574!L40,1475192028!L40,1475192482!L40,1475192935!L40,1475193389!L40,1475193842!L40,1475194279!L40,1475194732!L40,1475195186!L40,1475195623!L40,1475196058!L40,1475196512!L40,1475196966!L40,1475197403!L40,1475197840!L40)</f>
        <v>0</v>
      </c>
      <c r="M40">
        <f>MEDIAN(1475191574!M40,1475192028!M40,1475192482!M40,1475192935!M40,1475193389!M40,1475193842!M40,1475194279!M40,1475194732!M40,1475195186!M40,1475195623!M40,1475196058!M40,1475196512!M40,1475196966!M40,1475197403!M40,1475197840!M40)</f>
        <v>0</v>
      </c>
      <c r="N40">
        <f>MEDIAN(1475191574!N40,1475192028!N40,1475192482!N40,1475192935!N40,1475193389!N40,1475193842!N40,1475194279!N40,1475194732!N40,1475195186!N40,1475195623!N40,1475196058!N40,1475196512!N40,1475196966!N40,1475197403!N40,1475197840!N40)</f>
        <v>0</v>
      </c>
      <c r="O40">
        <f>MEDIAN(1475191574!O40,1475192028!O40,1475192482!O40,1475192935!O40,1475193389!O40,1475193842!O40,1475194279!O40,1475194732!O40,1475195186!O40,1475195623!O40,1475196058!O40,1475196512!O40,1475196966!O40,1475197403!O40,1475197840!O40)</f>
        <v>0</v>
      </c>
      <c r="P40">
        <f>MEDIAN(1475191574!P40,1475192028!P40,1475192482!P40,1475192935!P40,1475193389!P40,1475193842!P40,1475194279!P40,1475194732!P40,1475195186!P40,1475195623!P40,1475196058!P40,1475196512!P40,1475196966!P40,1475197403!P40,1475197840!P40)</f>
        <v>0</v>
      </c>
      <c r="Q40">
        <f>MEDIAN(1475191574!Q40,1475192028!Q40,1475192482!Q40,1475192935!Q40,1475193389!Q40,1475193842!Q40,1475194279!Q40,1475194732!Q40,1475195186!Q40,1475195623!Q40,1475196058!Q40,1475196512!Q40,1475196966!Q40,1475197403!Q40,1475197840!Q40)</f>
        <v>0</v>
      </c>
      <c r="R40">
        <f>MEDIAN(1475191574!R40,1475192028!R40,1475192482!R40,1475192935!R40,1475193389!R40,1475193842!R40,1475194279!R40,1475194732!R40,1475195186!R40,1475195623!R40,1475196058!R40,1475196512!R40,1475196966!R40,1475197403!R40,1475197840!R40)</f>
        <v>0</v>
      </c>
      <c r="S40">
        <f>MEDIAN(1475191574!S40,1475192028!S40,1475192482!S40,1475192935!S40,1475193389!S40,1475193842!S40,1475194279!S40,1475194732!S40,1475195186!S40,1475195623!S40,1475196058!S40,1475196512!S40,1475196966!S40,1475197403!S40,1475197840!S40)</f>
        <v>0</v>
      </c>
      <c r="T40">
        <f>MEDIAN(1475191574!T40,1475192028!T40,1475192482!T40,1475192935!T40,1475193389!T40,1475193842!T40,1475194279!T40,1475194732!T40,1475195186!T40,1475195623!T40,1475196058!T40,1475196512!T40,1475196966!T40,1475197403!T40,1475197840!T40)</f>
        <v>0</v>
      </c>
      <c r="U40">
        <f>MEDIAN(1475191574!U40,1475192028!U40,1475192482!U40,1475192935!U40,1475193389!U40,1475193842!U40,1475194279!U40,1475194732!U40,1475195186!U40,1475195623!U40,1475196058!U40,1475196512!U40,1475196966!U40,1475197403!U40,1475197840!U40)</f>
        <v>0</v>
      </c>
      <c r="V40">
        <f>MEDIAN(1475191574!V40,1475192028!V40,1475192482!V40,1475192935!V40,1475193389!V40,1475193842!V40,1475194279!V40,1475194732!V40,1475195186!V40,1475195623!V40,1475196058!V40,1475196512!V40,1475196966!V40,1475197403!V40,1475197840!V40)</f>
        <v>0</v>
      </c>
      <c r="W40">
        <f>MEDIAN(1475191574!W40,1475192028!W40,1475192482!W40,1475192935!W40,1475193389!W40,1475193842!W40,1475194279!W40,1475194732!W40,1475195186!W40,1475195623!W40,1475196058!W40,1475196512!W40,1475196966!W40,1475197403!W40,1475197840!W40)</f>
        <v>0</v>
      </c>
    </row>
    <row r="41" spans="1:23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  <c r="L41">
        <f>MEDIAN(1475191574!L41,1475192028!L41,1475192482!L41,1475192935!L41,1475193389!L41,1475193842!L41,1475194279!L41,1475194732!L41,1475195186!L41,1475195623!L41,1475196058!L41,1475196512!L41,1475196966!L41,1475197403!L41,1475197840!L41)</f>
        <v>0</v>
      </c>
      <c r="M41">
        <f>MEDIAN(1475191574!M41,1475192028!M41,1475192482!M41,1475192935!M41,1475193389!M41,1475193842!M41,1475194279!M41,1475194732!M41,1475195186!M41,1475195623!M41,1475196058!M41,1475196512!M41,1475196966!M41,1475197403!M41,1475197840!M41)</f>
        <v>0</v>
      </c>
      <c r="N41">
        <f>MEDIAN(1475191574!N41,1475192028!N41,1475192482!N41,1475192935!N41,1475193389!N41,1475193842!N41,1475194279!N41,1475194732!N41,1475195186!N41,1475195623!N41,1475196058!N41,1475196512!N41,1475196966!N41,1475197403!N41,1475197840!N41)</f>
        <v>0</v>
      </c>
      <c r="O41">
        <f>MEDIAN(1475191574!O41,1475192028!O41,1475192482!O41,1475192935!O41,1475193389!O41,1475193842!O41,1475194279!O41,1475194732!O41,1475195186!O41,1475195623!O41,1475196058!O41,1475196512!O41,1475196966!O41,1475197403!O41,1475197840!O41)</f>
        <v>0</v>
      </c>
      <c r="P41">
        <f>MEDIAN(1475191574!P41,1475192028!P41,1475192482!P41,1475192935!P41,1475193389!P41,1475193842!P41,1475194279!P41,1475194732!P41,1475195186!P41,1475195623!P41,1475196058!P41,1475196512!P41,1475196966!P41,1475197403!P41,1475197840!P41)</f>
        <v>0</v>
      </c>
      <c r="Q41">
        <f>MEDIAN(1475191574!Q41,1475192028!Q41,1475192482!Q41,1475192935!Q41,1475193389!Q41,1475193842!Q41,1475194279!Q41,1475194732!Q41,1475195186!Q41,1475195623!Q41,1475196058!Q41,1475196512!Q41,1475196966!Q41,1475197403!Q41,1475197840!Q41)</f>
        <v>0</v>
      </c>
      <c r="R41">
        <f>MEDIAN(1475191574!R41,1475192028!R41,1475192482!R41,1475192935!R41,1475193389!R41,1475193842!R41,1475194279!R41,1475194732!R41,1475195186!R41,1475195623!R41,1475196058!R41,1475196512!R41,1475196966!R41,1475197403!R41,1475197840!R41)</f>
        <v>0</v>
      </c>
      <c r="S41">
        <f>MEDIAN(1475191574!S41,1475192028!S41,1475192482!S41,1475192935!S41,1475193389!S41,1475193842!S41,1475194279!S41,1475194732!S41,1475195186!S41,1475195623!S41,1475196058!S41,1475196512!S41,1475196966!S41,1475197403!S41,1475197840!S41)</f>
        <v>0</v>
      </c>
      <c r="T41">
        <f>MEDIAN(1475191574!T41,1475192028!T41,1475192482!T41,1475192935!T41,1475193389!T41,1475193842!T41,1475194279!T41,1475194732!T41,1475195186!T41,1475195623!T41,1475196058!T41,1475196512!T41,1475196966!T41,1475197403!T41,1475197840!T41)</f>
        <v>0</v>
      </c>
      <c r="U41">
        <f>MEDIAN(1475191574!U41,1475192028!U41,1475192482!U41,1475192935!U41,1475193389!U41,1475193842!U41,1475194279!U41,1475194732!U41,1475195186!U41,1475195623!U41,1475196058!U41,1475196512!U41,1475196966!U41,1475197403!U41,1475197840!U41)</f>
        <v>0</v>
      </c>
      <c r="V41">
        <f>MEDIAN(1475191574!V41,1475192028!V41,1475192482!V41,1475192935!V41,1475193389!V41,1475193842!V41,1475194279!V41,1475194732!V41,1475195186!V41,1475195623!V41,1475196058!V41,1475196512!V41,1475196966!V41,1475197403!V41,1475197840!V41)</f>
        <v>0</v>
      </c>
      <c r="W41">
        <f>MEDIAN(1475191574!W41,1475192028!W41,1475192482!W41,1475192935!W41,1475193389!W41,1475193842!W41,1475194279!W41,1475194732!W41,1475195186!W41,1475195623!W41,1475196058!W41,1475196512!W41,1475196966!W41,1475197403!W41,1475197840!W41)</f>
        <v>0</v>
      </c>
    </row>
    <row r="42" spans="1:23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  <c r="L42">
        <f>MEDIAN(1475191574!L42,1475192028!L42,1475192482!L42,1475192935!L42,1475193389!L42,1475193842!L42,1475194279!L42,1475194732!L42,1475195186!L42,1475195623!L42,1475196058!L42,1475196512!L42,1475196966!L42,1475197403!L42,1475197840!L42)</f>
        <v>0</v>
      </c>
      <c r="M42">
        <f>MEDIAN(1475191574!M42,1475192028!M42,1475192482!M42,1475192935!M42,1475193389!M42,1475193842!M42,1475194279!M42,1475194732!M42,1475195186!M42,1475195623!M42,1475196058!M42,1475196512!M42,1475196966!M42,1475197403!M42,1475197840!M42)</f>
        <v>0</v>
      </c>
      <c r="N42">
        <f>MEDIAN(1475191574!N42,1475192028!N42,1475192482!N42,1475192935!N42,1475193389!N42,1475193842!N42,1475194279!N42,1475194732!N42,1475195186!N42,1475195623!N42,1475196058!N42,1475196512!N42,1475196966!N42,1475197403!N42,1475197840!N42)</f>
        <v>0</v>
      </c>
      <c r="O42">
        <f>MEDIAN(1475191574!O42,1475192028!O42,1475192482!O42,1475192935!O42,1475193389!O42,1475193842!O42,1475194279!O42,1475194732!O42,1475195186!O42,1475195623!O42,1475196058!O42,1475196512!O42,1475196966!O42,1475197403!O42,1475197840!O42)</f>
        <v>0</v>
      </c>
      <c r="P42">
        <f>MEDIAN(1475191574!P42,1475192028!P42,1475192482!P42,1475192935!P42,1475193389!P42,1475193842!P42,1475194279!P42,1475194732!P42,1475195186!P42,1475195623!P42,1475196058!P42,1475196512!P42,1475196966!P42,1475197403!P42,1475197840!P42)</f>
        <v>0</v>
      </c>
      <c r="Q42">
        <f>MEDIAN(1475191574!Q42,1475192028!Q42,1475192482!Q42,1475192935!Q42,1475193389!Q42,1475193842!Q42,1475194279!Q42,1475194732!Q42,1475195186!Q42,1475195623!Q42,1475196058!Q42,1475196512!Q42,1475196966!Q42,1475197403!Q42,1475197840!Q42)</f>
        <v>0</v>
      </c>
      <c r="R42">
        <f>MEDIAN(1475191574!R42,1475192028!R42,1475192482!R42,1475192935!R42,1475193389!R42,1475193842!R42,1475194279!R42,1475194732!R42,1475195186!R42,1475195623!R42,1475196058!R42,1475196512!R42,1475196966!R42,1475197403!R42,1475197840!R42)</f>
        <v>0</v>
      </c>
      <c r="S42">
        <f>MEDIAN(1475191574!S42,1475192028!S42,1475192482!S42,1475192935!S42,1475193389!S42,1475193842!S42,1475194279!S42,1475194732!S42,1475195186!S42,1475195623!S42,1475196058!S42,1475196512!S42,1475196966!S42,1475197403!S42,1475197840!S42)</f>
        <v>0</v>
      </c>
      <c r="T42">
        <f>MEDIAN(1475191574!T42,1475192028!T42,1475192482!T42,1475192935!T42,1475193389!T42,1475193842!T42,1475194279!T42,1475194732!T42,1475195186!T42,1475195623!T42,1475196058!T42,1475196512!T42,1475196966!T42,1475197403!T42,1475197840!T42)</f>
        <v>0</v>
      </c>
      <c r="U42">
        <f>MEDIAN(1475191574!U42,1475192028!U42,1475192482!U42,1475192935!U42,1475193389!U42,1475193842!U42,1475194279!U42,1475194732!U42,1475195186!U42,1475195623!U42,1475196058!U42,1475196512!U42,1475196966!U42,1475197403!U42,1475197840!U42)</f>
        <v>0</v>
      </c>
      <c r="V42">
        <f>MEDIAN(1475191574!V42,1475192028!V42,1475192482!V42,1475192935!V42,1475193389!V42,1475193842!V42,1475194279!V42,1475194732!V42,1475195186!V42,1475195623!V42,1475196058!V42,1475196512!V42,1475196966!V42,1475197403!V42,1475197840!V42)</f>
        <v>0</v>
      </c>
      <c r="W42">
        <f>MEDIAN(1475191574!W42,1475192028!W42,1475192482!W42,1475192935!W42,1475193389!W42,1475193842!W42,1475194279!W42,1475194732!W42,1475195186!W42,1475195623!W42,1475196058!W42,1475196512!W42,1475196966!W42,1475197403!W42,1475197840!W42)</f>
        <v>0</v>
      </c>
    </row>
    <row r="43" spans="1:23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  <c r="L43">
        <f>MEDIAN(1475191574!L43,1475192028!L43,1475192482!L43,1475192935!L43,1475193389!L43,1475193842!L43,1475194279!L43,1475194732!L43,1475195186!L43,1475195623!L43,1475196058!L43,1475196512!L43,1475196966!L43,1475197403!L43,1475197840!L43)</f>
        <v>0</v>
      </c>
      <c r="M43">
        <f>MEDIAN(1475191574!M43,1475192028!M43,1475192482!M43,1475192935!M43,1475193389!M43,1475193842!M43,1475194279!M43,1475194732!M43,1475195186!M43,1475195623!M43,1475196058!M43,1475196512!M43,1475196966!M43,1475197403!M43,1475197840!M43)</f>
        <v>0</v>
      </c>
      <c r="N43">
        <f>MEDIAN(1475191574!N43,1475192028!N43,1475192482!N43,1475192935!N43,1475193389!N43,1475193842!N43,1475194279!N43,1475194732!N43,1475195186!N43,1475195623!N43,1475196058!N43,1475196512!N43,1475196966!N43,1475197403!N43,1475197840!N43)</f>
        <v>0</v>
      </c>
      <c r="O43">
        <f>MEDIAN(1475191574!O43,1475192028!O43,1475192482!O43,1475192935!O43,1475193389!O43,1475193842!O43,1475194279!O43,1475194732!O43,1475195186!O43,1475195623!O43,1475196058!O43,1475196512!O43,1475196966!O43,1475197403!O43,1475197840!O43)</f>
        <v>0</v>
      </c>
      <c r="P43">
        <f>MEDIAN(1475191574!P43,1475192028!P43,1475192482!P43,1475192935!P43,1475193389!P43,1475193842!P43,1475194279!P43,1475194732!P43,1475195186!P43,1475195623!P43,1475196058!P43,1475196512!P43,1475196966!P43,1475197403!P43,1475197840!P43)</f>
        <v>0</v>
      </c>
      <c r="Q43">
        <f>MEDIAN(1475191574!Q43,1475192028!Q43,1475192482!Q43,1475192935!Q43,1475193389!Q43,1475193842!Q43,1475194279!Q43,1475194732!Q43,1475195186!Q43,1475195623!Q43,1475196058!Q43,1475196512!Q43,1475196966!Q43,1475197403!Q43,1475197840!Q43)</f>
        <v>0</v>
      </c>
      <c r="R43">
        <f>MEDIAN(1475191574!R43,1475192028!R43,1475192482!R43,1475192935!R43,1475193389!R43,1475193842!R43,1475194279!R43,1475194732!R43,1475195186!R43,1475195623!R43,1475196058!R43,1475196512!R43,1475196966!R43,1475197403!R43,1475197840!R43)</f>
        <v>0</v>
      </c>
      <c r="S43">
        <f>MEDIAN(1475191574!S43,1475192028!S43,1475192482!S43,1475192935!S43,1475193389!S43,1475193842!S43,1475194279!S43,1475194732!S43,1475195186!S43,1475195623!S43,1475196058!S43,1475196512!S43,1475196966!S43,1475197403!S43,1475197840!S43)</f>
        <v>0</v>
      </c>
      <c r="T43">
        <f>MEDIAN(1475191574!T43,1475192028!T43,1475192482!T43,1475192935!T43,1475193389!T43,1475193842!T43,1475194279!T43,1475194732!T43,1475195186!T43,1475195623!T43,1475196058!T43,1475196512!T43,1475196966!T43,1475197403!T43,1475197840!T43)</f>
        <v>0</v>
      </c>
      <c r="U43">
        <f>MEDIAN(1475191574!U43,1475192028!U43,1475192482!U43,1475192935!U43,1475193389!U43,1475193842!U43,1475194279!U43,1475194732!U43,1475195186!U43,1475195623!U43,1475196058!U43,1475196512!U43,1475196966!U43,1475197403!U43,1475197840!U43)</f>
        <v>0</v>
      </c>
      <c r="V43">
        <f>MEDIAN(1475191574!V43,1475192028!V43,1475192482!V43,1475192935!V43,1475193389!V43,1475193842!V43,1475194279!V43,1475194732!V43,1475195186!V43,1475195623!V43,1475196058!V43,1475196512!V43,1475196966!V43,1475197403!V43,1475197840!V43)</f>
        <v>0</v>
      </c>
      <c r="W43">
        <f>MEDIAN(1475191574!W43,1475192028!W43,1475192482!W43,1475192935!W43,1475193389!W43,1475193842!W43,1475194279!W43,1475194732!W43,1475195186!W43,1475195623!W43,1475196058!W43,1475196512!W43,1475196966!W43,1475197403!W43,1475197840!W43)</f>
        <v>0</v>
      </c>
    </row>
    <row r="44" spans="1:23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  <c r="L44">
        <f>MEDIAN(1475191574!L44,1475192028!L44,1475192482!L44,1475192935!L44,1475193389!L44,1475193842!L44,1475194279!L44,1475194732!L44,1475195186!L44,1475195623!L44,1475196058!L44,1475196512!L44,1475196966!L44,1475197403!L44,1475197840!L44)</f>
        <v>0</v>
      </c>
      <c r="M44">
        <f>MEDIAN(1475191574!M44,1475192028!M44,1475192482!M44,1475192935!M44,1475193389!M44,1475193842!M44,1475194279!M44,1475194732!M44,1475195186!M44,1475195623!M44,1475196058!M44,1475196512!M44,1475196966!M44,1475197403!M44,1475197840!M44)</f>
        <v>0</v>
      </c>
      <c r="N44">
        <f>MEDIAN(1475191574!N44,1475192028!N44,1475192482!N44,1475192935!N44,1475193389!N44,1475193842!N44,1475194279!N44,1475194732!N44,1475195186!N44,1475195623!N44,1475196058!N44,1475196512!N44,1475196966!N44,1475197403!N44,1475197840!N44)</f>
        <v>0</v>
      </c>
      <c r="O44">
        <f>MEDIAN(1475191574!O44,1475192028!O44,1475192482!O44,1475192935!O44,1475193389!O44,1475193842!O44,1475194279!O44,1475194732!O44,1475195186!O44,1475195623!O44,1475196058!O44,1475196512!O44,1475196966!O44,1475197403!O44,1475197840!O44)</f>
        <v>0</v>
      </c>
      <c r="P44">
        <f>MEDIAN(1475191574!P44,1475192028!P44,1475192482!P44,1475192935!P44,1475193389!P44,1475193842!P44,1475194279!P44,1475194732!P44,1475195186!P44,1475195623!P44,1475196058!P44,1475196512!P44,1475196966!P44,1475197403!P44,1475197840!P44)</f>
        <v>0</v>
      </c>
      <c r="Q44">
        <f>MEDIAN(1475191574!Q44,1475192028!Q44,1475192482!Q44,1475192935!Q44,1475193389!Q44,1475193842!Q44,1475194279!Q44,1475194732!Q44,1475195186!Q44,1475195623!Q44,1475196058!Q44,1475196512!Q44,1475196966!Q44,1475197403!Q44,1475197840!Q44)</f>
        <v>0</v>
      </c>
      <c r="R44">
        <f>MEDIAN(1475191574!R44,1475192028!R44,1475192482!R44,1475192935!R44,1475193389!R44,1475193842!R44,1475194279!R44,1475194732!R44,1475195186!R44,1475195623!R44,1475196058!R44,1475196512!R44,1475196966!R44,1475197403!R44,1475197840!R44)</f>
        <v>0</v>
      </c>
      <c r="S44">
        <f>MEDIAN(1475191574!S44,1475192028!S44,1475192482!S44,1475192935!S44,1475193389!S44,1475193842!S44,1475194279!S44,1475194732!S44,1475195186!S44,1475195623!S44,1475196058!S44,1475196512!S44,1475196966!S44,1475197403!S44,1475197840!S44)</f>
        <v>0</v>
      </c>
      <c r="T44">
        <f>MEDIAN(1475191574!T44,1475192028!T44,1475192482!T44,1475192935!T44,1475193389!T44,1475193842!T44,1475194279!T44,1475194732!T44,1475195186!T44,1475195623!T44,1475196058!T44,1475196512!T44,1475196966!T44,1475197403!T44,1475197840!T44)</f>
        <v>0</v>
      </c>
      <c r="U44">
        <f>MEDIAN(1475191574!U44,1475192028!U44,1475192482!U44,1475192935!U44,1475193389!U44,1475193842!U44,1475194279!U44,1475194732!U44,1475195186!U44,1475195623!U44,1475196058!U44,1475196512!U44,1475196966!U44,1475197403!U44,1475197840!U44)</f>
        <v>0</v>
      </c>
      <c r="V44">
        <f>MEDIAN(1475191574!V44,1475192028!V44,1475192482!V44,1475192935!V44,1475193389!V44,1475193842!V44,1475194279!V44,1475194732!V44,1475195186!V44,1475195623!V44,1475196058!V44,1475196512!V44,1475196966!V44,1475197403!V44,1475197840!V44)</f>
        <v>0</v>
      </c>
      <c r="W44">
        <f>MEDIAN(1475191574!W44,1475192028!W44,1475192482!W44,1475192935!W44,1475193389!W44,1475193842!W44,1475194279!W44,1475194732!W44,1475195186!W44,1475195623!W44,1475196058!W44,1475196512!W44,1475196966!W44,1475197403!W44,1475197840!W44)</f>
        <v>0</v>
      </c>
    </row>
    <row r="45" spans="1:23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  <c r="L45">
        <f>MEDIAN(1475191574!L45,1475192028!L45,1475192482!L45,1475192935!L45,1475193389!L45,1475193842!L45,1475194279!L45,1475194732!L45,1475195186!L45,1475195623!L45,1475196058!L45,1475196512!L45,1475196966!L45,1475197403!L45,1475197840!L45)</f>
        <v>0</v>
      </c>
      <c r="M45">
        <f>MEDIAN(1475191574!M45,1475192028!M45,1475192482!M45,1475192935!M45,1475193389!M45,1475193842!M45,1475194279!M45,1475194732!M45,1475195186!M45,1475195623!M45,1475196058!M45,1475196512!M45,1475196966!M45,1475197403!M45,1475197840!M45)</f>
        <v>0</v>
      </c>
      <c r="N45">
        <f>MEDIAN(1475191574!N45,1475192028!N45,1475192482!N45,1475192935!N45,1475193389!N45,1475193842!N45,1475194279!N45,1475194732!N45,1475195186!N45,1475195623!N45,1475196058!N45,1475196512!N45,1475196966!N45,1475197403!N45,1475197840!N45)</f>
        <v>0</v>
      </c>
      <c r="O45">
        <f>MEDIAN(1475191574!O45,1475192028!O45,1475192482!O45,1475192935!O45,1475193389!O45,1475193842!O45,1475194279!O45,1475194732!O45,1475195186!O45,1475195623!O45,1475196058!O45,1475196512!O45,1475196966!O45,1475197403!O45,1475197840!O45)</f>
        <v>0</v>
      </c>
      <c r="P45">
        <f>MEDIAN(1475191574!P45,1475192028!P45,1475192482!P45,1475192935!P45,1475193389!P45,1475193842!P45,1475194279!P45,1475194732!P45,1475195186!P45,1475195623!P45,1475196058!P45,1475196512!P45,1475196966!P45,1475197403!P45,1475197840!P45)</f>
        <v>0</v>
      </c>
      <c r="Q45">
        <f>MEDIAN(1475191574!Q45,1475192028!Q45,1475192482!Q45,1475192935!Q45,1475193389!Q45,1475193842!Q45,1475194279!Q45,1475194732!Q45,1475195186!Q45,1475195623!Q45,1475196058!Q45,1475196512!Q45,1475196966!Q45,1475197403!Q45,1475197840!Q45)</f>
        <v>0</v>
      </c>
      <c r="R45">
        <f>MEDIAN(1475191574!R45,1475192028!R45,1475192482!R45,1475192935!R45,1475193389!R45,1475193842!R45,1475194279!R45,1475194732!R45,1475195186!R45,1475195623!R45,1475196058!R45,1475196512!R45,1475196966!R45,1475197403!R45,1475197840!R45)</f>
        <v>0</v>
      </c>
      <c r="S45">
        <f>MEDIAN(1475191574!S45,1475192028!S45,1475192482!S45,1475192935!S45,1475193389!S45,1475193842!S45,1475194279!S45,1475194732!S45,1475195186!S45,1475195623!S45,1475196058!S45,1475196512!S45,1475196966!S45,1475197403!S45,1475197840!S45)</f>
        <v>0</v>
      </c>
      <c r="T45">
        <f>MEDIAN(1475191574!T45,1475192028!T45,1475192482!T45,1475192935!T45,1475193389!T45,1475193842!T45,1475194279!T45,1475194732!T45,1475195186!T45,1475195623!T45,1475196058!T45,1475196512!T45,1475196966!T45,1475197403!T45,1475197840!T45)</f>
        <v>0</v>
      </c>
      <c r="U45">
        <f>MEDIAN(1475191574!U45,1475192028!U45,1475192482!U45,1475192935!U45,1475193389!U45,1475193842!U45,1475194279!U45,1475194732!U45,1475195186!U45,1475195623!U45,1475196058!U45,1475196512!U45,1475196966!U45,1475197403!U45,1475197840!U45)</f>
        <v>0</v>
      </c>
      <c r="V45">
        <f>MEDIAN(1475191574!V45,1475192028!V45,1475192482!V45,1475192935!V45,1475193389!V45,1475193842!V45,1475194279!V45,1475194732!V45,1475195186!V45,1475195623!V45,1475196058!V45,1475196512!V45,1475196966!V45,1475197403!V45,1475197840!V45)</f>
        <v>0</v>
      </c>
      <c r="W45">
        <f>MEDIAN(1475191574!W45,1475192028!W45,1475192482!W45,1475192935!W45,1475193389!W45,1475193842!W45,1475194279!W45,1475194732!W45,1475195186!W45,1475195623!W45,1475196058!W45,1475196512!W45,1475196966!W45,1475197403!W45,1475197840!W45)</f>
        <v>0</v>
      </c>
    </row>
    <row r="46" spans="1:23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  <c r="L46">
        <f>MEDIAN(1475191574!L46,1475192028!L46,1475192482!L46,1475192935!L46,1475193389!L46,1475193842!L46,1475194279!L46,1475194732!L46,1475195186!L46,1475195623!L46,1475196058!L46,1475196512!L46,1475196966!L46,1475197403!L46,1475197840!L46)</f>
        <v>0</v>
      </c>
      <c r="M46">
        <f>MEDIAN(1475191574!M46,1475192028!M46,1475192482!M46,1475192935!M46,1475193389!M46,1475193842!M46,1475194279!M46,1475194732!M46,1475195186!M46,1475195623!M46,1475196058!M46,1475196512!M46,1475196966!M46,1475197403!M46,1475197840!M46)</f>
        <v>0</v>
      </c>
      <c r="N46">
        <f>MEDIAN(1475191574!N46,1475192028!N46,1475192482!N46,1475192935!N46,1475193389!N46,1475193842!N46,1475194279!N46,1475194732!N46,1475195186!N46,1475195623!N46,1475196058!N46,1475196512!N46,1475196966!N46,1475197403!N46,1475197840!N46)</f>
        <v>0</v>
      </c>
      <c r="O46">
        <f>MEDIAN(1475191574!O46,1475192028!O46,1475192482!O46,1475192935!O46,1475193389!O46,1475193842!O46,1475194279!O46,1475194732!O46,1475195186!O46,1475195623!O46,1475196058!O46,1475196512!O46,1475196966!O46,1475197403!O46,1475197840!O46)</f>
        <v>0</v>
      </c>
      <c r="P46">
        <f>MEDIAN(1475191574!P46,1475192028!P46,1475192482!P46,1475192935!P46,1475193389!P46,1475193842!P46,1475194279!P46,1475194732!P46,1475195186!P46,1475195623!P46,1475196058!P46,1475196512!P46,1475196966!P46,1475197403!P46,1475197840!P46)</f>
        <v>0</v>
      </c>
      <c r="Q46">
        <f>MEDIAN(1475191574!Q46,1475192028!Q46,1475192482!Q46,1475192935!Q46,1475193389!Q46,1475193842!Q46,1475194279!Q46,1475194732!Q46,1475195186!Q46,1475195623!Q46,1475196058!Q46,1475196512!Q46,1475196966!Q46,1475197403!Q46,1475197840!Q46)</f>
        <v>0</v>
      </c>
      <c r="R46">
        <f>MEDIAN(1475191574!R46,1475192028!R46,1475192482!R46,1475192935!R46,1475193389!R46,1475193842!R46,1475194279!R46,1475194732!R46,1475195186!R46,1475195623!R46,1475196058!R46,1475196512!R46,1475196966!R46,1475197403!R46,1475197840!R46)</f>
        <v>0</v>
      </c>
      <c r="S46">
        <f>MEDIAN(1475191574!S46,1475192028!S46,1475192482!S46,1475192935!S46,1475193389!S46,1475193842!S46,1475194279!S46,1475194732!S46,1475195186!S46,1475195623!S46,1475196058!S46,1475196512!S46,1475196966!S46,1475197403!S46,1475197840!S46)</f>
        <v>0</v>
      </c>
      <c r="T46">
        <f>MEDIAN(1475191574!T46,1475192028!T46,1475192482!T46,1475192935!T46,1475193389!T46,1475193842!T46,1475194279!T46,1475194732!T46,1475195186!T46,1475195623!T46,1475196058!T46,1475196512!T46,1475196966!T46,1475197403!T46,1475197840!T46)</f>
        <v>0</v>
      </c>
      <c r="U46">
        <f>MEDIAN(1475191574!U46,1475192028!U46,1475192482!U46,1475192935!U46,1475193389!U46,1475193842!U46,1475194279!U46,1475194732!U46,1475195186!U46,1475195623!U46,1475196058!U46,1475196512!U46,1475196966!U46,1475197403!U46,1475197840!U46)</f>
        <v>0</v>
      </c>
      <c r="V46">
        <f>MEDIAN(1475191574!V46,1475192028!V46,1475192482!V46,1475192935!V46,1475193389!V46,1475193842!V46,1475194279!V46,1475194732!V46,1475195186!V46,1475195623!V46,1475196058!V46,1475196512!V46,1475196966!V46,1475197403!V46,1475197840!V46)</f>
        <v>0</v>
      </c>
      <c r="W46">
        <f>MEDIAN(1475191574!W46,1475192028!W46,1475192482!W46,1475192935!W46,1475193389!W46,1475193842!W46,1475194279!W46,1475194732!W46,1475195186!W46,1475195623!W46,1475196058!W46,1475196512!W46,1475196966!W46,1475197403!W46,1475197840!W46)</f>
        <v>0</v>
      </c>
    </row>
    <row r="47" spans="1:23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  <c r="L47">
        <f>MEDIAN(1475191574!L47,1475192028!L47,1475192482!L47,1475192935!L47,1475193389!L47,1475193842!L47,1475194279!L47,1475194732!L47,1475195186!L47,1475195623!L47,1475196058!L47,1475196512!L47,1475196966!L47,1475197403!L47,1475197840!L47)</f>
        <v>0</v>
      </c>
      <c r="M47">
        <f>MEDIAN(1475191574!M47,1475192028!M47,1475192482!M47,1475192935!M47,1475193389!M47,1475193842!M47,1475194279!M47,1475194732!M47,1475195186!M47,1475195623!M47,1475196058!M47,1475196512!M47,1475196966!M47,1475197403!M47,1475197840!M47)</f>
        <v>0</v>
      </c>
      <c r="N47">
        <f>MEDIAN(1475191574!N47,1475192028!N47,1475192482!N47,1475192935!N47,1475193389!N47,1475193842!N47,1475194279!N47,1475194732!N47,1475195186!N47,1475195623!N47,1475196058!N47,1475196512!N47,1475196966!N47,1475197403!N47,1475197840!N47)</f>
        <v>0</v>
      </c>
      <c r="O47">
        <f>MEDIAN(1475191574!O47,1475192028!O47,1475192482!O47,1475192935!O47,1475193389!O47,1475193842!O47,1475194279!O47,1475194732!O47,1475195186!O47,1475195623!O47,1475196058!O47,1475196512!O47,1475196966!O47,1475197403!O47,1475197840!O47)</f>
        <v>0</v>
      </c>
      <c r="P47">
        <f>MEDIAN(1475191574!P47,1475192028!P47,1475192482!P47,1475192935!P47,1475193389!P47,1475193842!P47,1475194279!P47,1475194732!P47,1475195186!P47,1475195623!P47,1475196058!P47,1475196512!P47,1475196966!P47,1475197403!P47,1475197840!P47)</f>
        <v>0</v>
      </c>
      <c r="Q47">
        <f>MEDIAN(1475191574!Q47,1475192028!Q47,1475192482!Q47,1475192935!Q47,1475193389!Q47,1475193842!Q47,1475194279!Q47,1475194732!Q47,1475195186!Q47,1475195623!Q47,1475196058!Q47,1475196512!Q47,1475196966!Q47,1475197403!Q47,1475197840!Q47)</f>
        <v>0</v>
      </c>
      <c r="R47">
        <f>MEDIAN(1475191574!R47,1475192028!R47,1475192482!R47,1475192935!R47,1475193389!R47,1475193842!R47,1475194279!R47,1475194732!R47,1475195186!R47,1475195623!R47,1475196058!R47,1475196512!R47,1475196966!R47,1475197403!R47,1475197840!R47)</f>
        <v>0</v>
      </c>
      <c r="S47">
        <f>MEDIAN(1475191574!S47,1475192028!S47,1475192482!S47,1475192935!S47,1475193389!S47,1475193842!S47,1475194279!S47,1475194732!S47,1475195186!S47,1475195623!S47,1475196058!S47,1475196512!S47,1475196966!S47,1475197403!S47,1475197840!S47)</f>
        <v>0</v>
      </c>
      <c r="T47">
        <f>MEDIAN(1475191574!T47,1475192028!T47,1475192482!T47,1475192935!T47,1475193389!T47,1475193842!T47,1475194279!T47,1475194732!T47,1475195186!T47,1475195623!T47,1475196058!T47,1475196512!T47,1475196966!T47,1475197403!T47,1475197840!T47)</f>
        <v>0</v>
      </c>
      <c r="U47">
        <f>MEDIAN(1475191574!U47,1475192028!U47,1475192482!U47,1475192935!U47,1475193389!U47,1475193842!U47,1475194279!U47,1475194732!U47,1475195186!U47,1475195623!U47,1475196058!U47,1475196512!U47,1475196966!U47,1475197403!U47,1475197840!U47)</f>
        <v>0</v>
      </c>
      <c r="V47">
        <f>MEDIAN(1475191574!V47,1475192028!V47,1475192482!V47,1475192935!V47,1475193389!V47,1475193842!V47,1475194279!V47,1475194732!V47,1475195186!V47,1475195623!V47,1475196058!V47,1475196512!V47,1475196966!V47,1475197403!V47,1475197840!V47)</f>
        <v>0</v>
      </c>
      <c r="W47">
        <f>MEDIAN(1475191574!W47,1475192028!W47,1475192482!W47,1475192935!W47,1475193389!W47,1475193842!W47,1475194279!W47,1475194732!W47,1475195186!W47,1475195623!W47,1475196058!W47,1475196512!W47,1475196966!W47,1475197403!W47,1475197840!W47)</f>
        <v>0</v>
      </c>
    </row>
    <row r="48" spans="1:23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  <c r="L48">
        <f>MEDIAN(1475191574!L48,1475192028!L48,1475192482!L48,1475192935!L48,1475193389!L48,1475193842!L48,1475194279!L48,1475194732!L48,1475195186!L48,1475195623!L48,1475196058!L48,1475196512!L48,1475196966!L48,1475197403!L48,1475197840!L48)</f>
        <v>0</v>
      </c>
      <c r="M48">
        <f>MEDIAN(1475191574!M48,1475192028!M48,1475192482!M48,1475192935!M48,1475193389!M48,1475193842!M48,1475194279!M48,1475194732!M48,1475195186!M48,1475195623!M48,1475196058!M48,1475196512!M48,1475196966!M48,1475197403!M48,1475197840!M48)</f>
        <v>0</v>
      </c>
      <c r="N48">
        <f>MEDIAN(1475191574!N48,1475192028!N48,1475192482!N48,1475192935!N48,1475193389!N48,1475193842!N48,1475194279!N48,1475194732!N48,1475195186!N48,1475195623!N48,1475196058!N48,1475196512!N48,1475196966!N48,1475197403!N48,1475197840!N48)</f>
        <v>0</v>
      </c>
      <c r="O48">
        <f>MEDIAN(1475191574!O48,1475192028!O48,1475192482!O48,1475192935!O48,1475193389!O48,1475193842!O48,1475194279!O48,1475194732!O48,1475195186!O48,1475195623!O48,1475196058!O48,1475196512!O48,1475196966!O48,1475197403!O48,1475197840!O48)</f>
        <v>0</v>
      </c>
      <c r="P48">
        <f>MEDIAN(1475191574!P48,1475192028!P48,1475192482!P48,1475192935!P48,1475193389!P48,1475193842!P48,1475194279!P48,1475194732!P48,1475195186!P48,1475195623!P48,1475196058!P48,1475196512!P48,1475196966!P48,1475197403!P48,1475197840!P48)</f>
        <v>0</v>
      </c>
      <c r="Q48">
        <f>MEDIAN(1475191574!Q48,1475192028!Q48,1475192482!Q48,1475192935!Q48,1475193389!Q48,1475193842!Q48,1475194279!Q48,1475194732!Q48,1475195186!Q48,1475195623!Q48,1475196058!Q48,1475196512!Q48,1475196966!Q48,1475197403!Q48,1475197840!Q48)</f>
        <v>0</v>
      </c>
      <c r="R48">
        <f>MEDIAN(1475191574!R48,1475192028!R48,1475192482!R48,1475192935!R48,1475193389!R48,1475193842!R48,1475194279!R48,1475194732!R48,1475195186!R48,1475195623!R48,1475196058!R48,1475196512!R48,1475196966!R48,1475197403!R48,1475197840!R48)</f>
        <v>0</v>
      </c>
      <c r="S48">
        <f>MEDIAN(1475191574!S48,1475192028!S48,1475192482!S48,1475192935!S48,1475193389!S48,1475193842!S48,1475194279!S48,1475194732!S48,1475195186!S48,1475195623!S48,1475196058!S48,1475196512!S48,1475196966!S48,1475197403!S48,1475197840!S48)</f>
        <v>0</v>
      </c>
      <c r="T48">
        <f>MEDIAN(1475191574!T48,1475192028!T48,1475192482!T48,1475192935!T48,1475193389!T48,1475193842!T48,1475194279!T48,1475194732!T48,1475195186!T48,1475195623!T48,1475196058!T48,1475196512!T48,1475196966!T48,1475197403!T48,1475197840!T48)</f>
        <v>0</v>
      </c>
      <c r="U48">
        <f>MEDIAN(1475191574!U48,1475192028!U48,1475192482!U48,1475192935!U48,1475193389!U48,1475193842!U48,1475194279!U48,1475194732!U48,1475195186!U48,1475195623!U48,1475196058!U48,1475196512!U48,1475196966!U48,1475197403!U48,1475197840!U48)</f>
        <v>0</v>
      </c>
      <c r="V48">
        <f>MEDIAN(1475191574!V48,1475192028!V48,1475192482!V48,1475192935!V48,1475193389!V48,1475193842!V48,1475194279!V48,1475194732!V48,1475195186!V48,1475195623!V48,1475196058!V48,1475196512!V48,1475196966!V48,1475197403!V48,1475197840!V48)</f>
        <v>0</v>
      </c>
      <c r="W48">
        <f>MEDIAN(1475191574!W48,1475192028!W48,1475192482!W48,1475192935!W48,1475193389!W48,1475193842!W48,1475194279!W48,1475194732!W48,1475195186!W48,1475195623!W48,1475196058!W48,1475196512!W48,1475196966!W48,1475197403!W48,1475197840!W48)</f>
        <v>0</v>
      </c>
    </row>
    <row r="49" spans="1:23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  <c r="L49">
        <f>MEDIAN(1475191574!L49,1475192028!L49,1475192482!L49,1475192935!L49,1475193389!L49,1475193842!L49,1475194279!L49,1475194732!L49,1475195186!L49,1475195623!L49,1475196058!L49,1475196512!L49,1475196966!L49,1475197403!L49,1475197840!L49)</f>
        <v>0</v>
      </c>
      <c r="M49">
        <f>MEDIAN(1475191574!M49,1475192028!M49,1475192482!M49,1475192935!M49,1475193389!M49,1475193842!M49,1475194279!M49,1475194732!M49,1475195186!M49,1475195623!M49,1475196058!M49,1475196512!M49,1475196966!M49,1475197403!M49,1475197840!M49)</f>
        <v>0</v>
      </c>
      <c r="N49">
        <f>MEDIAN(1475191574!N49,1475192028!N49,1475192482!N49,1475192935!N49,1475193389!N49,1475193842!N49,1475194279!N49,1475194732!N49,1475195186!N49,1475195623!N49,1475196058!N49,1475196512!N49,1475196966!N49,1475197403!N49,1475197840!N49)</f>
        <v>0</v>
      </c>
      <c r="O49">
        <f>MEDIAN(1475191574!O49,1475192028!O49,1475192482!O49,1475192935!O49,1475193389!O49,1475193842!O49,1475194279!O49,1475194732!O49,1475195186!O49,1475195623!O49,1475196058!O49,1475196512!O49,1475196966!O49,1475197403!O49,1475197840!O49)</f>
        <v>0</v>
      </c>
      <c r="P49">
        <f>MEDIAN(1475191574!P49,1475192028!P49,1475192482!P49,1475192935!P49,1475193389!P49,1475193842!P49,1475194279!P49,1475194732!P49,1475195186!P49,1475195623!P49,1475196058!P49,1475196512!P49,1475196966!P49,1475197403!P49,1475197840!P49)</f>
        <v>0</v>
      </c>
      <c r="Q49">
        <f>MEDIAN(1475191574!Q49,1475192028!Q49,1475192482!Q49,1475192935!Q49,1475193389!Q49,1475193842!Q49,1475194279!Q49,1475194732!Q49,1475195186!Q49,1475195623!Q49,1475196058!Q49,1475196512!Q49,1475196966!Q49,1475197403!Q49,1475197840!Q49)</f>
        <v>0</v>
      </c>
      <c r="R49">
        <f>MEDIAN(1475191574!R49,1475192028!R49,1475192482!R49,1475192935!R49,1475193389!R49,1475193842!R49,1475194279!R49,1475194732!R49,1475195186!R49,1475195623!R49,1475196058!R49,1475196512!R49,1475196966!R49,1475197403!R49,1475197840!R49)</f>
        <v>0</v>
      </c>
      <c r="S49">
        <f>MEDIAN(1475191574!S49,1475192028!S49,1475192482!S49,1475192935!S49,1475193389!S49,1475193842!S49,1475194279!S49,1475194732!S49,1475195186!S49,1475195623!S49,1475196058!S49,1475196512!S49,1475196966!S49,1475197403!S49,1475197840!S49)</f>
        <v>0</v>
      </c>
      <c r="T49">
        <f>MEDIAN(1475191574!T49,1475192028!T49,1475192482!T49,1475192935!T49,1475193389!T49,1475193842!T49,1475194279!T49,1475194732!T49,1475195186!T49,1475195623!T49,1475196058!T49,1475196512!T49,1475196966!T49,1475197403!T49,1475197840!T49)</f>
        <v>0</v>
      </c>
      <c r="U49">
        <f>MEDIAN(1475191574!U49,1475192028!U49,1475192482!U49,1475192935!U49,1475193389!U49,1475193842!U49,1475194279!U49,1475194732!U49,1475195186!U49,1475195623!U49,1475196058!U49,1475196512!U49,1475196966!U49,1475197403!U49,1475197840!U49)</f>
        <v>0</v>
      </c>
      <c r="V49">
        <f>MEDIAN(1475191574!V49,1475192028!V49,1475192482!V49,1475192935!V49,1475193389!V49,1475193842!V49,1475194279!V49,1475194732!V49,1475195186!V49,1475195623!V49,1475196058!V49,1475196512!V49,1475196966!V49,1475197403!V49,1475197840!V49)</f>
        <v>0</v>
      </c>
      <c r="W49">
        <f>MEDIAN(1475191574!W49,1475192028!W49,1475192482!W49,1475192935!W49,1475193389!W49,1475193842!W49,1475194279!W49,1475194732!W49,1475195186!W49,1475195623!W49,1475196058!W49,1475196512!W49,1475196966!W49,1475197403!W49,1475197840!W49)</f>
        <v>0</v>
      </c>
    </row>
    <row r="50" spans="1:23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  <c r="L50">
        <f>MEDIAN(1475191574!L50,1475192028!L50,1475192482!L50,1475192935!L50,1475193389!L50,1475193842!L50,1475194279!L50,1475194732!L50,1475195186!L50,1475195623!L50,1475196058!L50,1475196512!L50,1475196966!L50,1475197403!L50,1475197840!L50)</f>
        <v>0</v>
      </c>
      <c r="M50">
        <f>MEDIAN(1475191574!M50,1475192028!M50,1475192482!M50,1475192935!M50,1475193389!M50,1475193842!M50,1475194279!M50,1475194732!M50,1475195186!M50,1475195623!M50,1475196058!M50,1475196512!M50,1475196966!M50,1475197403!M50,1475197840!M50)</f>
        <v>0</v>
      </c>
      <c r="N50">
        <f>MEDIAN(1475191574!N50,1475192028!N50,1475192482!N50,1475192935!N50,1475193389!N50,1475193842!N50,1475194279!N50,1475194732!N50,1475195186!N50,1475195623!N50,1475196058!N50,1475196512!N50,1475196966!N50,1475197403!N50,1475197840!N50)</f>
        <v>0</v>
      </c>
      <c r="O50">
        <f>MEDIAN(1475191574!O50,1475192028!O50,1475192482!O50,1475192935!O50,1475193389!O50,1475193842!O50,1475194279!O50,1475194732!O50,1475195186!O50,1475195623!O50,1475196058!O50,1475196512!O50,1475196966!O50,1475197403!O50,1475197840!O50)</f>
        <v>0</v>
      </c>
      <c r="P50">
        <f>MEDIAN(1475191574!P50,1475192028!P50,1475192482!P50,1475192935!P50,1475193389!P50,1475193842!P50,1475194279!P50,1475194732!P50,1475195186!P50,1475195623!P50,1475196058!P50,1475196512!P50,1475196966!P50,1475197403!P50,1475197840!P50)</f>
        <v>0</v>
      </c>
      <c r="Q50">
        <f>MEDIAN(1475191574!Q50,1475192028!Q50,1475192482!Q50,1475192935!Q50,1475193389!Q50,1475193842!Q50,1475194279!Q50,1475194732!Q50,1475195186!Q50,1475195623!Q50,1475196058!Q50,1475196512!Q50,1475196966!Q50,1475197403!Q50,1475197840!Q50)</f>
        <v>0</v>
      </c>
      <c r="R50">
        <f>MEDIAN(1475191574!R50,1475192028!R50,1475192482!R50,1475192935!R50,1475193389!R50,1475193842!R50,1475194279!R50,1475194732!R50,1475195186!R50,1475195623!R50,1475196058!R50,1475196512!R50,1475196966!R50,1475197403!R50,1475197840!R50)</f>
        <v>0</v>
      </c>
      <c r="S50">
        <f>MEDIAN(1475191574!S50,1475192028!S50,1475192482!S50,1475192935!S50,1475193389!S50,1475193842!S50,1475194279!S50,1475194732!S50,1475195186!S50,1475195623!S50,1475196058!S50,1475196512!S50,1475196966!S50,1475197403!S50,1475197840!S50)</f>
        <v>0</v>
      </c>
      <c r="T50">
        <f>MEDIAN(1475191574!T50,1475192028!T50,1475192482!T50,1475192935!T50,1475193389!T50,1475193842!T50,1475194279!T50,1475194732!T50,1475195186!T50,1475195623!T50,1475196058!T50,1475196512!T50,1475196966!T50,1475197403!T50,1475197840!T50)</f>
        <v>0</v>
      </c>
      <c r="U50">
        <f>MEDIAN(1475191574!U50,1475192028!U50,1475192482!U50,1475192935!U50,1475193389!U50,1475193842!U50,1475194279!U50,1475194732!U50,1475195186!U50,1475195623!U50,1475196058!U50,1475196512!U50,1475196966!U50,1475197403!U50,1475197840!U50)</f>
        <v>0</v>
      </c>
      <c r="V50">
        <f>MEDIAN(1475191574!V50,1475192028!V50,1475192482!V50,1475192935!V50,1475193389!V50,1475193842!V50,1475194279!V50,1475194732!V50,1475195186!V50,1475195623!V50,1475196058!V50,1475196512!V50,1475196966!V50,1475197403!V50,1475197840!V50)</f>
        <v>0</v>
      </c>
      <c r="W50">
        <f>MEDIAN(1475191574!W50,1475192028!W50,1475192482!W50,1475192935!W50,1475193389!W50,1475193842!W50,1475194279!W50,1475194732!W50,1475195186!W50,1475195623!W50,1475196058!W50,1475196512!W50,1475196966!W50,1475197403!W50,1475197840!W50)</f>
        <v>0</v>
      </c>
    </row>
    <row r="51" spans="1:23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  <c r="L51">
        <f>MEDIAN(1475191574!L51,1475192028!L51,1475192482!L51,1475192935!L51,1475193389!L51,1475193842!L51,1475194279!L51,1475194732!L51,1475195186!L51,1475195623!L51,1475196058!L51,1475196512!L51,1475196966!L51,1475197403!L51,1475197840!L51)</f>
        <v>0</v>
      </c>
      <c r="M51">
        <f>MEDIAN(1475191574!M51,1475192028!M51,1475192482!M51,1475192935!M51,1475193389!M51,1475193842!M51,1475194279!M51,1475194732!M51,1475195186!M51,1475195623!M51,1475196058!M51,1475196512!M51,1475196966!M51,1475197403!M51,1475197840!M51)</f>
        <v>0</v>
      </c>
      <c r="N51">
        <f>MEDIAN(1475191574!N51,1475192028!N51,1475192482!N51,1475192935!N51,1475193389!N51,1475193842!N51,1475194279!N51,1475194732!N51,1475195186!N51,1475195623!N51,1475196058!N51,1475196512!N51,1475196966!N51,1475197403!N51,1475197840!N51)</f>
        <v>0</v>
      </c>
      <c r="O51">
        <f>MEDIAN(1475191574!O51,1475192028!O51,1475192482!O51,1475192935!O51,1475193389!O51,1475193842!O51,1475194279!O51,1475194732!O51,1475195186!O51,1475195623!O51,1475196058!O51,1475196512!O51,1475196966!O51,1475197403!O51,1475197840!O51)</f>
        <v>0</v>
      </c>
      <c r="P51">
        <f>MEDIAN(1475191574!P51,1475192028!P51,1475192482!P51,1475192935!P51,1475193389!P51,1475193842!P51,1475194279!P51,1475194732!P51,1475195186!P51,1475195623!P51,1475196058!P51,1475196512!P51,1475196966!P51,1475197403!P51,1475197840!P51)</f>
        <v>0</v>
      </c>
      <c r="Q51">
        <f>MEDIAN(1475191574!Q51,1475192028!Q51,1475192482!Q51,1475192935!Q51,1475193389!Q51,1475193842!Q51,1475194279!Q51,1475194732!Q51,1475195186!Q51,1475195623!Q51,1475196058!Q51,1475196512!Q51,1475196966!Q51,1475197403!Q51,1475197840!Q51)</f>
        <v>0</v>
      </c>
      <c r="R51">
        <f>MEDIAN(1475191574!R51,1475192028!R51,1475192482!R51,1475192935!R51,1475193389!R51,1475193842!R51,1475194279!R51,1475194732!R51,1475195186!R51,1475195623!R51,1475196058!R51,1475196512!R51,1475196966!R51,1475197403!R51,1475197840!R51)</f>
        <v>0</v>
      </c>
      <c r="S51">
        <f>MEDIAN(1475191574!S51,1475192028!S51,1475192482!S51,1475192935!S51,1475193389!S51,1475193842!S51,1475194279!S51,1475194732!S51,1475195186!S51,1475195623!S51,1475196058!S51,1475196512!S51,1475196966!S51,1475197403!S51,1475197840!S51)</f>
        <v>0</v>
      </c>
      <c r="T51">
        <f>MEDIAN(1475191574!T51,1475192028!T51,1475192482!T51,1475192935!T51,1475193389!T51,1475193842!T51,1475194279!T51,1475194732!T51,1475195186!T51,1475195623!T51,1475196058!T51,1475196512!T51,1475196966!T51,1475197403!T51,1475197840!T51)</f>
        <v>0</v>
      </c>
      <c r="U51">
        <f>MEDIAN(1475191574!U51,1475192028!U51,1475192482!U51,1475192935!U51,1475193389!U51,1475193842!U51,1475194279!U51,1475194732!U51,1475195186!U51,1475195623!U51,1475196058!U51,1475196512!U51,1475196966!U51,1475197403!U51,1475197840!U51)</f>
        <v>0</v>
      </c>
      <c r="V51">
        <f>MEDIAN(1475191574!V51,1475192028!V51,1475192482!V51,1475192935!V51,1475193389!V51,1475193842!V51,1475194279!V51,1475194732!V51,1475195186!V51,1475195623!V51,1475196058!V51,1475196512!V51,1475196966!V51,1475197403!V51,1475197840!V51)</f>
        <v>0</v>
      </c>
      <c r="W51">
        <f>MEDIAN(1475191574!W51,1475192028!W51,1475192482!W51,1475192935!W51,1475193389!W51,1475193842!W51,1475194279!W51,1475194732!W51,1475195186!W51,1475195623!W51,1475196058!W51,1475196512!W51,1475196966!W51,1475197403!W51,1475197840!W51)</f>
        <v>0</v>
      </c>
    </row>
    <row r="52" spans="1:23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  <c r="L52">
        <f>MEDIAN(1475191574!L52,1475192028!L52,1475192482!L52,1475192935!L52,1475193389!L52,1475193842!L52,1475194279!L52,1475194732!L52,1475195186!L52,1475195623!L52,1475196058!L52,1475196512!L52,1475196966!L52,1475197403!L52,1475197840!L52)</f>
        <v>0</v>
      </c>
      <c r="M52">
        <f>MEDIAN(1475191574!M52,1475192028!M52,1475192482!M52,1475192935!M52,1475193389!M52,1475193842!M52,1475194279!M52,1475194732!M52,1475195186!M52,1475195623!M52,1475196058!M52,1475196512!M52,1475196966!M52,1475197403!M52,1475197840!M52)</f>
        <v>0</v>
      </c>
      <c r="N52">
        <f>MEDIAN(1475191574!N52,1475192028!N52,1475192482!N52,1475192935!N52,1475193389!N52,1475193842!N52,1475194279!N52,1475194732!N52,1475195186!N52,1475195623!N52,1475196058!N52,1475196512!N52,1475196966!N52,1475197403!N52,1475197840!N52)</f>
        <v>0</v>
      </c>
      <c r="O52">
        <f>MEDIAN(1475191574!O52,1475192028!O52,1475192482!O52,1475192935!O52,1475193389!O52,1475193842!O52,1475194279!O52,1475194732!O52,1475195186!O52,1475195623!O52,1475196058!O52,1475196512!O52,1475196966!O52,1475197403!O52,1475197840!O52)</f>
        <v>0</v>
      </c>
      <c r="P52">
        <f>MEDIAN(1475191574!P52,1475192028!P52,1475192482!P52,1475192935!P52,1475193389!P52,1475193842!P52,1475194279!P52,1475194732!P52,1475195186!P52,1475195623!P52,1475196058!P52,1475196512!P52,1475196966!P52,1475197403!P52,1475197840!P52)</f>
        <v>0</v>
      </c>
      <c r="Q52">
        <f>MEDIAN(1475191574!Q52,1475192028!Q52,1475192482!Q52,1475192935!Q52,1475193389!Q52,1475193842!Q52,1475194279!Q52,1475194732!Q52,1475195186!Q52,1475195623!Q52,1475196058!Q52,1475196512!Q52,1475196966!Q52,1475197403!Q52,1475197840!Q52)</f>
        <v>0</v>
      </c>
      <c r="R52">
        <f>MEDIAN(1475191574!R52,1475192028!R52,1475192482!R52,1475192935!R52,1475193389!R52,1475193842!R52,1475194279!R52,1475194732!R52,1475195186!R52,1475195623!R52,1475196058!R52,1475196512!R52,1475196966!R52,1475197403!R52,1475197840!R52)</f>
        <v>0</v>
      </c>
      <c r="S52">
        <f>MEDIAN(1475191574!S52,1475192028!S52,1475192482!S52,1475192935!S52,1475193389!S52,1475193842!S52,1475194279!S52,1475194732!S52,1475195186!S52,1475195623!S52,1475196058!S52,1475196512!S52,1475196966!S52,1475197403!S52,1475197840!S52)</f>
        <v>0</v>
      </c>
      <c r="T52">
        <f>MEDIAN(1475191574!T52,1475192028!T52,1475192482!T52,1475192935!T52,1475193389!T52,1475193842!T52,1475194279!T52,1475194732!T52,1475195186!T52,1475195623!T52,1475196058!T52,1475196512!T52,1475196966!T52,1475197403!T52,1475197840!T52)</f>
        <v>0</v>
      </c>
      <c r="U52">
        <f>MEDIAN(1475191574!U52,1475192028!U52,1475192482!U52,1475192935!U52,1475193389!U52,1475193842!U52,1475194279!U52,1475194732!U52,1475195186!U52,1475195623!U52,1475196058!U52,1475196512!U52,1475196966!U52,1475197403!U52,1475197840!U52)</f>
        <v>0</v>
      </c>
      <c r="V52">
        <f>MEDIAN(1475191574!V52,1475192028!V52,1475192482!V52,1475192935!V52,1475193389!V52,1475193842!V52,1475194279!V52,1475194732!V52,1475195186!V52,1475195623!V52,1475196058!V52,1475196512!V52,1475196966!V52,1475197403!V52,1475197840!V52)</f>
        <v>0</v>
      </c>
      <c r="W52">
        <f>MEDIAN(1475191574!W52,1475192028!W52,1475192482!W52,1475192935!W52,1475193389!W52,1475193842!W52,1475194279!W52,1475194732!W52,1475195186!W52,1475195623!W52,1475196058!W52,1475196512!W52,1475196966!W52,1475197403!W52,1475197840!W52)</f>
        <v>0</v>
      </c>
    </row>
    <row r="53" spans="1:23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  <c r="L53">
        <f>MEDIAN(1475191574!L53,1475192028!L53,1475192482!L53,1475192935!L53,1475193389!L53,1475193842!L53,1475194279!L53,1475194732!L53,1475195186!L53,1475195623!L53,1475196058!L53,1475196512!L53,1475196966!L53,1475197403!L53,1475197840!L53)</f>
        <v>0</v>
      </c>
      <c r="M53">
        <f>MEDIAN(1475191574!M53,1475192028!M53,1475192482!M53,1475192935!M53,1475193389!M53,1475193842!M53,1475194279!M53,1475194732!M53,1475195186!M53,1475195623!M53,1475196058!M53,1475196512!M53,1475196966!M53,1475197403!M53,1475197840!M53)</f>
        <v>0</v>
      </c>
      <c r="N53">
        <f>MEDIAN(1475191574!N53,1475192028!N53,1475192482!N53,1475192935!N53,1475193389!N53,1475193842!N53,1475194279!N53,1475194732!N53,1475195186!N53,1475195623!N53,1475196058!N53,1475196512!N53,1475196966!N53,1475197403!N53,1475197840!N53)</f>
        <v>0</v>
      </c>
      <c r="O53">
        <f>MEDIAN(1475191574!O53,1475192028!O53,1475192482!O53,1475192935!O53,1475193389!O53,1475193842!O53,1475194279!O53,1475194732!O53,1475195186!O53,1475195623!O53,1475196058!O53,1475196512!O53,1475196966!O53,1475197403!O53,1475197840!O53)</f>
        <v>0</v>
      </c>
      <c r="P53">
        <f>MEDIAN(1475191574!P53,1475192028!P53,1475192482!P53,1475192935!P53,1475193389!P53,1475193842!P53,1475194279!P53,1475194732!P53,1475195186!P53,1475195623!P53,1475196058!P53,1475196512!P53,1475196966!P53,1475197403!P53,1475197840!P53)</f>
        <v>0</v>
      </c>
      <c r="Q53">
        <f>MEDIAN(1475191574!Q53,1475192028!Q53,1475192482!Q53,1475192935!Q53,1475193389!Q53,1475193842!Q53,1475194279!Q53,1475194732!Q53,1475195186!Q53,1475195623!Q53,1475196058!Q53,1475196512!Q53,1475196966!Q53,1475197403!Q53,1475197840!Q53)</f>
        <v>0</v>
      </c>
      <c r="R53">
        <f>MEDIAN(1475191574!R53,1475192028!R53,1475192482!R53,1475192935!R53,1475193389!R53,1475193842!R53,1475194279!R53,1475194732!R53,1475195186!R53,1475195623!R53,1475196058!R53,1475196512!R53,1475196966!R53,1475197403!R53,1475197840!R53)</f>
        <v>0</v>
      </c>
      <c r="S53">
        <f>MEDIAN(1475191574!S53,1475192028!S53,1475192482!S53,1475192935!S53,1475193389!S53,1475193842!S53,1475194279!S53,1475194732!S53,1475195186!S53,1475195623!S53,1475196058!S53,1475196512!S53,1475196966!S53,1475197403!S53,1475197840!S53)</f>
        <v>0</v>
      </c>
      <c r="T53">
        <f>MEDIAN(1475191574!T53,1475192028!T53,1475192482!T53,1475192935!T53,1475193389!T53,1475193842!T53,1475194279!T53,1475194732!T53,1475195186!T53,1475195623!T53,1475196058!T53,1475196512!T53,1475196966!T53,1475197403!T53,1475197840!T53)</f>
        <v>0</v>
      </c>
      <c r="U53">
        <f>MEDIAN(1475191574!U53,1475192028!U53,1475192482!U53,1475192935!U53,1475193389!U53,1475193842!U53,1475194279!U53,1475194732!U53,1475195186!U53,1475195623!U53,1475196058!U53,1475196512!U53,1475196966!U53,1475197403!U53,1475197840!U53)</f>
        <v>0</v>
      </c>
      <c r="V53">
        <f>MEDIAN(1475191574!V53,1475192028!V53,1475192482!V53,1475192935!V53,1475193389!V53,1475193842!V53,1475194279!V53,1475194732!V53,1475195186!V53,1475195623!V53,1475196058!V53,1475196512!V53,1475196966!V53,1475197403!V53,1475197840!V53)</f>
        <v>0</v>
      </c>
      <c r="W53">
        <f>MEDIAN(1475191574!W53,1475192028!W53,1475192482!W53,1475192935!W53,1475193389!W53,1475193842!W53,1475194279!W53,1475194732!W53,1475195186!W53,1475195623!W53,1475196058!W53,1475196512!W53,1475196966!W53,1475197403!W53,1475197840!W53)</f>
        <v>0</v>
      </c>
    </row>
    <row r="54" spans="1:23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  <c r="L54">
        <f>MEDIAN(1475191574!L54,1475192028!L54,1475192482!L54,1475192935!L54,1475193389!L54,1475193842!L54,1475194279!L54,1475194732!L54,1475195186!L54,1475195623!L54,1475196058!L54,1475196512!L54,1475196966!L54,1475197403!L54,1475197840!L54)</f>
        <v>0</v>
      </c>
      <c r="M54">
        <f>MEDIAN(1475191574!M54,1475192028!M54,1475192482!M54,1475192935!M54,1475193389!M54,1475193842!M54,1475194279!M54,1475194732!M54,1475195186!M54,1475195623!M54,1475196058!M54,1475196512!M54,1475196966!M54,1475197403!M54,1475197840!M54)</f>
        <v>0</v>
      </c>
      <c r="N54">
        <f>MEDIAN(1475191574!N54,1475192028!N54,1475192482!N54,1475192935!N54,1475193389!N54,1475193842!N54,1475194279!N54,1475194732!N54,1475195186!N54,1475195623!N54,1475196058!N54,1475196512!N54,1475196966!N54,1475197403!N54,1475197840!N54)</f>
        <v>0</v>
      </c>
      <c r="O54">
        <f>MEDIAN(1475191574!O54,1475192028!O54,1475192482!O54,1475192935!O54,1475193389!O54,1475193842!O54,1475194279!O54,1475194732!O54,1475195186!O54,1475195623!O54,1475196058!O54,1475196512!O54,1475196966!O54,1475197403!O54,1475197840!O54)</f>
        <v>0</v>
      </c>
      <c r="P54">
        <f>MEDIAN(1475191574!P54,1475192028!P54,1475192482!P54,1475192935!P54,1475193389!P54,1475193842!P54,1475194279!P54,1475194732!P54,1475195186!P54,1475195623!P54,1475196058!P54,1475196512!P54,1475196966!P54,1475197403!P54,1475197840!P54)</f>
        <v>0</v>
      </c>
      <c r="Q54">
        <f>MEDIAN(1475191574!Q54,1475192028!Q54,1475192482!Q54,1475192935!Q54,1475193389!Q54,1475193842!Q54,1475194279!Q54,1475194732!Q54,1475195186!Q54,1475195623!Q54,1475196058!Q54,1475196512!Q54,1475196966!Q54,1475197403!Q54,1475197840!Q54)</f>
        <v>0</v>
      </c>
      <c r="R54">
        <f>MEDIAN(1475191574!R54,1475192028!R54,1475192482!R54,1475192935!R54,1475193389!R54,1475193842!R54,1475194279!R54,1475194732!R54,1475195186!R54,1475195623!R54,1475196058!R54,1475196512!R54,1475196966!R54,1475197403!R54,1475197840!R54)</f>
        <v>0</v>
      </c>
      <c r="S54">
        <f>MEDIAN(1475191574!S54,1475192028!S54,1475192482!S54,1475192935!S54,1475193389!S54,1475193842!S54,1475194279!S54,1475194732!S54,1475195186!S54,1475195623!S54,1475196058!S54,1475196512!S54,1475196966!S54,1475197403!S54,1475197840!S54)</f>
        <v>0</v>
      </c>
      <c r="T54">
        <f>MEDIAN(1475191574!T54,1475192028!T54,1475192482!T54,1475192935!T54,1475193389!T54,1475193842!T54,1475194279!T54,1475194732!T54,1475195186!T54,1475195623!T54,1475196058!T54,1475196512!T54,1475196966!T54,1475197403!T54,1475197840!T54)</f>
        <v>0</v>
      </c>
      <c r="U54">
        <f>MEDIAN(1475191574!U54,1475192028!U54,1475192482!U54,1475192935!U54,1475193389!U54,1475193842!U54,1475194279!U54,1475194732!U54,1475195186!U54,1475195623!U54,1475196058!U54,1475196512!U54,1475196966!U54,1475197403!U54,1475197840!U54)</f>
        <v>0</v>
      </c>
      <c r="V54">
        <f>MEDIAN(1475191574!V54,1475192028!V54,1475192482!V54,1475192935!V54,1475193389!V54,1475193842!V54,1475194279!V54,1475194732!V54,1475195186!V54,1475195623!V54,1475196058!V54,1475196512!V54,1475196966!V54,1475197403!V54,1475197840!V54)</f>
        <v>0</v>
      </c>
      <c r="W54">
        <f>MEDIAN(1475191574!W54,1475192028!W54,1475192482!W54,1475192935!W54,1475193389!W54,1475193842!W54,1475194279!W54,1475194732!W54,1475195186!W54,1475195623!W54,1475196058!W54,1475196512!W54,1475196966!W54,1475197403!W54,1475197840!W54)</f>
        <v>0</v>
      </c>
    </row>
    <row r="55" spans="1:23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  <c r="L55">
        <f>MEDIAN(1475191574!L55,1475192028!L55,1475192482!L55,1475192935!L55,1475193389!L55,1475193842!L55,1475194279!L55,1475194732!L55,1475195186!L55,1475195623!L55,1475196058!L55,1475196512!L55,1475196966!L55,1475197403!L55,1475197840!L55)</f>
        <v>0</v>
      </c>
      <c r="M55">
        <f>MEDIAN(1475191574!M55,1475192028!M55,1475192482!M55,1475192935!M55,1475193389!M55,1475193842!M55,1475194279!M55,1475194732!M55,1475195186!M55,1475195623!M55,1475196058!M55,1475196512!M55,1475196966!M55,1475197403!M55,1475197840!M55)</f>
        <v>0</v>
      </c>
      <c r="N55">
        <f>MEDIAN(1475191574!N55,1475192028!N55,1475192482!N55,1475192935!N55,1475193389!N55,1475193842!N55,1475194279!N55,1475194732!N55,1475195186!N55,1475195623!N55,1475196058!N55,1475196512!N55,1475196966!N55,1475197403!N55,1475197840!N55)</f>
        <v>0</v>
      </c>
      <c r="O55">
        <f>MEDIAN(1475191574!O55,1475192028!O55,1475192482!O55,1475192935!O55,1475193389!O55,1475193842!O55,1475194279!O55,1475194732!O55,1475195186!O55,1475195623!O55,1475196058!O55,1475196512!O55,1475196966!O55,1475197403!O55,1475197840!O55)</f>
        <v>0</v>
      </c>
      <c r="P55">
        <f>MEDIAN(1475191574!P55,1475192028!P55,1475192482!P55,1475192935!P55,1475193389!P55,1475193842!P55,1475194279!P55,1475194732!P55,1475195186!P55,1475195623!P55,1475196058!P55,1475196512!P55,1475196966!P55,1475197403!P55,1475197840!P55)</f>
        <v>0</v>
      </c>
      <c r="Q55">
        <f>MEDIAN(1475191574!Q55,1475192028!Q55,1475192482!Q55,1475192935!Q55,1475193389!Q55,1475193842!Q55,1475194279!Q55,1475194732!Q55,1475195186!Q55,1475195623!Q55,1475196058!Q55,1475196512!Q55,1475196966!Q55,1475197403!Q55,1475197840!Q55)</f>
        <v>0</v>
      </c>
      <c r="R55">
        <f>MEDIAN(1475191574!R55,1475192028!R55,1475192482!R55,1475192935!R55,1475193389!R55,1475193842!R55,1475194279!R55,1475194732!R55,1475195186!R55,1475195623!R55,1475196058!R55,1475196512!R55,1475196966!R55,1475197403!R55,1475197840!R55)</f>
        <v>0</v>
      </c>
      <c r="S55">
        <f>MEDIAN(1475191574!S55,1475192028!S55,1475192482!S55,1475192935!S55,1475193389!S55,1475193842!S55,1475194279!S55,1475194732!S55,1475195186!S55,1475195623!S55,1475196058!S55,1475196512!S55,1475196966!S55,1475197403!S55,1475197840!S55)</f>
        <v>0</v>
      </c>
      <c r="T55">
        <f>MEDIAN(1475191574!T55,1475192028!T55,1475192482!T55,1475192935!T55,1475193389!T55,1475193842!T55,1475194279!T55,1475194732!T55,1475195186!T55,1475195623!T55,1475196058!T55,1475196512!T55,1475196966!T55,1475197403!T55,1475197840!T55)</f>
        <v>0</v>
      </c>
      <c r="U55">
        <f>MEDIAN(1475191574!U55,1475192028!U55,1475192482!U55,1475192935!U55,1475193389!U55,1475193842!U55,1475194279!U55,1475194732!U55,1475195186!U55,1475195623!U55,1475196058!U55,1475196512!U55,1475196966!U55,1475197403!U55,1475197840!U55)</f>
        <v>0</v>
      </c>
      <c r="V55">
        <f>MEDIAN(1475191574!V55,1475192028!V55,1475192482!V55,1475192935!V55,1475193389!V55,1475193842!V55,1475194279!V55,1475194732!V55,1475195186!V55,1475195623!V55,1475196058!V55,1475196512!V55,1475196966!V55,1475197403!V55,1475197840!V55)</f>
        <v>0</v>
      </c>
      <c r="W55">
        <f>MEDIAN(1475191574!W55,1475192028!W55,1475192482!W55,1475192935!W55,1475193389!W55,1475193842!W55,1475194279!W55,1475194732!W55,1475195186!W55,1475195623!W55,1475196058!W55,1475196512!W55,1475196966!W55,1475197403!W55,1475197840!W55)</f>
        <v>0</v>
      </c>
    </row>
    <row r="56" spans="1:23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  <c r="L56">
        <f>MEDIAN(1475191574!L56,1475192028!L56,1475192482!L56,1475192935!L56,1475193389!L56,1475193842!L56,1475194279!L56,1475194732!L56,1475195186!L56,1475195623!L56,1475196058!L56,1475196512!L56,1475196966!L56,1475197403!L56,1475197840!L56)</f>
        <v>0</v>
      </c>
      <c r="M56">
        <f>MEDIAN(1475191574!M56,1475192028!M56,1475192482!M56,1475192935!M56,1475193389!M56,1475193842!M56,1475194279!M56,1475194732!M56,1475195186!M56,1475195623!M56,1475196058!M56,1475196512!M56,1475196966!M56,1475197403!M56,1475197840!M56)</f>
        <v>0</v>
      </c>
      <c r="N56">
        <f>MEDIAN(1475191574!N56,1475192028!N56,1475192482!N56,1475192935!N56,1475193389!N56,1475193842!N56,1475194279!N56,1475194732!N56,1475195186!N56,1475195623!N56,1475196058!N56,1475196512!N56,1475196966!N56,1475197403!N56,1475197840!N56)</f>
        <v>0</v>
      </c>
      <c r="O56">
        <f>MEDIAN(1475191574!O56,1475192028!O56,1475192482!O56,1475192935!O56,1475193389!O56,1475193842!O56,1475194279!O56,1475194732!O56,1475195186!O56,1475195623!O56,1475196058!O56,1475196512!O56,1475196966!O56,1475197403!O56,1475197840!O56)</f>
        <v>0</v>
      </c>
      <c r="P56">
        <f>MEDIAN(1475191574!P56,1475192028!P56,1475192482!P56,1475192935!P56,1475193389!P56,1475193842!P56,1475194279!P56,1475194732!P56,1475195186!P56,1475195623!P56,1475196058!P56,1475196512!P56,1475196966!P56,1475197403!P56,1475197840!P56)</f>
        <v>0</v>
      </c>
      <c r="Q56">
        <f>MEDIAN(1475191574!Q56,1475192028!Q56,1475192482!Q56,1475192935!Q56,1475193389!Q56,1475193842!Q56,1475194279!Q56,1475194732!Q56,1475195186!Q56,1475195623!Q56,1475196058!Q56,1475196512!Q56,1475196966!Q56,1475197403!Q56,1475197840!Q56)</f>
        <v>0</v>
      </c>
      <c r="R56">
        <f>MEDIAN(1475191574!R56,1475192028!R56,1475192482!R56,1475192935!R56,1475193389!R56,1475193842!R56,1475194279!R56,1475194732!R56,1475195186!R56,1475195623!R56,1475196058!R56,1475196512!R56,1475196966!R56,1475197403!R56,1475197840!R56)</f>
        <v>0</v>
      </c>
      <c r="S56">
        <f>MEDIAN(1475191574!S56,1475192028!S56,1475192482!S56,1475192935!S56,1475193389!S56,1475193842!S56,1475194279!S56,1475194732!S56,1475195186!S56,1475195623!S56,1475196058!S56,1475196512!S56,1475196966!S56,1475197403!S56,1475197840!S56)</f>
        <v>0</v>
      </c>
      <c r="T56">
        <f>MEDIAN(1475191574!T56,1475192028!T56,1475192482!T56,1475192935!T56,1475193389!T56,1475193842!T56,1475194279!T56,1475194732!T56,1475195186!T56,1475195623!T56,1475196058!T56,1475196512!T56,1475196966!T56,1475197403!T56,1475197840!T56)</f>
        <v>0</v>
      </c>
      <c r="U56">
        <f>MEDIAN(1475191574!U56,1475192028!U56,1475192482!U56,1475192935!U56,1475193389!U56,1475193842!U56,1475194279!U56,1475194732!U56,1475195186!U56,1475195623!U56,1475196058!U56,1475196512!U56,1475196966!U56,1475197403!U56,1475197840!U56)</f>
        <v>0</v>
      </c>
      <c r="V56">
        <f>MEDIAN(1475191574!V56,1475192028!V56,1475192482!V56,1475192935!V56,1475193389!V56,1475193842!V56,1475194279!V56,1475194732!V56,1475195186!V56,1475195623!V56,1475196058!V56,1475196512!V56,1475196966!V56,1475197403!V56,1475197840!V56)</f>
        <v>0</v>
      </c>
      <c r="W56">
        <f>MEDIAN(1475191574!W56,1475192028!W56,1475192482!W56,1475192935!W56,1475193389!W56,1475193842!W56,1475194279!W56,1475194732!W56,1475195186!W56,1475195623!W56,1475196058!W56,1475196512!W56,1475196966!W56,1475197403!W56,1475197840!W56)</f>
        <v>0</v>
      </c>
    </row>
    <row r="57" spans="1:23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  <c r="L57">
        <f>MEDIAN(1475191574!L57,1475192028!L57,1475192482!L57,1475192935!L57,1475193389!L57,1475193842!L57,1475194279!L57,1475194732!L57,1475195186!L57,1475195623!L57,1475196058!L57,1475196512!L57,1475196966!L57,1475197403!L57,1475197840!L57)</f>
        <v>0</v>
      </c>
      <c r="M57">
        <f>MEDIAN(1475191574!M57,1475192028!M57,1475192482!M57,1475192935!M57,1475193389!M57,1475193842!M57,1475194279!M57,1475194732!M57,1475195186!M57,1475195623!M57,1475196058!M57,1475196512!M57,1475196966!M57,1475197403!M57,1475197840!M57)</f>
        <v>0</v>
      </c>
      <c r="N57">
        <f>MEDIAN(1475191574!N57,1475192028!N57,1475192482!N57,1475192935!N57,1475193389!N57,1475193842!N57,1475194279!N57,1475194732!N57,1475195186!N57,1475195623!N57,1475196058!N57,1475196512!N57,1475196966!N57,1475197403!N57,1475197840!N57)</f>
        <v>0</v>
      </c>
      <c r="O57">
        <f>MEDIAN(1475191574!O57,1475192028!O57,1475192482!O57,1475192935!O57,1475193389!O57,1475193842!O57,1475194279!O57,1475194732!O57,1475195186!O57,1475195623!O57,1475196058!O57,1475196512!O57,1475196966!O57,1475197403!O57,1475197840!O57)</f>
        <v>0</v>
      </c>
      <c r="P57">
        <f>MEDIAN(1475191574!P57,1475192028!P57,1475192482!P57,1475192935!P57,1475193389!P57,1475193842!P57,1475194279!P57,1475194732!P57,1475195186!P57,1475195623!P57,1475196058!P57,1475196512!P57,1475196966!P57,1475197403!P57,1475197840!P57)</f>
        <v>0</v>
      </c>
      <c r="Q57">
        <f>MEDIAN(1475191574!Q57,1475192028!Q57,1475192482!Q57,1475192935!Q57,1475193389!Q57,1475193842!Q57,1475194279!Q57,1475194732!Q57,1475195186!Q57,1475195623!Q57,1475196058!Q57,1475196512!Q57,1475196966!Q57,1475197403!Q57,1475197840!Q57)</f>
        <v>0</v>
      </c>
      <c r="R57">
        <f>MEDIAN(1475191574!R57,1475192028!R57,1475192482!R57,1475192935!R57,1475193389!R57,1475193842!R57,1475194279!R57,1475194732!R57,1475195186!R57,1475195623!R57,1475196058!R57,1475196512!R57,1475196966!R57,1475197403!R57,1475197840!R57)</f>
        <v>0</v>
      </c>
      <c r="S57">
        <f>MEDIAN(1475191574!S57,1475192028!S57,1475192482!S57,1475192935!S57,1475193389!S57,1475193842!S57,1475194279!S57,1475194732!S57,1475195186!S57,1475195623!S57,1475196058!S57,1475196512!S57,1475196966!S57,1475197403!S57,1475197840!S57)</f>
        <v>0</v>
      </c>
      <c r="T57">
        <f>MEDIAN(1475191574!T57,1475192028!T57,1475192482!T57,1475192935!T57,1475193389!T57,1475193842!T57,1475194279!T57,1475194732!T57,1475195186!T57,1475195623!T57,1475196058!T57,1475196512!T57,1475196966!T57,1475197403!T57,1475197840!T57)</f>
        <v>0</v>
      </c>
      <c r="U57">
        <f>MEDIAN(1475191574!U57,1475192028!U57,1475192482!U57,1475192935!U57,1475193389!U57,1475193842!U57,1475194279!U57,1475194732!U57,1475195186!U57,1475195623!U57,1475196058!U57,1475196512!U57,1475196966!U57,1475197403!U57,1475197840!U57)</f>
        <v>0</v>
      </c>
      <c r="V57">
        <f>MEDIAN(1475191574!V57,1475192028!V57,1475192482!V57,1475192935!V57,1475193389!V57,1475193842!V57,1475194279!V57,1475194732!V57,1475195186!V57,1475195623!V57,1475196058!V57,1475196512!V57,1475196966!V57,1475197403!V57,1475197840!V57)</f>
        <v>0</v>
      </c>
      <c r="W57">
        <f>MEDIAN(1475191574!W57,1475192028!W57,1475192482!W57,1475192935!W57,1475193389!W57,1475193842!W57,1475194279!W57,1475194732!W57,1475195186!W57,1475195623!W57,1475196058!W57,1475196512!W57,1475196966!W57,1475197403!W57,1475197840!W57)</f>
        <v>0</v>
      </c>
    </row>
    <row r="58" spans="1:23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  <c r="L58">
        <f>MEDIAN(1475191574!L58,1475192028!L58,1475192482!L58,1475192935!L58,1475193389!L58,1475193842!L58,1475194279!L58,1475194732!L58,1475195186!L58,1475195623!L58,1475196058!L58,1475196512!L58,1475196966!L58,1475197403!L58,1475197840!L58)</f>
        <v>0</v>
      </c>
      <c r="M58">
        <f>MEDIAN(1475191574!M58,1475192028!M58,1475192482!M58,1475192935!M58,1475193389!M58,1475193842!M58,1475194279!M58,1475194732!M58,1475195186!M58,1475195623!M58,1475196058!M58,1475196512!M58,1475196966!M58,1475197403!M58,1475197840!M58)</f>
        <v>0</v>
      </c>
      <c r="N58">
        <f>MEDIAN(1475191574!N58,1475192028!N58,1475192482!N58,1475192935!N58,1475193389!N58,1475193842!N58,1475194279!N58,1475194732!N58,1475195186!N58,1475195623!N58,1475196058!N58,1475196512!N58,1475196966!N58,1475197403!N58,1475197840!N58)</f>
        <v>0</v>
      </c>
      <c r="O58">
        <f>MEDIAN(1475191574!O58,1475192028!O58,1475192482!O58,1475192935!O58,1475193389!O58,1475193842!O58,1475194279!O58,1475194732!O58,1475195186!O58,1475195623!O58,1475196058!O58,1475196512!O58,1475196966!O58,1475197403!O58,1475197840!O58)</f>
        <v>0</v>
      </c>
      <c r="P58">
        <f>MEDIAN(1475191574!P58,1475192028!P58,1475192482!P58,1475192935!P58,1475193389!P58,1475193842!P58,1475194279!P58,1475194732!P58,1475195186!P58,1475195623!P58,1475196058!P58,1475196512!P58,1475196966!P58,1475197403!P58,1475197840!P58)</f>
        <v>0</v>
      </c>
      <c r="Q58">
        <f>MEDIAN(1475191574!Q58,1475192028!Q58,1475192482!Q58,1475192935!Q58,1475193389!Q58,1475193842!Q58,1475194279!Q58,1475194732!Q58,1475195186!Q58,1475195623!Q58,1475196058!Q58,1475196512!Q58,1475196966!Q58,1475197403!Q58,1475197840!Q58)</f>
        <v>0</v>
      </c>
      <c r="R58">
        <f>MEDIAN(1475191574!R58,1475192028!R58,1475192482!R58,1475192935!R58,1475193389!R58,1475193842!R58,1475194279!R58,1475194732!R58,1475195186!R58,1475195623!R58,1475196058!R58,1475196512!R58,1475196966!R58,1475197403!R58,1475197840!R58)</f>
        <v>0</v>
      </c>
      <c r="S58">
        <f>MEDIAN(1475191574!S58,1475192028!S58,1475192482!S58,1475192935!S58,1475193389!S58,1475193842!S58,1475194279!S58,1475194732!S58,1475195186!S58,1475195623!S58,1475196058!S58,1475196512!S58,1475196966!S58,1475197403!S58,1475197840!S58)</f>
        <v>0</v>
      </c>
      <c r="T58">
        <f>MEDIAN(1475191574!T58,1475192028!T58,1475192482!T58,1475192935!T58,1475193389!T58,1475193842!T58,1475194279!T58,1475194732!T58,1475195186!T58,1475195623!T58,1475196058!T58,1475196512!T58,1475196966!T58,1475197403!T58,1475197840!T58)</f>
        <v>0</v>
      </c>
      <c r="U58">
        <f>MEDIAN(1475191574!U58,1475192028!U58,1475192482!U58,1475192935!U58,1475193389!U58,1475193842!U58,1475194279!U58,1475194732!U58,1475195186!U58,1475195623!U58,1475196058!U58,1475196512!U58,1475196966!U58,1475197403!U58,1475197840!U58)</f>
        <v>0</v>
      </c>
      <c r="V58">
        <f>MEDIAN(1475191574!V58,1475192028!V58,1475192482!V58,1475192935!V58,1475193389!V58,1475193842!V58,1475194279!V58,1475194732!V58,1475195186!V58,1475195623!V58,1475196058!V58,1475196512!V58,1475196966!V58,1475197403!V58,1475197840!V58)</f>
        <v>0</v>
      </c>
      <c r="W58">
        <f>MEDIAN(1475191574!W58,1475192028!W58,1475192482!W58,1475192935!W58,1475193389!W58,1475193842!W58,1475194279!W58,1475194732!W58,1475195186!W58,1475195623!W58,1475196058!W58,1475196512!W58,1475196966!W58,1475197403!W58,1475197840!W58)</f>
        <v>0</v>
      </c>
    </row>
    <row r="59" spans="1:23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  <c r="L59">
        <f>MEDIAN(1475191574!L59,1475192028!L59,1475192482!L59,1475192935!L59,1475193389!L59,1475193842!L59,1475194279!L59,1475194732!L59,1475195186!L59,1475195623!L59,1475196058!L59,1475196512!L59,1475196966!L59,1475197403!L59,1475197840!L59)</f>
        <v>0</v>
      </c>
      <c r="M59">
        <f>MEDIAN(1475191574!M59,1475192028!M59,1475192482!M59,1475192935!M59,1475193389!M59,1475193842!M59,1475194279!M59,1475194732!M59,1475195186!M59,1475195623!M59,1475196058!M59,1475196512!M59,1475196966!M59,1475197403!M59,1475197840!M59)</f>
        <v>0</v>
      </c>
      <c r="N59">
        <f>MEDIAN(1475191574!N59,1475192028!N59,1475192482!N59,1475192935!N59,1475193389!N59,1475193842!N59,1475194279!N59,1475194732!N59,1475195186!N59,1475195623!N59,1475196058!N59,1475196512!N59,1475196966!N59,1475197403!N59,1475197840!N59)</f>
        <v>0</v>
      </c>
      <c r="O59">
        <f>MEDIAN(1475191574!O59,1475192028!O59,1475192482!O59,1475192935!O59,1475193389!O59,1475193842!O59,1475194279!O59,1475194732!O59,1475195186!O59,1475195623!O59,1475196058!O59,1475196512!O59,1475196966!O59,1475197403!O59,1475197840!O59)</f>
        <v>0</v>
      </c>
      <c r="P59">
        <f>MEDIAN(1475191574!P59,1475192028!P59,1475192482!P59,1475192935!P59,1475193389!P59,1475193842!P59,1475194279!P59,1475194732!P59,1475195186!P59,1475195623!P59,1475196058!P59,1475196512!P59,1475196966!P59,1475197403!P59,1475197840!P59)</f>
        <v>0</v>
      </c>
      <c r="Q59">
        <f>MEDIAN(1475191574!Q59,1475192028!Q59,1475192482!Q59,1475192935!Q59,1475193389!Q59,1475193842!Q59,1475194279!Q59,1475194732!Q59,1475195186!Q59,1475195623!Q59,1475196058!Q59,1475196512!Q59,1475196966!Q59,1475197403!Q59,1475197840!Q59)</f>
        <v>0</v>
      </c>
      <c r="R59">
        <f>MEDIAN(1475191574!R59,1475192028!R59,1475192482!R59,1475192935!R59,1475193389!R59,1475193842!R59,1475194279!R59,1475194732!R59,1475195186!R59,1475195623!R59,1475196058!R59,1475196512!R59,1475196966!R59,1475197403!R59,1475197840!R59)</f>
        <v>0</v>
      </c>
      <c r="S59">
        <f>MEDIAN(1475191574!S59,1475192028!S59,1475192482!S59,1475192935!S59,1475193389!S59,1475193842!S59,1475194279!S59,1475194732!S59,1475195186!S59,1475195623!S59,1475196058!S59,1475196512!S59,1475196966!S59,1475197403!S59,1475197840!S59)</f>
        <v>0</v>
      </c>
      <c r="T59">
        <f>MEDIAN(1475191574!T59,1475192028!T59,1475192482!T59,1475192935!T59,1475193389!T59,1475193842!T59,1475194279!T59,1475194732!T59,1475195186!T59,1475195623!T59,1475196058!T59,1475196512!T59,1475196966!T59,1475197403!T59,1475197840!T59)</f>
        <v>0</v>
      </c>
      <c r="U59">
        <f>MEDIAN(1475191574!U59,1475192028!U59,1475192482!U59,1475192935!U59,1475193389!U59,1475193842!U59,1475194279!U59,1475194732!U59,1475195186!U59,1475195623!U59,1475196058!U59,1475196512!U59,1475196966!U59,1475197403!U59,1475197840!U59)</f>
        <v>0</v>
      </c>
      <c r="V59">
        <f>MEDIAN(1475191574!V59,1475192028!V59,1475192482!V59,1475192935!V59,1475193389!V59,1475193842!V59,1475194279!V59,1475194732!V59,1475195186!V59,1475195623!V59,1475196058!V59,1475196512!V59,1475196966!V59,1475197403!V59,1475197840!V59)</f>
        <v>0</v>
      </c>
      <c r="W59">
        <f>MEDIAN(1475191574!W59,1475192028!W59,1475192482!W59,1475192935!W59,1475193389!W59,1475193842!W59,1475194279!W59,1475194732!W59,1475195186!W59,1475195623!W59,1475196058!W59,1475196512!W59,1475196966!W59,1475197403!W59,1475197840!W59)</f>
        <v>0</v>
      </c>
    </row>
    <row r="60" spans="1:23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  <c r="L60">
        <f>MEDIAN(1475191574!L60,1475192028!L60,1475192482!L60,1475192935!L60,1475193389!L60,1475193842!L60,1475194279!L60,1475194732!L60,1475195186!L60,1475195623!L60,1475196058!L60,1475196512!L60,1475196966!L60,1475197403!L60,1475197840!L60)</f>
        <v>0</v>
      </c>
      <c r="M60">
        <f>MEDIAN(1475191574!M60,1475192028!M60,1475192482!M60,1475192935!M60,1475193389!M60,1475193842!M60,1475194279!M60,1475194732!M60,1475195186!M60,1475195623!M60,1475196058!M60,1475196512!M60,1475196966!M60,1475197403!M60,1475197840!M60)</f>
        <v>0</v>
      </c>
      <c r="N60">
        <f>MEDIAN(1475191574!N60,1475192028!N60,1475192482!N60,1475192935!N60,1475193389!N60,1475193842!N60,1475194279!N60,1475194732!N60,1475195186!N60,1475195623!N60,1475196058!N60,1475196512!N60,1475196966!N60,1475197403!N60,1475197840!N60)</f>
        <v>0</v>
      </c>
      <c r="O60">
        <f>MEDIAN(1475191574!O60,1475192028!O60,1475192482!O60,1475192935!O60,1475193389!O60,1475193842!O60,1475194279!O60,1475194732!O60,1475195186!O60,1475195623!O60,1475196058!O60,1475196512!O60,1475196966!O60,1475197403!O60,1475197840!O60)</f>
        <v>0</v>
      </c>
      <c r="P60">
        <f>MEDIAN(1475191574!P60,1475192028!P60,1475192482!P60,1475192935!P60,1475193389!P60,1475193842!P60,1475194279!P60,1475194732!P60,1475195186!P60,1475195623!P60,1475196058!P60,1475196512!P60,1475196966!P60,1475197403!P60,1475197840!P60)</f>
        <v>0</v>
      </c>
      <c r="Q60">
        <f>MEDIAN(1475191574!Q60,1475192028!Q60,1475192482!Q60,1475192935!Q60,1475193389!Q60,1475193842!Q60,1475194279!Q60,1475194732!Q60,1475195186!Q60,1475195623!Q60,1475196058!Q60,1475196512!Q60,1475196966!Q60,1475197403!Q60,1475197840!Q60)</f>
        <v>0</v>
      </c>
      <c r="R60">
        <f>MEDIAN(1475191574!R60,1475192028!R60,1475192482!R60,1475192935!R60,1475193389!R60,1475193842!R60,1475194279!R60,1475194732!R60,1475195186!R60,1475195623!R60,1475196058!R60,1475196512!R60,1475196966!R60,1475197403!R60,1475197840!R60)</f>
        <v>0</v>
      </c>
      <c r="S60">
        <f>MEDIAN(1475191574!S60,1475192028!S60,1475192482!S60,1475192935!S60,1475193389!S60,1475193842!S60,1475194279!S60,1475194732!S60,1475195186!S60,1475195623!S60,1475196058!S60,1475196512!S60,1475196966!S60,1475197403!S60,1475197840!S60)</f>
        <v>0</v>
      </c>
      <c r="T60">
        <f>MEDIAN(1475191574!T60,1475192028!T60,1475192482!T60,1475192935!T60,1475193389!T60,1475193842!T60,1475194279!T60,1475194732!T60,1475195186!T60,1475195623!T60,1475196058!T60,1475196512!T60,1475196966!T60,1475197403!T60,1475197840!T60)</f>
        <v>0</v>
      </c>
      <c r="U60">
        <f>MEDIAN(1475191574!U60,1475192028!U60,1475192482!U60,1475192935!U60,1475193389!U60,1475193842!U60,1475194279!U60,1475194732!U60,1475195186!U60,1475195623!U60,1475196058!U60,1475196512!U60,1475196966!U60,1475197403!U60,1475197840!U60)</f>
        <v>0</v>
      </c>
      <c r="V60">
        <f>MEDIAN(1475191574!V60,1475192028!V60,1475192482!V60,1475192935!V60,1475193389!V60,1475193842!V60,1475194279!V60,1475194732!V60,1475195186!V60,1475195623!V60,1475196058!V60,1475196512!V60,1475196966!V60,1475197403!V60,1475197840!V60)</f>
        <v>0</v>
      </c>
      <c r="W60">
        <f>MEDIAN(1475191574!W60,1475192028!W60,1475192482!W60,1475192935!W60,1475193389!W60,1475193842!W60,1475194279!W60,1475194732!W60,1475195186!W60,1475195623!W60,1475196058!W60,1475196512!W60,1475196966!W60,1475197403!W60,1475197840!W60)</f>
        <v>0</v>
      </c>
    </row>
    <row r="61" spans="1:23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  <c r="L61">
        <f>MEDIAN(1475191574!L61,1475192028!L61,1475192482!L61,1475192935!L61,1475193389!L61,1475193842!L61,1475194279!L61,1475194732!L61,1475195186!L61,1475195623!L61,1475196058!L61,1475196512!L61,1475196966!L61,1475197403!L61,1475197840!L61)</f>
        <v>0</v>
      </c>
      <c r="M61">
        <f>MEDIAN(1475191574!M61,1475192028!M61,1475192482!M61,1475192935!M61,1475193389!M61,1475193842!M61,1475194279!M61,1475194732!M61,1475195186!M61,1475195623!M61,1475196058!M61,1475196512!M61,1475196966!M61,1475197403!M61,1475197840!M61)</f>
        <v>0</v>
      </c>
      <c r="N61">
        <f>MEDIAN(1475191574!N61,1475192028!N61,1475192482!N61,1475192935!N61,1475193389!N61,1475193842!N61,1475194279!N61,1475194732!N61,1475195186!N61,1475195623!N61,1475196058!N61,1475196512!N61,1475196966!N61,1475197403!N61,1475197840!N61)</f>
        <v>0</v>
      </c>
      <c r="O61">
        <f>MEDIAN(1475191574!O61,1475192028!O61,1475192482!O61,1475192935!O61,1475193389!O61,1475193842!O61,1475194279!O61,1475194732!O61,1475195186!O61,1475195623!O61,1475196058!O61,1475196512!O61,1475196966!O61,1475197403!O61,1475197840!O61)</f>
        <v>0</v>
      </c>
      <c r="P61">
        <f>MEDIAN(1475191574!P61,1475192028!P61,1475192482!P61,1475192935!P61,1475193389!P61,1475193842!P61,1475194279!P61,1475194732!P61,1475195186!P61,1475195623!P61,1475196058!P61,1475196512!P61,1475196966!P61,1475197403!P61,1475197840!P61)</f>
        <v>0</v>
      </c>
      <c r="Q61">
        <f>MEDIAN(1475191574!Q61,1475192028!Q61,1475192482!Q61,1475192935!Q61,1475193389!Q61,1475193842!Q61,1475194279!Q61,1475194732!Q61,1475195186!Q61,1475195623!Q61,1475196058!Q61,1475196512!Q61,1475196966!Q61,1475197403!Q61,1475197840!Q61)</f>
        <v>0</v>
      </c>
      <c r="R61">
        <f>MEDIAN(1475191574!R61,1475192028!R61,1475192482!R61,1475192935!R61,1475193389!R61,1475193842!R61,1475194279!R61,1475194732!R61,1475195186!R61,1475195623!R61,1475196058!R61,1475196512!R61,1475196966!R61,1475197403!R61,1475197840!R61)</f>
        <v>0</v>
      </c>
      <c r="S61">
        <f>MEDIAN(1475191574!S61,1475192028!S61,1475192482!S61,1475192935!S61,1475193389!S61,1475193842!S61,1475194279!S61,1475194732!S61,1475195186!S61,1475195623!S61,1475196058!S61,1475196512!S61,1475196966!S61,1475197403!S61,1475197840!S61)</f>
        <v>0</v>
      </c>
      <c r="T61">
        <f>MEDIAN(1475191574!T61,1475192028!T61,1475192482!T61,1475192935!T61,1475193389!T61,1475193842!T61,1475194279!T61,1475194732!T61,1475195186!T61,1475195623!T61,1475196058!T61,1475196512!T61,1475196966!T61,1475197403!T61,1475197840!T61)</f>
        <v>0</v>
      </c>
      <c r="U61">
        <f>MEDIAN(1475191574!U61,1475192028!U61,1475192482!U61,1475192935!U61,1475193389!U61,1475193842!U61,1475194279!U61,1475194732!U61,1475195186!U61,1475195623!U61,1475196058!U61,1475196512!U61,1475196966!U61,1475197403!U61,1475197840!U61)</f>
        <v>0</v>
      </c>
      <c r="V61">
        <f>MEDIAN(1475191574!V61,1475192028!V61,1475192482!V61,1475192935!V61,1475193389!V61,1475193842!V61,1475194279!V61,1475194732!V61,1475195186!V61,1475195623!V61,1475196058!V61,1475196512!V61,1475196966!V61,1475197403!V61,1475197840!V61)</f>
        <v>0</v>
      </c>
      <c r="W61">
        <f>MEDIAN(1475191574!W61,1475192028!W61,1475192482!W61,1475192935!W61,1475193389!W61,1475193842!W61,1475194279!W61,1475194732!W61,1475195186!W61,1475195623!W61,1475196058!W61,1475196512!W61,1475196966!W61,1475197403!W61,1475197840!W61)</f>
        <v>0</v>
      </c>
    </row>
    <row r="62" spans="1:23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  <c r="L62">
        <f>MEDIAN(1475191574!L62,1475192028!L62,1475192482!L62,1475192935!L62,1475193389!L62,1475193842!L62,1475194279!L62,1475194732!L62,1475195186!L62,1475195623!L62,1475196058!L62,1475196512!L62,1475196966!L62,1475197403!L62,1475197840!L62)</f>
        <v>0</v>
      </c>
      <c r="M62">
        <f>MEDIAN(1475191574!M62,1475192028!M62,1475192482!M62,1475192935!M62,1475193389!M62,1475193842!M62,1475194279!M62,1475194732!M62,1475195186!M62,1475195623!M62,1475196058!M62,1475196512!M62,1475196966!M62,1475197403!M62,1475197840!M62)</f>
        <v>0</v>
      </c>
      <c r="N62">
        <f>MEDIAN(1475191574!N62,1475192028!N62,1475192482!N62,1475192935!N62,1475193389!N62,1475193842!N62,1475194279!N62,1475194732!N62,1475195186!N62,1475195623!N62,1475196058!N62,1475196512!N62,1475196966!N62,1475197403!N62,1475197840!N62)</f>
        <v>0</v>
      </c>
      <c r="O62">
        <f>MEDIAN(1475191574!O62,1475192028!O62,1475192482!O62,1475192935!O62,1475193389!O62,1475193842!O62,1475194279!O62,1475194732!O62,1475195186!O62,1475195623!O62,1475196058!O62,1475196512!O62,1475196966!O62,1475197403!O62,1475197840!O62)</f>
        <v>0</v>
      </c>
      <c r="P62">
        <f>MEDIAN(1475191574!P62,1475192028!P62,1475192482!P62,1475192935!P62,1475193389!P62,1475193842!P62,1475194279!P62,1475194732!P62,1475195186!P62,1475195623!P62,1475196058!P62,1475196512!P62,1475196966!P62,1475197403!P62,1475197840!P62)</f>
        <v>0</v>
      </c>
      <c r="Q62">
        <f>MEDIAN(1475191574!Q62,1475192028!Q62,1475192482!Q62,1475192935!Q62,1475193389!Q62,1475193842!Q62,1475194279!Q62,1475194732!Q62,1475195186!Q62,1475195623!Q62,1475196058!Q62,1475196512!Q62,1475196966!Q62,1475197403!Q62,1475197840!Q62)</f>
        <v>0</v>
      </c>
      <c r="R62">
        <f>MEDIAN(1475191574!R62,1475192028!R62,1475192482!R62,1475192935!R62,1475193389!R62,1475193842!R62,1475194279!R62,1475194732!R62,1475195186!R62,1475195623!R62,1475196058!R62,1475196512!R62,1475196966!R62,1475197403!R62,1475197840!R62)</f>
        <v>0</v>
      </c>
      <c r="S62">
        <f>MEDIAN(1475191574!S62,1475192028!S62,1475192482!S62,1475192935!S62,1475193389!S62,1475193842!S62,1475194279!S62,1475194732!S62,1475195186!S62,1475195623!S62,1475196058!S62,1475196512!S62,1475196966!S62,1475197403!S62,1475197840!S62)</f>
        <v>0</v>
      </c>
      <c r="T62">
        <f>MEDIAN(1475191574!T62,1475192028!T62,1475192482!T62,1475192935!T62,1475193389!T62,1475193842!T62,1475194279!T62,1475194732!T62,1475195186!T62,1475195623!T62,1475196058!T62,1475196512!T62,1475196966!T62,1475197403!T62,1475197840!T62)</f>
        <v>0</v>
      </c>
      <c r="U62">
        <f>MEDIAN(1475191574!U62,1475192028!U62,1475192482!U62,1475192935!U62,1475193389!U62,1475193842!U62,1475194279!U62,1475194732!U62,1475195186!U62,1475195623!U62,1475196058!U62,1475196512!U62,1475196966!U62,1475197403!U62,1475197840!U62)</f>
        <v>0</v>
      </c>
      <c r="V62">
        <f>MEDIAN(1475191574!V62,1475192028!V62,1475192482!V62,1475192935!V62,1475193389!V62,1475193842!V62,1475194279!V62,1475194732!V62,1475195186!V62,1475195623!V62,1475196058!V62,1475196512!V62,1475196966!V62,1475197403!V62,1475197840!V62)</f>
        <v>0</v>
      </c>
      <c r="W62">
        <f>MEDIAN(1475191574!W62,1475192028!W62,1475192482!W62,1475192935!W62,1475193389!W62,1475193842!W62,1475194279!W62,1475194732!W62,1475195186!W62,1475195623!W62,1475196058!W62,1475196512!W62,1475196966!W62,1475197403!W62,1475197840!W62)</f>
        <v>0</v>
      </c>
    </row>
    <row r="63" spans="1:23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  <c r="L63">
        <f>MEDIAN(1475191574!L63,1475192028!L63,1475192482!L63,1475192935!L63,1475193389!L63,1475193842!L63,1475194279!L63,1475194732!L63,1475195186!L63,1475195623!L63,1475196058!L63,1475196512!L63,1475196966!L63,1475197403!L63,1475197840!L63)</f>
        <v>0</v>
      </c>
      <c r="M63">
        <f>MEDIAN(1475191574!M63,1475192028!M63,1475192482!M63,1475192935!M63,1475193389!M63,1475193842!M63,1475194279!M63,1475194732!M63,1475195186!M63,1475195623!M63,1475196058!M63,1475196512!M63,1475196966!M63,1475197403!M63,1475197840!M63)</f>
        <v>0</v>
      </c>
      <c r="N63">
        <f>MEDIAN(1475191574!N63,1475192028!N63,1475192482!N63,1475192935!N63,1475193389!N63,1475193842!N63,1475194279!N63,1475194732!N63,1475195186!N63,1475195623!N63,1475196058!N63,1475196512!N63,1475196966!N63,1475197403!N63,1475197840!N63)</f>
        <v>0</v>
      </c>
      <c r="O63">
        <f>MEDIAN(1475191574!O63,1475192028!O63,1475192482!O63,1475192935!O63,1475193389!O63,1475193842!O63,1475194279!O63,1475194732!O63,1475195186!O63,1475195623!O63,1475196058!O63,1475196512!O63,1475196966!O63,1475197403!O63,1475197840!O63)</f>
        <v>0</v>
      </c>
      <c r="P63">
        <f>MEDIAN(1475191574!P63,1475192028!P63,1475192482!P63,1475192935!P63,1475193389!P63,1475193842!P63,1475194279!P63,1475194732!P63,1475195186!P63,1475195623!P63,1475196058!P63,1475196512!P63,1475196966!P63,1475197403!P63,1475197840!P63)</f>
        <v>0</v>
      </c>
      <c r="Q63">
        <f>MEDIAN(1475191574!Q63,1475192028!Q63,1475192482!Q63,1475192935!Q63,1475193389!Q63,1475193842!Q63,1475194279!Q63,1475194732!Q63,1475195186!Q63,1475195623!Q63,1475196058!Q63,1475196512!Q63,1475196966!Q63,1475197403!Q63,1475197840!Q63)</f>
        <v>0</v>
      </c>
      <c r="R63">
        <f>MEDIAN(1475191574!R63,1475192028!R63,1475192482!R63,1475192935!R63,1475193389!R63,1475193842!R63,1475194279!R63,1475194732!R63,1475195186!R63,1475195623!R63,1475196058!R63,1475196512!R63,1475196966!R63,1475197403!R63,1475197840!R63)</f>
        <v>0</v>
      </c>
      <c r="S63">
        <f>MEDIAN(1475191574!S63,1475192028!S63,1475192482!S63,1475192935!S63,1475193389!S63,1475193842!S63,1475194279!S63,1475194732!S63,1475195186!S63,1475195623!S63,1475196058!S63,1475196512!S63,1475196966!S63,1475197403!S63,1475197840!S63)</f>
        <v>0</v>
      </c>
      <c r="T63">
        <f>MEDIAN(1475191574!T63,1475192028!T63,1475192482!T63,1475192935!T63,1475193389!T63,1475193842!T63,1475194279!T63,1475194732!T63,1475195186!T63,1475195623!T63,1475196058!T63,1475196512!T63,1475196966!T63,1475197403!T63,1475197840!T63)</f>
        <v>0</v>
      </c>
      <c r="U63">
        <f>MEDIAN(1475191574!U63,1475192028!U63,1475192482!U63,1475192935!U63,1475193389!U63,1475193842!U63,1475194279!U63,1475194732!U63,1475195186!U63,1475195623!U63,1475196058!U63,1475196512!U63,1475196966!U63,1475197403!U63,1475197840!U63)</f>
        <v>0</v>
      </c>
      <c r="V63">
        <f>MEDIAN(1475191574!V63,1475192028!V63,1475192482!V63,1475192935!V63,1475193389!V63,1475193842!V63,1475194279!V63,1475194732!V63,1475195186!V63,1475195623!V63,1475196058!V63,1475196512!V63,1475196966!V63,1475197403!V63,1475197840!V63)</f>
        <v>0</v>
      </c>
      <c r="W63">
        <f>MEDIAN(1475191574!W63,1475192028!W63,1475192482!W63,1475192935!W63,1475193389!W63,1475193842!W63,1475194279!W63,1475194732!W63,1475195186!W63,1475195623!W63,1475196058!W63,1475196512!W63,1475196966!W63,1475197403!W63,1475197840!W63)</f>
        <v>0</v>
      </c>
    </row>
    <row r="64" spans="1:23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  <c r="L64">
        <f>MEDIAN(1475191574!L64,1475192028!L64,1475192482!L64,1475192935!L64,1475193389!L64,1475193842!L64,1475194279!L64,1475194732!L64,1475195186!L64,1475195623!L64,1475196058!L64,1475196512!L64,1475196966!L64,1475197403!L64,1475197840!L64)</f>
        <v>0</v>
      </c>
      <c r="M64">
        <f>MEDIAN(1475191574!M64,1475192028!M64,1475192482!M64,1475192935!M64,1475193389!M64,1475193842!M64,1475194279!M64,1475194732!M64,1475195186!M64,1475195623!M64,1475196058!M64,1475196512!M64,1475196966!M64,1475197403!M64,1475197840!M64)</f>
        <v>0</v>
      </c>
      <c r="N64">
        <f>MEDIAN(1475191574!N64,1475192028!N64,1475192482!N64,1475192935!N64,1475193389!N64,1475193842!N64,1475194279!N64,1475194732!N64,1475195186!N64,1475195623!N64,1475196058!N64,1475196512!N64,1475196966!N64,1475197403!N64,1475197840!N64)</f>
        <v>0</v>
      </c>
      <c r="O64">
        <f>MEDIAN(1475191574!O64,1475192028!O64,1475192482!O64,1475192935!O64,1475193389!O64,1475193842!O64,1475194279!O64,1475194732!O64,1475195186!O64,1475195623!O64,1475196058!O64,1475196512!O64,1475196966!O64,1475197403!O64,1475197840!O64)</f>
        <v>0</v>
      </c>
      <c r="P64">
        <f>MEDIAN(1475191574!P64,1475192028!P64,1475192482!P64,1475192935!P64,1475193389!P64,1475193842!P64,1475194279!P64,1475194732!P64,1475195186!P64,1475195623!P64,1475196058!P64,1475196512!P64,1475196966!P64,1475197403!P64,1475197840!P64)</f>
        <v>0</v>
      </c>
      <c r="Q64">
        <f>MEDIAN(1475191574!Q64,1475192028!Q64,1475192482!Q64,1475192935!Q64,1475193389!Q64,1475193842!Q64,1475194279!Q64,1475194732!Q64,1475195186!Q64,1475195623!Q64,1475196058!Q64,1475196512!Q64,1475196966!Q64,1475197403!Q64,1475197840!Q64)</f>
        <v>0</v>
      </c>
      <c r="R64">
        <f>MEDIAN(1475191574!R64,1475192028!R64,1475192482!R64,1475192935!R64,1475193389!R64,1475193842!R64,1475194279!R64,1475194732!R64,1475195186!R64,1475195623!R64,1475196058!R64,1475196512!R64,1475196966!R64,1475197403!R64,1475197840!R64)</f>
        <v>0</v>
      </c>
      <c r="S64">
        <f>MEDIAN(1475191574!S64,1475192028!S64,1475192482!S64,1475192935!S64,1475193389!S64,1475193842!S64,1475194279!S64,1475194732!S64,1475195186!S64,1475195623!S64,1475196058!S64,1475196512!S64,1475196966!S64,1475197403!S64,1475197840!S64)</f>
        <v>0</v>
      </c>
      <c r="T64">
        <f>MEDIAN(1475191574!T64,1475192028!T64,1475192482!T64,1475192935!T64,1475193389!T64,1475193842!T64,1475194279!T64,1475194732!T64,1475195186!T64,1475195623!T64,1475196058!T64,1475196512!T64,1475196966!T64,1475197403!T64,1475197840!T64)</f>
        <v>0</v>
      </c>
      <c r="U64">
        <f>MEDIAN(1475191574!U64,1475192028!U64,1475192482!U64,1475192935!U64,1475193389!U64,1475193842!U64,1475194279!U64,1475194732!U64,1475195186!U64,1475195623!U64,1475196058!U64,1475196512!U64,1475196966!U64,1475197403!U64,1475197840!U64)</f>
        <v>0</v>
      </c>
      <c r="V64">
        <f>MEDIAN(1475191574!V64,1475192028!V64,1475192482!V64,1475192935!V64,1475193389!V64,1475193842!V64,1475194279!V64,1475194732!V64,1475195186!V64,1475195623!V64,1475196058!V64,1475196512!V64,1475196966!V64,1475197403!V64,1475197840!V64)</f>
        <v>0</v>
      </c>
      <c r="W64">
        <f>MEDIAN(1475191574!W64,1475192028!W64,1475192482!W64,1475192935!W64,1475193389!W64,1475193842!W64,1475194279!W64,1475194732!W64,1475195186!W64,1475195623!W64,1475196058!W64,1475196512!W64,1475196966!W64,1475197403!W64,1475197840!W64)</f>
        <v>0</v>
      </c>
    </row>
    <row r="65" spans="1:23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  <c r="L65">
        <f>MEDIAN(1475191574!L65,1475192028!L65,1475192482!L65,1475192935!L65,1475193389!L65,1475193842!L65,1475194279!L65,1475194732!L65,1475195186!L65,1475195623!L65,1475196058!L65,1475196512!L65,1475196966!L65,1475197403!L65,1475197840!L65)</f>
        <v>0</v>
      </c>
      <c r="M65">
        <f>MEDIAN(1475191574!M65,1475192028!M65,1475192482!M65,1475192935!M65,1475193389!M65,1475193842!M65,1475194279!M65,1475194732!M65,1475195186!M65,1475195623!M65,1475196058!M65,1475196512!M65,1475196966!M65,1475197403!M65,1475197840!M65)</f>
        <v>0</v>
      </c>
      <c r="N65">
        <f>MEDIAN(1475191574!N65,1475192028!N65,1475192482!N65,1475192935!N65,1475193389!N65,1475193842!N65,1475194279!N65,1475194732!N65,1475195186!N65,1475195623!N65,1475196058!N65,1475196512!N65,1475196966!N65,1475197403!N65,1475197840!N65)</f>
        <v>0</v>
      </c>
      <c r="O65">
        <f>MEDIAN(1475191574!O65,1475192028!O65,1475192482!O65,1475192935!O65,1475193389!O65,1475193842!O65,1475194279!O65,1475194732!O65,1475195186!O65,1475195623!O65,1475196058!O65,1475196512!O65,1475196966!O65,1475197403!O65,1475197840!O65)</f>
        <v>0</v>
      </c>
      <c r="P65">
        <f>MEDIAN(1475191574!P65,1475192028!P65,1475192482!P65,1475192935!P65,1475193389!P65,1475193842!P65,1475194279!P65,1475194732!P65,1475195186!P65,1475195623!P65,1475196058!P65,1475196512!P65,1475196966!P65,1475197403!P65,1475197840!P65)</f>
        <v>0</v>
      </c>
      <c r="Q65">
        <f>MEDIAN(1475191574!Q65,1475192028!Q65,1475192482!Q65,1475192935!Q65,1475193389!Q65,1475193842!Q65,1475194279!Q65,1475194732!Q65,1475195186!Q65,1475195623!Q65,1475196058!Q65,1475196512!Q65,1475196966!Q65,1475197403!Q65,1475197840!Q65)</f>
        <v>0</v>
      </c>
      <c r="R65">
        <f>MEDIAN(1475191574!R65,1475192028!R65,1475192482!R65,1475192935!R65,1475193389!R65,1475193842!R65,1475194279!R65,1475194732!R65,1475195186!R65,1475195623!R65,1475196058!R65,1475196512!R65,1475196966!R65,1475197403!R65,1475197840!R65)</f>
        <v>0</v>
      </c>
      <c r="S65">
        <f>MEDIAN(1475191574!S65,1475192028!S65,1475192482!S65,1475192935!S65,1475193389!S65,1475193842!S65,1475194279!S65,1475194732!S65,1475195186!S65,1475195623!S65,1475196058!S65,1475196512!S65,1475196966!S65,1475197403!S65,1475197840!S65)</f>
        <v>0</v>
      </c>
      <c r="T65">
        <f>MEDIAN(1475191574!T65,1475192028!T65,1475192482!T65,1475192935!T65,1475193389!T65,1475193842!T65,1475194279!T65,1475194732!T65,1475195186!T65,1475195623!T65,1475196058!T65,1475196512!T65,1475196966!T65,1475197403!T65,1475197840!T65)</f>
        <v>0</v>
      </c>
      <c r="U65">
        <f>MEDIAN(1475191574!U65,1475192028!U65,1475192482!U65,1475192935!U65,1475193389!U65,1475193842!U65,1475194279!U65,1475194732!U65,1475195186!U65,1475195623!U65,1475196058!U65,1475196512!U65,1475196966!U65,1475197403!U65,1475197840!U65)</f>
        <v>0</v>
      </c>
      <c r="V65">
        <f>MEDIAN(1475191574!V65,1475192028!V65,1475192482!V65,1475192935!V65,1475193389!V65,1475193842!V65,1475194279!V65,1475194732!V65,1475195186!V65,1475195623!V65,1475196058!V65,1475196512!V65,1475196966!V65,1475197403!V65,1475197840!V65)</f>
        <v>0</v>
      </c>
      <c r="W65">
        <f>MEDIAN(1475191574!W65,1475192028!W65,1475192482!W65,1475192935!W65,1475193389!W65,1475193842!W65,1475194279!W65,1475194732!W65,1475195186!W65,1475195623!W65,1475196058!W65,1475196512!W65,1475196966!W65,1475197403!W65,1475197840!W65)</f>
        <v>0</v>
      </c>
    </row>
    <row r="66" spans="1:23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  <c r="L66">
        <f>MEDIAN(1475191574!L66,1475192028!L66,1475192482!L66,1475192935!L66,1475193389!L66,1475193842!L66,1475194279!L66,1475194732!L66,1475195186!L66,1475195623!L66,1475196058!L66,1475196512!L66,1475196966!L66,1475197403!L66,1475197840!L66)</f>
        <v>0</v>
      </c>
      <c r="M66">
        <f>MEDIAN(1475191574!M66,1475192028!M66,1475192482!M66,1475192935!M66,1475193389!M66,1475193842!M66,1475194279!M66,1475194732!M66,1475195186!M66,1475195623!M66,1475196058!M66,1475196512!M66,1475196966!M66,1475197403!M66,1475197840!M66)</f>
        <v>0</v>
      </c>
      <c r="N66">
        <f>MEDIAN(1475191574!N66,1475192028!N66,1475192482!N66,1475192935!N66,1475193389!N66,1475193842!N66,1475194279!N66,1475194732!N66,1475195186!N66,1475195623!N66,1475196058!N66,1475196512!N66,1475196966!N66,1475197403!N66,1475197840!N66)</f>
        <v>0</v>
      </c>
      <c r="O66">
        <f>MEDIAN(1475191574!O66,1475192028!O66,1475192482!O66,1475192935!O66,1475193389!O66,1475193842!O66,1475194279!O66,1475194732!O66,1475195186!O66,1475195623!O66,1475196058!O66,1475196512!O66,1475196966!O66,1475197403!O66,1475197840!O66)</f>
        <v>0</v>
      </c>
      <c r="P66">
        <f>MEDIAN(1475191574!P66,1475192028!P66,1475192482!P66,1475192935!P66,1475193389!P66,1475193842!P66,1475194279!P66,1475194732!P66,1475195186!P66,1475195623!P66,1475196058!P66,1475196512!P66,1475196966!P66,1475197403!P66,1475197840!P66)</f>
        <v>0</v>
      </c>
      <c r="Q66">
        <f>MEDIAN(1475191574!Q66,1475192028!Q66,1475192482!Q66,1475192935!Q66,1475193389!Q66,1475193842!Q66,1475194279!Q66,1475194732!Q66,1475195186!Q66,1475195623!Q66,1475196058!Q66,1475196512!Q66,1475196966!Q66,1475197403!Q66,1475197840!Q66)</f>
        <v>0</v>
      </c>
      <c r="R66">
        <f>MEDIAN(1475191574!R66,1475192028!R66,1475192482!R66,1475192935!R66,1475193389!R66,1475193842!R66,1475194279!R66,1475194732!R66,1475195186!R66,1475195623!R66,1475196058!R66,1475196512!R66,1475196966!R66,1475197403!R66,1475197840!R66)</f>
        <v>0</v>
      </c>
      <c r="S66">
        <f>MEDIAN(1475191574!S66,1475192028!S66,1475192482!S66,1475192935!S66,1475193389!S66,1475193842!S66,1475194279!S66,1475194732!S66,1475195186!S66,1475195623!S66,1475196058!S66,1475196512!S66,1475196966!S66,1475197403!S66,1475197840!S66)</f>
        <v>0</v>
      </c>
      <c r="T66">
        <f>MEDIAN(1475191574!T66,1475192028!T66,1475192482!T66,1475192935!T66,1475193389!T66,1475193842!T66,1475194279!T66,1475194732!T66,1475195186!T66,1475195623!T66,1475196058!T66,1475196512!T66,1475196966!T66,1475197403!T66,1475197840!T66)</f>
        <v>0</v>
      </c>
      <c r="U66">
        <f>MEDIAN(1475191574!U66,1475192028!U66,1475192482!U66,1475192935!U66,1475193389!U66,1475193842!U66,1475194279!U66,1475194732!U66,1475195186!U66,1475195623!U66,1475196058!U66,1475196512!U66,1475196966!U66,1475197403!U66,1475197840!U66)</f>
        <v>0</v>
      </c>
      <c r="V66">
        <f>MEDIAN(1475191574!V66,1475192028!V66,1475192482!V66,1475192935!V66,1475193389!V66,1475193842!V66,1475194279!V66,1475194732!V66,1475195186!V66,1475195623!V66,1475196058!V66,1475196512!V66,1475196966!V66,1475197403!V66,1475197840!V66)</f>
        <v>0</v>
      </c>
      <c r="W66">
        <f>MEDIAN(1475191574!W66,1475192028!W66,1475192482!W66,1475192935!W66,1475193389!W66,1475193842!W66,1475194279!W66,1475194732!W66,1475195186!W66,1475195623!W66,1475196058!W66,1475196512!W66,1475196966!W66,1475197403!W66,1475197840!W66)</f>
        <v>0</v>
      </c>
    </row>
    <row r="67" spans="1:23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  <c r="L67">
        <f>MEDIAN(1475191574!L67,1475192028!L67,1475192482!L67,1475192935!L67,1475193389!L67,1475193842!L67,1475194279!L67,1475194732!L67,1475195186!L67,1475195623!L67,1475196058!L67,1475196512!L67,1475196966!L67,1475197403!L67,1475197840!L67)</f>
        <v>0</v>
      </c>
      <c r="M67">
        <f>MEDIAN(1475191574!M67,1475192028!M67,1475192482!M67,1475192935!M67,1475193389!M67,1475193842!M67,1475194279!M67,1475194732!M67,1475195186!M67,1475195623!M67,1475196058!M67,1475196512!M67,1475196966!M67,1475197403!M67,1475197840!M67)</f>
        <v>0</v>
      </c>
      <c r="N67">
        <f>MEDIAN(1475191574!N67,1475192028!N67,1475192482!N67,1475192935!N67,1475193389!N67,1475193842!N67,1475194279!N67,1475194732!N67,1475195186!N67,1475195623!N67,1475196058!N67,1475196512!N67,1475196966!N67,1475197403!N67,1475197840!N67)</f>
        <v>0</v>
      </c>
      <c r="O67">
        <f>MEDIAN(1475191574!O67,1475192028!O67,1475192482!O67,1475192935!O67,1475193389!O67,1475193842!O67,1475194279!O67,1475194732!O67,1475195186!O67,1475195623!O67,1475196058!O67,1475196512!O67,1475196966!O67,1475197403!O67,1475197840!O67)</f>
        <v>0</v>
      </c>
      <c r="P67">
        <f>MEDIAN(1475191574!P67,1475192028!P67,1475192482!P67,1475192935!P67,1475193389!P67,1475193842!P67,1475194279!P67,1475194732!P67,1475195186!P67,1475195623!P67,1475196058!P67,1475196512!P67,1475196966!P67,1475197403!P67,1475197840!P67)</f>
        <v>0</v>
      </c>
      <c r="Q67">
        <f>MEDIAN(1475191574!Q67,1475192028!Q67,1475192482!Q67,1475192935!Q67,1475193389!Q67,1475193842!Q67,1475194279!Q67,1475194732!Q67,1475195186!Q67,1475195623!Q67,1475196058!Q67,1475196512!Q67,1475196966!Q67,1475197403!Q67,1475197840!Q67)</f>
        <v>0</v>
      </c>
      <c r="R67">
        <f>MEDIAN(1475191574!R67,1475192028!R67,1475192482!R67,1475192935!R67,1475193389!R67,1475193842!R67,1475194279!R67,1475194732!R67,1475195186!R67,1475195623!R67,1475196058!R67,1475196512!R67,1475196966!R67,1475197403!R67,1475197840!R67)</f>
        <v>0</v>
      </c>
      <c r="S67">
        <f>MEDIAN(1475191574!S67,1475192028!S67,1475192482!S67,1475192935!S67,1475193389!S67,1475193842!S67,1475194279!S67,1475194732!S67,1475195186!S67,1475195623!S67,1475196058!S67,1475196512!S67,1475196966!S67,1475197403!S67,1475197840!S67)</f>
        <v>0</v>
      </c>
      <c r="T67">
        <f>MEDIAN(1475191574!T67,1475192028!T67,1475192482!T67,1475192935!T67,1475193389!T67,1475193842!T67,1475194279!T67,1475194732!T67,1475195186!T67,1475195623!T67,1475196058!T67,1475196512!T67,1475196966!T67,1475197403!T67,1475197840!T67)</f>
        <v>0</v>
      </c>
      <c r="U67">
        <f>MEDIAN(1475191574!U67,1475192028!U67,1475192482!U67,1475192935!U67,1475193389!U67,1475193842!U67,1475194279!U67,1475194732!U67,1475195186!U67,1475195623!U67,1475196058!U67,1475196512!U67,1475196966!U67,1475197403!U67,1475197840!U67)</f>
        <v>0</v>
      </c>
      <c r="V67">
        <f>MEDIAN(1475191574!V67,1475192028!V67,1475192482!V67,1475192935!V67,1475193389!V67,1475193842!V67,1475194279!V67,1475194732!V67,1475195186!V67,1475195623!V67,1475196058!V67,1475196512!V67,1475196966!V67,1475197403!V67,1475197840!V67)</f>
        <v>0</v>
      </c>
      <c r="W67">
        <f>MEDIAN(1475191574!W67,1475192028!W67,1475192482!W67,1475192935!W67,1475193389!W67,1475193842!W67,1475194279!W67,1475194732!W67,1475195186!W67,1475195623!W67,1475196058!W67,1475196512!W67,1475196966!W67,1475197403!W67,1475197840!W67)</f>
        <v>0</v>
      </c>
    </row>
    <row r="68" spans="1:23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  <c r="L68">
        <f>MEDIAN(1475191574!L68,1475192028!L68,1475192482!L68,1475192935!L68,1475193389!L68,1475193842!L68,1475194279!L68,1475194732!L68,1475195186!L68,1475195623!L68,1475196058!L68,1475196512!L68,1475196966!L68,1475197403!L68,1475197840!L68)</f>
        <v>0</v>
      </c>
      <c r="M68">
        <f>MEDIAN(1475191574!M68,1475192028!M68,1475192482!M68,1475192935!M68,1475193389!M68,1475193842!M68,1475194279!M68,1475194732!M68,1475195186!M68,1475195623!M68,1475196058!M68,1475196512!M68,1475196966!M68,1475197403!M68,1475197840!M68)</f>
        <v>0</v>
      </c>
      <c r="N68">
        <f>MEDIAN(1475191574!N68,1475192028!N68,1475192482!N68,1475192935!N68,1475193389!N68,1475193842!N68,1475194279!N68,1475194732!N68,1475195186!N68,1475195623!N68,1475196058!N68,1475196512!N68,1475196966!N68,1475197403!N68,1475197840!N68)</f>
        <v>0</v>
      </c>
      <c r="O68">
        <f>MEDIAN(1475191574!O68,1475192028!O68,1475192482!O68,1475192935!O68,1475193389!O68,1475193842!O68,1475194279!O68,1475194732!O68,1475195186!O68,1475195623!O68,1475196058!O68,1475196512!O68,1475196966!O68,1475197403!O68,1475197840!O68)</f>
        <v>0</v>
      </c>
      <c r="P68">
        <f>MEDIAN(1475191574!P68,1475192028!P68,1475192482!P68,1475192935!P68,1475193389!P68,1475193842!P68,1475194279!P68,1475194732!P68,1475195186!P68,1475195623!P68,1475196058!P68,1475196512!P68,1475196966!P68,1475197403!P68,1475197840!P68)</f>
        <v>0</v>
      </c>
      <c r="Q68">
        <f>MEDIAN(1475191574!Q68,1475192028!Q68,1475192482!Q68,1475192935!Q68,1475193389!Q68,1475193842!Q68,1475194279!Q68,1475194732!Q68,1475195186!Q68,1475195623!Q68,1475196058!Q68,1475196512!Q68,1475196966!Q68,1475197403!Q68,1475197840!Q68)</f>
        <v>0</v>
      </c>
      <c r="R68">
        <f>MEDIAN(1475191574!R68,1475192028!R68,1475192482!R68,1475192935!R68,1475193389!R68,1475193842!R68,1475194279!R68,1475194732!R68,1475195186!R68,1475195623!R68,1475196058!R68,1475196512!R68,1475196966!R68,1475197403!R68,1475197840!R68)</f>
        <v>0</v>
      </c>
      <c r="S68">
        <f>MEDIAN(1475191574!S68,1475192028!S68,1475192482!S68,1475192935!S68,1475193389!S68,1475193842!S68,1475194279!S68,1475194732!S68,1475195186!S68,1475195623!S68,1475196058!S68,1475196512!S68,1475196966!S68,1475197403!S68,1475197840!S68)</f>
        <v>0</v>
      </c>
      <c r="T68">
        <f>MEDIAN(1475191574!T68,1475192028!T68,1475192482!T68,1475192935!T68,1475193389!T68,1475193842!T68,1475194279!T68,1475194732!T68,1475195186!T68,1475195623!T68,1475196058!T68,1475196512!T68,1475196966!T68,1475197403!T68,1475197840!T68)</f>
        <v>0</v>
      </c>
      <c r="U68">
        <f>MEDIAN(1475191574!U68,1475192028!U68,1475192482!U68,1475192935!U68,1475193389!U68,1475193842!U68,1475194279!U68,1475194732!U68,1475195186!U68,1475195623!U68,1475196058!U68,1475196512!U68,1475196966!U68,1475197403!U68,1475197840!U68)</f>
        <v>0</v>
      </c>
      <c r="V68">
        <f>MEDIAN(1475191574!V68,1475192028!V68,1475192482!V68,1475192935!V68,1475193389!V68,1475193842!V68,1475194279!V68,1475194732!V68,1475195186!V68,1475195623!V68,1475196058!V68,1475196512!V68,1475196966!V68,1475197403!V68,1475197840!V68)</f>
        <v>0</v>
      </c>
      <c r="W68">
        <f>MEDIAN(1475191574!W68,1475192028!W68,1475192482!W68,1475192935!W68,1475193389!W68,1475193842!W68,1475194279!W68,1475194732!W68,1475195186!W68,1475195623!W68,1475196058!W68,1475196512!W68,1475196966!W68,1475197403!W68,1475197840!W68)</f>
        <v>0</v>
      </c>
    </row>
    <row r="69" spans="1:23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  <c r="L69">
        <f>MEDIAN(1475191574!L69,1475192028!L69,1475192482!L69,1475192935!L69,1475193389!L69,1475193842!L69,1475194279!L69,1475194732!L69,1475195186!L69,1475195623!L69,1475196058!L69,1475196512!L69,1475196966!L69,1475197403!L69,1475197840!L69)</f>
        <v>0</v>
      </c>
      <c r="M69">
        <f>MEDIAN(1475191574!M69,1475192028!M69,1475192482!M69,1475192935!M69,1475193389!M69,1475193842!M69,1475194279!M69,1475194732!M69,1475195186!M69,1475195623!M69,1475196058!M69,1475196512!M69,1475196966!M69,1475197403!M69,1475197840!M69)</f>
        <v>0</v>
      </c>
      <c r="N69">
        <f>MEDIAN(1475191574!N69,1475192028!N69,1475192482!N69,1475192935!N69,1475193389!N69,1475193842!N69,1475194279!N69,1475194732!N69,1475195186!N69,1475195623!N69,1475196058!N69,1475196512!N69,1475196966!N69,1475197403!N69,1475197840!N69)</f>
        <v>0</v>
      </c>
      <c r="O69">
        <f>MEDIAN(1475191574!O69,1475192028!O69,1475192482!O69,1475192935!O69,1475193389!O69,1475193842!O69,1475194279!O69,1475194732!O69,1475195186!O69,1475195623!O69,1475196058!O69,1475196512!O69,1475196966!O69,1475197403!O69,1475197840!O69)</f>
        <v>0</v>
      </c>
      <c r="P69">
        <f>MEDIAN(1475191574!P69,1475192028!P69,1475192482!P69,1475192935!P69,1475193389!P69,1475193842!P69,1475194279!P69,1475194732!P69,1475195186!P69,1475195623!P69,1475196058!P69,1475196512!P69,1475196966!P69,1475197403!P69,1475197840!P69)</f>
        <v>0</v>
      </c>
      <c r="Q69">
        <f>MEDIAN(1475191574!Q69,1475192028!Q69,1475192482!Q69,1475192935!Q69,1475193389!Q69,1475193842!Q69,1475194279!Q69,1475194732!Q69,1475195186!Q69,1475195623!Q69,1475196058!Q69,1475196512!Q69,1475196966!Q69,1475197403!Q69,1475197840!Q69)</f>
        <v>0</v>
      </c>
      <c r="R69">
        <f>MEDIAN(1475191574!R69,1475192028!R69,1475192482!R69,1475192935!R69,1475193389!R69,1475193842!R69,1475194279!R69,1475194732!R69,1475195186!R69,1475195623!R69,1475196058!R69,1475196512!R69,1475196966!R69,1475197403!R69,1475197840!R69)</f>
        <v>0</v>
      </c>
      <c r="S69">
        <f>MEDIAN(1475191574!S69,1475192028!S69,1475192482!S69,1475192935!S69,1475193389!S69,1475193842!S69,1475194279!S69,1475194732!S69,1475195186!S69,1475195623!S69,1475196058!S69,1475196512!S69,1475196966!S69,1475197403!S69,1475197840!S69)</f>
        <v>0</v>
      </c>
      <c r="T69">
        <f>MEDIAN(1475191574!T69,1475192028!T69,1475192482!T69,1475192935!T69,1475193389!T69,1475193842!T69,1475194279!T69,1475194732!T69,1475195186!T69,1475195623!T69,1475196058!T69,1475196512!T69,1475196966!T69,1475197403!T69,1475197840!T69)</f>
        <v>0</v>
      </c>
      <c r="U69">
        <f>MEDIAN(1475191574!U69,1475192028!U69,1475192482!U69,1475192935!U69,1475193389!U69,1475193842!U69,1475194279!U69,1475194732!U69,1475195186!U69,1475195623!U69,1475196058!U69,1475196512!U69,1475196966!U69,1475197403!U69,1475197840!U69)</f>
        <v>0</v>
      </c>
      <c r="V69">
        <f>MEDIAN(1475191574!V69,1475192028!V69,1475192482!V69,1475192935!V69,1475193389!V69,1475193842!V69,1475194279!V69,1475194732!V69,1475195186!V69,1475195623!V69,1475196058!V69,1475196512!V69,1475196966!V69,1475197403!V69,1475197840!V69)</f>
        <v>0</v>
      </c>
      <c r="W69">
        <f>MEDIAN(1475191574!W69,1475192028!W69,1475192482!W69,1475192935!W69,1475193389!W69,1475193842!W69,1475194279!W69,1475194732!W69,1475195186!W69,1475195623!W69,1475196058!W69,1475196512!W69,1475196966!W69,1475197403!W69,1475197840!W69)</f>
        <v>0</v>
      </c>
    </row>
    <row r="70" spans="1:23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  <c r="L70">
        <f>MEDIAN(1475191574!L70,1475192028!L70,1475192482!L70,1475192935!L70,1475193389!L70,1475193842!L70,1475194279!L70,1475194732!L70,1475195186!L70,1475195623!L70,1475196058!L70,1475196512!L70,1475196966!L70,1475197403!L70,1475197840!L70)</f>
        <v>0</v>
      </c>
      <c r="M70">
        <f>MEDIAN(1475191574!M70,1475192028!M70,1475192482!M70,1475192935!M70,1475193389!M70,1475193842!M70,1475194279!M70,1475194732!M70,1475195186!M70,1475195623!M70,1475196058!M70,1475196512!M70,1475196966!M70,1475197403!M70,1475197840!M70)</f>
        <v>0</v>
      </c>
      <c r="N70">
        <f>MEDIAN(1475191574!N70,1475192028!N70,1475192482!N70,1475192935!N70,1475193389!N70,1475193842!N70,1475194279!N70,1475194732!N70,1475195186!N70,1475195623!N70,1475196058!N70,1475196512!N70,1475196966!N70,1475197403!N70,1475197840!N70)</f>
        <v>0</v>
      </c>
      <c r="O70">
        <f>MEDIAN(1475191574!O70,1475192028!O70,1475192482!O70,1475192935!O70,1475193389!O70,1475193842!O70,1475194279!O70,1475194732!O70,1475195186!O70,1475195623!O70,1475196058!O70,1475196512!O70,1475196966!O70,1475197403!O70,1475197840!O70)</f>
        <v>0</v>
      </c>
      <c r="P70">
        <f>MEDIAN(1475191574!P70,1475192028!P70,1475192482!P70,1475192935!P70,1475193389!P70,1475193842!P70,1475194279!P70,1475194732!P70,1475195186!P70,1475195623!P70,1475196058!P70,1475196512!P70,1475196966!P70,1475197403!P70,1475197840!P70)</f>
        <v>0</v>
      </c>
      <c r="Q70">
        <f>MEDIAN(1475191574!Q70,1475192028!Q70,1475192482!Q70,1475192935!Q70,1475193389!Q70,1475193842!Q70,1475194279!Q70,1475194732!Q70,1475195186!Q70,1475195623!Q70,1475196058!Q70,1475196512!Q70,1475196966!Q70,1475197403!Q70,1475197840!Q70)</f>
        <v>0</v>
      </c>
      <c r="R70">
        <f>MEDIAN(1475191574!R70,1475192028!R70,1475192482!R70,1475192935!R70,1475193389!R70,1475193842!R70,1475194279!R70,1475194732!R70,1475195186!R70,1475195623!R70,1475196058!R70,1475196512!R70,1475196966!R70,1475197403!R70,1475197840!R70)</f>
        <v>0</v>
      </c>
      <c r="S70">
        <f>MEDIAN(1475191574!S70,1475192028!S70,1475192482!S70,1475192935!S70,1475193389!S70,1475193842!S70,1475194279!S70,1475194732!S70,1475195186!S70,1475195623!S70,1475196058!S70,1475196512!S70,1475196966!S70,1475197403!S70,1475197840!S70)</f>
        <v>0</v>
      </c>
      <c r="T70">
        <f>MEDIAN(1475191574!T70,1475192028!T70,1475192482!T70,1475192935!T70,1475193389!T70,1475193842!T70,1475194279!T70,1475194732!T70,1475195186!T70,1475195623!T70,1475196058!T70,1475196512!T70,1475196966!T70,1475197403!T70,1475197840!T70)</f>
        <v>0</v>
      </c>
      <c r="U70">
        <f>MEDIAN(1475191574!U70,1475192028!U70,1475192482!U70,1475192935!U70,1475193389!U70,1475193842!U70,1475194279!U70,1475194732!U70,1475195186!U70,1475195623!U70,1475196058!U70,1475196512!U70,1475196966!U70,1475197403!U70,1475197840!U70)</f>
        <v>0</v>
      </c>
      <c r="V70">
        <f>MEDIAN(1475191574!V70,1475192028!V70,1475192482!V70,1475192935!V70,1475193389!V70,1475193842!V70,1475194279!V70,1475194732!V70,1475195186!V70,1475195623!V70,1475196058!V70,1475196512!V70,1475196966!V70,1475197403!V70,1475197840!V70)</f>
        <v>0</v>
      </c>
      <c r="W70">
        <f>MEDIAN(1475191574!W70,1475192028!W70,1475192482!W70,1475192935!W70,1475193389!W70,1475193842!W70,1475194279!W70,1475194732!W70,1475195186!W70,1475195623!W70,1475196058!W70,1475196512!W70,1475196966!W70,1475197403!W70,1475197840!W70)</f>
        <v>0</v>
      </c>
    </row>
    <row r="71" spans="1:23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  <c r="L71">
        <f>MEDIAN(1475191574!L71,1475192028!L71,1475192482!L71,1475192935!L71,1475193389!L71,1475193842!L71,1475194279!L71,1475194732!L71,1475195186!L71,1475195623!L71,1475196058!L71,1475196512!L71,1475196966!L71,1475197403!L71,1475197840!L71)</f>
        <v>0</v>
      </c>
      <c r="M71">
        <f>MEDIAN(1475191574!M71,1475192028!M71,1475192482!M71,1475192935!M71,1475193389!M71,1475193842!M71,1475194279!M71,1475194732!M71,1475195186!M71,1475195623!M71,1475196058!M71,1475196512!M71,1475196966!M71,1475197403!M71,1475197840!M71)</f>
        <v>0</v>
      </c>
      <c r="N71">
        <f>MEDIAN(1475191574!N71,1475192028!N71,1475192482!N71,1475192935!N71,1475193389!N71,1475193842!N71,1475194279!N71,1475194732!N71,1475195186!N71,1475195623!N71,1475196058!N71,1475196512!N71,1475196966!N71,1475197403!N71,1475197840!N71)</f>
        <v>0</v>
      </c>
      <c r="O71">
        <f>MEDIAN(1475191574!O71,1475192028!O71,1475192482!O71,1475192935!O71,1475193389!O71,1475193842!O71,1475194279!O71,1475194732!O71,1475195186!O71,1475195623!O71,1475196058!O71,1475196512!O71,1475196966!O71,1475197403!O71,1475197840!O71)</f>
        <v>0</v>
      </c>
      <c r="P71">
        <f>MEDIAN(1475191574!P71,1475192028!P71,1475192482!P71,1475192935!P71,1475193389!P71,1475193842!P71,1475194279!P71,1475194732!P71,1475195186!P71,1475195623!P71,1475196058!P71,1475196512!P71,1475196966!P71,1475197403!P71,1475197840!P71)</f>
        <v>0</v>
      </c>
      <c r="Q71">
        <f>MEDIAN(1475191574!Q71,1475192028!Q71,1475192482!Q71,1475192935!Q71,1475193389!Q71,1475193842!Q71,1475194279!Q71,1475194732!Q71,1475195186!Q71,1475195623!Q71,1475196058!Q71,1475196512!Q71,1475196966!Q71,1475197403!Q71,1475197840!Q71)</f>
        <v>0</v>
      </c>
      <c r="R71">
        <f>MEDIAN(1475191574!R71,1475192028!R71,1475192482!R71,1475192935!R71,1475193389!R71,1475193842!R71,1475194279!R71,1475194732!R71,1475195186!R71,1475195623!R71,1475196058!R71,1475196512!R71,1475196966!R71,1475197403!R71,1475197840!R71)</f>
        <v>0</v>
      </c>
      <c r="S71">
        <f>MEDIAN(1475191574!S71,1475192028!S71,1475192482!S71,1475192935!S71,1475193389!S71,1475193842!S71,1475194279!S71,1475194732!S71,1475195186!S71,1475195623!S71,1475196058!S71,1475196512!S71,1475196966!S71,1475197403!S71,1475197840!S71)</f>
        <v>0</v>
      </c>
      <c r="T71">
        <f>MEDIAN(1475191574!T71,1475192028!T71,1475192482!T71,1475192935!T71,1475193389!T71,1475193842!T71,1475194279!T71,1475194732!T71,1475195186!T71,1475195623!T71,1475196058!T71,1475196512!T71,1475196966!T71,1475197403!T71,1475197840!T71)</f>
        <v>0</v>
      </c>
      <c r="U71">
        <f>MEDIAN(1475191574!U71,1475192028!U71,1475192482!U71,1475192935!U71,1475193389!U71,1475193842!U71,1475194279!U71,1475194732!U71,1475195186!U71,1475195623!U71,1475196058!U71,1475196512!U71,1475196966!U71,1475197403!U71,1475197840!U71)</f>
        <v>0</v>
      </c>
      <c r="V71">
        <f>MEDIAN(1475191574!V71,1475192028!V71,1475192482!V71,1475192935!V71,1475193389!V71,1475193842!V71,1475194279!V71,1475194732!V71,1475195186!V71,1475195623!V71,1475196058!V71,1475196512!V71,1475196966!V71,1475197403!V71,1475197840!V71)</f>
        <v>0</v>
      </c>
      <c r="W71">
        <f>MEDIAN(1475191574!W71,1475192028!W71,1475192482!W71,1475192935!W71,1475193389!W71,1475193842!W71,1475194279!W71,1475194732!W71,1475195186!W71,1475195623!W71,1475196058!W71,1475196512!W71,1475196966!W71,1475197403!W71,1475197840!W71)</f>
        <v>0</v>
      </c>
    </row>
    <row r="72" spans="1:23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  <c r="L72">
        <f>MEDIAN(1475191574!L72,1475192028!L72,1475192482!L72,1475192935!L72,1475193389!L72,1475193842!L72,1475194279!L72,1475194732!L72,1475195186!L72,1475195623!L72,1475196058!L72,1475196512!L72,1475196966!L72,1475197403!L72,1475197840!L72)</f>
        <v>0</v>
      </c>
      <c r="M72">
        <f>MEDIAN(1475191574!M72,1475192028!M72,1475192482!M72,1475192935!M72,1475193389!M72,1475193842!M72,1475194279!M72,1475194732!M72,1475195186!M72,1475195623!M72,1475196058!M72,1475196512!M72,1475196966!M72,1475197403!M72,1475197840!M72)</f>
        <v>0</v>
      </c>
      <c r="N72">
        <f>MEDIAN(1475191574!N72,1475192028!N72,1475192482!N72,1475192935!N72,1475193389!N72,1475193842!N72,1475194279!N72,1475194732!N72,1475195186!N72,1475195623!N72,1475196058!N72,1475196512!N72,1475196966!N72,1475197403!N72,1475197840!N72)</f>
        <v>0</v>
      </c>
      <c r="O72">
        <f>MEDIAN(1475191574!O72,1475192028!O72,1475192482!O72,1475192935!O72,1475193389!O72,1475193842!O72,1475194279!O72,1475194732!O72,1475195186!O72,1475195623!O72,1475196058!O72,1475196512!O72,1475196966!O72,1475197403!O72,1475197840!O72)</f>
        <v>0</v>
      </c>
      <c r="P72">
        <f>MEDIAN(1475191574!P72,1475192028!P72,1475192482!P72,1475192935!P72,1475193389!P72,1475193842!P72,1475194279!P72,1475194732!P72,1475195186!P72,1475195623!P72,1475196058!P72,1475196512!P72,1475196966!P72,1475197403!P72,1475197840!P72)</f>
        <v>0</v>
      </c>
      <c r="Q72">
        <f>MEDIAN(1475191574!Q72,1475192028!Q72,1475192482!Q72,1475192935!Q72,1475193389!Q72,1475193842!Q72,1475194279!Q72,1475194732!Q72,1475195186!Q72,1475195623!Q72,1475196058!Q72,1475196512!Q72,1475196966!Q72,1475197403!Q72,1475197840!Q72)</f>
        <v>0</v>
      </c>
      <c r="R72">
        <f>MEDIAN(1475191574!R72,1475192028!R72,1475192482!R72,1475192935!R72,1475193389!R72,1475193842!R72,1475194279!R72,1475194732!R72,1475195186!R72,1475195623!R72,1475196058!R72,1475196512!R72,1475196966!R72,1475197403!R72,1475197840!R72)</f>
        <v>0</v>
      </c>
      <c r="S72">
        <f>MEDIAN(1475191574!S72,1475192028!S72,1475192482!S72,1475192935!S72,1475193389!S72,1475193842!S72,1475194279!S72,1475194732!S72,1475195186!S72,1475195623!S72,1475196058!S72,1475196512!S72,1475196966!S72,1475197403!S72,1475197840!S72)</f>
        <v>0</v>
      </c>
      <c r="T72">
        <f>MEDIAN(1475191574!T72,1475192028!T72,1475192482!T72,1475192935!T72,1475193389!T72,1475193842!T72,1475194279!T72,1475194732!T72,1475195186!T72,1475195623!T72,1475196058!T72,1475196512!T72,1475196966!T72,1475197403!T72,1475197840!T72)</f>
        <v>0</v>
      </c>
      <c r="U72">
        <f>MEDIAN(1475191574!U72,1475192028!U72,1475192482!U72,1475192935!U72,1475193389!U72,1475193842!U72,1475194279!U72,1475194732!U72,1475195186!U72,1475195623!U72,1475196058!U72,1475196512!U72,1475196966!U72,1475197403!U72,1475197840!U72)</f>
        <v>0</v>
      </c>
      <c r="V72">
        <f>MEDIAN(1475191574!V72,1475192028!V72,1475192482!V72,1475192935!V72,1475193389!V72,1475193842!V72,1475194279!V72,1475194732!V72,1475195186!V72,1475195623!V72,1475196058!V72,1475196512!V72,1475196966!V72,1475197403!V72,1475197840!V72)</f>
        <v>0</v>
      </c>
      <c r="W72">
        <f>MEDIAN(1475191574!W72,1475192028!W72,1475192482!W72,1475192935!W72,1475193389!W72,1475193842!W72,1475194279!W72,1475194732!W72,1475195186!W72,1475195623!W72,1475196058!W72,1475196512!W72,1475196966!W72,1475197403!W72,1475197840!W72)</f>
        <v>0</v>
      </c>
    </row>
    <row r="73" spans="1:23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  <c r="L73">
        <f>MEDIAN(1475191574!L73,1475192028!L73,1475192482!L73,1475192935!L73,1475193389!L73,1475193842!L73,1475194279!L73,1475194732!L73,1475195186!L73,1475195623!L73,1475196058!L73,1475196512!L73,1475196966!L73,1475197403!L73,1475197840!L73)</f>
        <v>0</v>
      </c>
      <c r="M73">
        <f>MEDIAN(1475191574!M73,1475192028!M73,1475192482!M73,1475192935!M73,1475193389!M73,1475193842!M73,1475194279!M73,1475194732!M73,1475195186!M73,1475195623!M73,1475196058!M73,1475196512!M73,1475196966!M73,1475197403!M73,1475197840!M73)</f>
        <v>0</v>
      </c>
      <c r="N73">
        <f>MEDIAN(1475191574!N73,1475192028!N73,1475192482!N73,1475192935!N73,1475193389!N73,1475193842!N73,1475194279!N73,1475194732!N73,1475195186!N73,1475195623!N73,1475196058!N73,1475196512!N73,1475196966!N73,1475197403!N73,1475197840!N73)</f>
        <v>0</v>
      </c>
      <c r="O73">
        <f>MEDIAN(1475191574!O73,1475192028!O73,1475192482!O73,1475192935!O73,1475193389!O73,1475193842!O73,1475194279!O73,1475194732!O73,1475195186!O73,1475195623!O73,1475196058!O73,1475196512!O73,1475196966!O73,1475197403!O73,1475197840!O73)</f>
        <v>0</v>
      </c>
      <c r="P73">
        <f>MEDIAN(1475191574!P73,1475192028!P73,1475192482!P73,1475192935!P73,1475193389!P73,1475193842!P73,1475194279!P73,1475194732!P73,1475195186!P73,1475195623!P73,1475196058!P73,1475196512!P73,1475196966!P73,1475197403!P73,1475197840!P73)</f>
        <v>0</v>
      </c>
      <c r="Q73">
        <f>MEDIAN(1475191574!Q73,1475192028!Q73,1475192482!Q73,1475192935!Q73,1475193389!Q73,1475193842!Q73,1475194279!Q73,1475194732!Q73,1475195186!Q73,1475195623!Q73,1475196058!Q73,1475196512!Q73,1475196966!Q73,1475197403!Q73,1475197840!Q73)</f>
        <v>0</v>
      </c>
      <c r="R73">
        <f>MEDIAN(1475191574!R73,1475192028!R73,1475192482!R73,1475192935!R73,1475193389!R73,1475193842!R73,1475194279!R73,1475194732!R73,1475195186!R73,1475195623!R73,1475196058!R73,1475196512!R73,1475196966!R73,1475197403!R73,1475197840!R73)</f>
        <v>0</v>
      </c>
      <c r="S73">
        <f>MEDIAN(1475191574!S73,1475192028!S73,1475192482!S73,1475192935!S73,1475193389!S73,1475193842!S73,1475194279!S73,1475194732!S73,1475195186!S73,1475195623!S73,1475196058!S73,1475196512!S73,1475196966!S73,1475197403!S73,1475197840!S73)</f>
        <v>0</v>
      </c>
      <c r="T73">
        <f>MEDIAN(1475191574!T73,1475192028!T73,1475192482!T73,1475192935!T73,1475193389!T73,1475193842!T73,1475194279!T73,1475194732!T73,1475195186!T73,1475195623!T73,1475196058!T73,1475196512!T73,1475196966!T73,1475197403!T73,1475197840!T73)</f>
        <v>0</v>
      </c>
      <c r="U73">
        <f>MEDIAN(1475191574!U73,1475192028!U73,1475192482!U73,1475192935!U73,1475193389!U73,1475193842!U73,1475194279!U73,1475194732!U73,1475195186!U73,1475195623!U73,1475196058!U73,1475196512!U73,1475196966!U73,1475197403!U73,1475197840!U73)</f>
        <v>0</v>
      </c>
      <c r="V73">
        <f>MEDIAN(1475191574!V73,1475192028!V73,1475192482!V73,1475192935!V73,1475193389!V73,1475193842!V73,1475194279!V73,1475194732!V73,1475195186!V73,1475195623!V73,1475196058!V73,1475196512!V73,1475196966!V73,1475197403!V73,1475197840!V73)</f>
        <v>0</v>
      </c>
      <c r="W73">
        <f>MEDIAN(1475191574!W73,1475192028!W73,1475192482!W73,1475192935!W73,1475193389!W73,1475193842!W73,1475194279!W73,1475194732!W73,1475195186!W73,1475195623!W73,1475196058!W73,1475196512!W73,1475196966!W73,1475197403!W73,1475197840!W73)</f>
        <v>0</v>
      </c>
    </row>
    <row r="74" spans="1:23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  <c r="L74">
        <f>MEDIAN(1475191574!L74,1475192028!L74,1475192482!L74,1475192935!L74,1475193389!L74,1475193842!L74,1475194279!L74,1475194732!L74,1475195186!L74,1475195623!L74,1475196058!L74,1475196512!L74,1475196966!L74,1475197403!L74,1475197840!L74)</f>
        <v>0</v>
      </c>
      <c r="M74">
        <f>MEDIAN(1475191574!M74,1475192028!M74,1475192482!M74,1475192935!M74,1475193389!M74,1475193842!M74,1475194279!M74,1475194732!M74,1475195186!M74,1475195623!M74,1475196058!M74,1475196512!M74,1475196966!M74,1475197403!M74,1475197840!M74)</f>
        <v>0</v>
      </c>
      <c r="N74">
        <f>MEDIAN(1475191574!N74,1475192028!N74,1475192482!N74,1475192935!N74,1475193389!N74,1475193842!N74,1475194279!N74,1475194732!N74,1475195186!N74,1475195623!N74,1475196058!N74,1475196512!N74,1475196966!N74,1475197403!N74,1475197840!N74)</f>
        <v>0</v>
      </c>
      <c r="O74">
        <f>MEDIAN(1475191574!O74,1475192028!O74,1475192482!O74,1475192935!O74,1475193389!O74,1475193842!O74,1475194279!O74,1475194732!O74,1475195186!O74,1475195623!O74,1475196058!O74,1475196512!O74,1475196966!O74,1475197403!O74,1475197840!O74)</f>
        <v>0</v>
      </c>
      <c r="P74">
        <f>MEDIAN(1475191574!P74,1475192028!P74,1475192482!P74,1475192935!P74,1475193389!P74,1475193842!P74,1475194279!P74,1475194732!P74,1475195186!P74,1475195623!P74,1475196058!P74,1475196512!P74,1475196966!P74,1475197403!P74,1475197840!P74)</f>
        <v>0</v>
      </c>
      <c r="Q74">
        <f>MEDIAN(1475191574!Q74,1475192028!Q74,1475192482!Q74,1475192935!Q74,1475193389!Q74,1475193842!Q74,1475194279!Q74,1475194732!Q74,1475195186!Q74,1475195623!Q74,1475196058!Q74,1475196512!Q74,1475196966!Q74,1475197403!Q74,1475197840!Q74)</f>
        <v>0</v>
      </c>
      <c r="R74">
        <f>MEDIAN(1475191574!R74,1475192028!R74,1475192482!R74,1475192935!R74,1475193389!R74,1475193842!R74,1475194279!R74,1475194732!R74,1475195186!R74,1475195623!R74,1475196058!R74,1475196512!R74,1475196966!R74,1475197403!R74,1475197840!R74)</f>
        <v>0</v>
      </c>
      <c r="S74">
        <f>MEDIAN(1475191574!S74,1475192028!S74,1475192482!S74,1475192935!S74,1475193389!S74,1475193842!S74,1475194279!S74,1475194732!S74,1475195186!S74,1475195623!S74,1475196058!S74,1475196512!S74,1475196966!S74,1475197403!S74,1475197840!S74)</f>
        <v>0</v>
      </c>
      <c r="T74">
        <f>MEDIAN(1475191574!T74,1475192028!T74,1475192482!T74,1475192935!T74,1475193389!T74,1475193842!T74,1475194279!T74,1475194732!T74,1475195186!T74,1475195623!T74,1475196058!T74,1475196512!T74,1475196966!T74,1475197403!T74,1475197840!T74)</f>
        <v>0</v>
      </c>
      <c r="U74">
        <f>MEDIAN(1475191574!U74,1475192028!U74,1475192482!U74,1475192935!U74,1475193389!U74,1475193842!U74,1475194279!U74,1475194732!U74,1475195186!U74,1475195623!U74,1475196058!U74,1475196512!U74,1475196966!U74,1475197403!U74,1475197840!U74)</f>
        <v>0</v>
      </c>
      <c r="V74">
        <f>MEDIAN(1475191574!V74,1475192028!V74,1475192482!V74,1475192935!V74,1475193389!V74,1475193842!V74,1475194279!V74,1475194732!V74,1475195186!V74,1475195623!V74,1475196058!V74,1475196512!V74,1475196966!V74,1475197403!V74,1475197840!V74)</f>
        <v>0</v>
      </c>
      <c r="W74">
        <f>MEDIAN(1475191574!W74,1475192028!W74,1475192482!W74,1475192935!W74,1475193389!W74,1475193842!W74,1475194279!W74,1475194732!W74,1475195186!W74,1475195623!W74,1475196058!W74,1475196512!W74,1475196966!W74,1475197403!W74,1475197840!W74)</f>
        <v>0</v>
      </c>
    </row>
    <row r="75" spans="1:23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  <c r="L75">
        <f>MEDIAN(1475191574!L75,1475192028!L75,1475192482!L75,1475192935!L75,1475193389!L75,1475193842!L75,1475194279!L75,1475194732!L75,1475195186!L75,1475195623!L75,1475196058!L75,1475196512!L75,1475196966!L75,1475197403!L75,1475197840!L75)</f>
        <v>0</v>
      </c>
      <c r="M75">
        <f>MEDIAN(1475191574!M75,1475192028!M75,1475192482!M75,1475192935!M75,1475193389!M75,1475193842!M75,1475194279!M75,1475194732!M75,1475195186!M75,1475195623!M75,1475196058!M75,1475196512!M75,1475196966!M75,1475197403!M75,1475197840!M75)</f>
        <v>0</v>
      </c>
      <c r="N75">
        <f>MEDIAN(1475191574!N75,1475192028!N75,1475192482!N75,1475192935!N75,1475193389!N75,1475193842!N75,1475194279!N75,1475194732!N75,1475195186!N75,1475195623!N75,1475196058!N75,1475196512!N75,1475196966!N75,1475197403!N75,1475197840!N75)</f>
        <v>0</v>
      </c>
      <c r="O75">
        <f>MEDIAN(1475191574!O75,1475192028!O75,1475192482!O75,1475192935!O75,1475193389!O75,1475193842!O75,1475194279!O75,1475194732!O75,1475195186!O75,1475195623!O75,1475196058!O75,1475196512!O75,1475196966!O75,1475197403!O75,1475197840!O75)</f>
        <v>0</v>
      </c>
      <c r="P75">
        <f>MEDIAN(1475191574!P75,1475192028!P75,1475192482!P75,1475192935!P75,1475193389!P75,1475193842!P75,1475194279!P75,1475194732!P75,1475195186!P75,1475195623!P75,1475196058!P75,1475196512!P75,1475196966!P75,1475197403!P75,1475197840!P75)</f>
        <v>0</v>
      </c>
      <c r="Q75">
        <f>MEDIAN(1475191574!Q75,1475192028!Q75,1475192482!Q75,1475192935!Q75,1475193389!Q75,1475193842!Q75,1475194279!Q75,1475194732!Q75,1475195186!Q75,1475195623!Q75,1475196058!Q75,1475196512!Q75,1475196966!Q75,1475197403!Q75,1475197840!Q75)</f>
        <v>0</v>
      </c>
      <c r="R75">
        <f>MEDIAN(1475191574!R75,1475192028!R75,1475192482!R75,1475192935!R75,1475193389!R75,1475193842!R75,1475194279!R75,1475194732!R75,1475195186!R75,1475195623!R75,1475196058!R75,1475196512!R75,1475196966!R75,1475197403!R75,1475197840!R75)</f>
        <v>0</v>
      </c>
      <c r="S75">
        <f>MEDIAN(1475191574!S75,1475192028!S75,1475192482!S75,1475192935!S75,1475193389!S75,1475193842!S75,1475194279!S75,1475194732!S75,1475195186!S75,1475195623!S75,1475196058!S75,1475196512!S75,1475196966!S75,1475197403!S75,1475197840!S75)</f>
        <v>0</v>
      </c>
      <c r="T75">
        <f>MEDIAN(1475191574!T75,1475192028!T75,1475192482!T75,1475192935!T75,1475193389!T75,1475193842!T75,1475194279!T75,1475194732!T75,1475195186!T75,1475195623!T75,1475196058!T75,1475196512!T75,1475196966!T75,1475197403!T75,1475197840!T75)</f>
        <v>0</v>
      </c>
      <c r="U75">
        <f>MEDIAN(1475191574!U75,1475192028!U75,1475192482!U75,1475192935!U75,1475193389!U75,1475193842!U75,1475194279!U75,1475194732!U75,1475195186!U75,1475195623!U75,1475196058!U75,1475196512!U75,1475196966!U75,1475197403!U75,1475197840!U75)</f>
        <v>0</v>
      </c>
      <c r="V75">
        <f>MEDIAN(1475191574!V75,1475192028!V75,1475192482!V75,1475192935!V75,1475193389!V75,1475193842!V75,1475194279!V75,1475194732!V75,1475195186!V75,1475195623!V75,1475196058!V75,1475196512!V75,1475196966!V75,1475197403!V75,1475197840!V75)</f>
        <v>0</v>
      </c>
      <c r="W75">
        <f>MEDIAN(1475191574!W75,1475192028!W75,1475192482!W75,1475192935!W75,1475193389!W75,1475193842!W75,1475194279!W75,1475194732!W75,1475195186!W75,1475195623!W75,1475196058!W75,1475196512!W75,1475196966!W75,1475197403!W75,1475197840!W75)</f>
        <v>0</v>
      </c>
    </row>
    <row r="76" spans="1:23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  <c r="L76">
        <f>MEDIAN(1475191574!L76,1475192028!L76,1475192482!L76,1475192935!L76,1475193389!L76,1475193842!L76,1475194279!L76,1475194732!L76,1475195186!L76,1475195623!L76,1475196058!L76,1475196512!L76,1475196966!L76,1475197403!L76,1475197840!L76)</f>
        <v>0</v>
      </c>
      <c r="M76">
        <f>MEDIAN(1475191574!M76,1475192028!M76,1475192482!M76,1475192935!M76,1475193389!M76,1475193842!M76,1475194279!M76,1475194732!M76,1475195186!M76,1475195623!M76,1475196058!M76,1475196512!M76,1475196966!M76,1475197403!M76,1475197840!M76)</f>
        <v>0</v>
      </c>
      <c r="N76">
        <f>MEDIAN(1475191574!N76,1475192028!N76,1475192482!N76,1475192935!N76,1475193389!N76,1475193842!N76,1475194279!N76,1475194732!N76,1475195186!N76,1475195623!N76,1475196058!N76,1475196512!N76,1475196966!N76,1475197403!N76,1475197840!N76)</f>
        <v>0</v>
      </c>
      <c r="O76">
        <f>MEDIAN(1475191574!O76,1475192028!O76,1475192482!O76,1475192935!O76,1475193389!O76,1475193842!O76,1475194279!O76,1475194732!O76,1475195186!O76,1475195623!O76,1475196058!O76,1475196512!O76,1475196966!O76,1475197403!O76,1475197840!O76)</f>
        <v>0</v>
      </c>
      <c r="P76">
        <f>MEDIAN(1475191574!P76,1475192028!P76,1475192482!P76,1475192935!P76,1475193389!P76,1475193842!P76,1475194279!P76,1475194732!P76,1475195186!P76,1475195623!P76,1475196058!P76,1475196512!P76,1475196966!P76,1475197403!P76,1475197840!P76)</f>
        <v>0</v>
      </c>
      <c r="Q76">
        <f>MEDIAN(1475191574!Q76,1475192028!Q76,1475192482!Q76,1475192935!Q76,1475193389!Q76,1475193842!Q76,1475194279!Q76,1475194732!Q76,1475195186!Q76,1475195623!Q76,1475196058!Q76,1475196512!Q76,1475196966!Q76,1475197403!Q76,1475197840!Q76)</f>
        <v>0</v>
      </c>
      <c r="R76">
        <f>MEDIAN(1475191574!R76,1475192028!R76,1475192482!R76,1475192935!R76,1475193389!R76,1475193842!R76,1475194279!R76,1475194732!R76,1475195186!R76,1475195623!R76,1475196058!R76,1475196512!R76,1475196966!R76,1475197403!R76,1475197840!R76)</f>
        <v>0</v>
      </c>
      <c r="S76">
        <f>MEDIAN(1475191574!S76,1475192028!S76,1475192482!S76,1475192935!S76,1475193389!S76,1475193842!S76,1475194279!S76,1475194732!S76,1475195186!S76,1475195623!S76,1475196058!S76,1475196512!S76,1475196966!S76,1475197403!S76,1475197840!S76)</f>
        <v>0</v>
      </c>
      <c r="T76">
        <f>MEDIAN(1475191574!T76,1475192028!T76,1475192482!T76,1475192935!T76,1475193389!T76,1475193842!T76,1475194279!T76,1475194732!T76,1475195186!T76,1475195623!T76,1475196058!T76,1475196512!T76,1475196966!T76,1475197403!T76,1475197840!T76)</f>
        <v>0</v>
      </c>
      <c r="U76">
        <f>MEDIAN(1475191574!U76,1475192028!U76,1475192482!U76,1475192935!U76,1475193389!U76,1475193842!U76,1475194279!U76,1475194732!U76,1475195186!U76,1475195623!U76,1475196058!U76,1475196512!U76,1475196966!U76,1475197403!U76,1475197840!U76)</f>
        <v>0</v>
      </c>
      <c r="V76">
        <f>MEDIAN(1475191574!V76,1475192028!V76,1475192482!V76,1475192935!V76,1475193389!V76,1475193842!V76,1475194279!V76,1475194732!V76,1475195186!V76,1475195623!V76,1475196058!V76,1475196512!V76,1475196966!V76,1475197403!V76,1475197840!V76)</f>
        <v>0</v>
      </c>
      <c r="W76">
        <f>MEDIAN(1475191574!W76,1475192028!W76,1475192482!W76,1475192935!W76,1475193389!W76,1475193842!W76,1475194279!W76,1475194732!W76,1475195186!W76,1475195623!W76,1475196058!W76,1475196512!W76,1475196966!W76,1475197403!W76,1475197840!W76)</f>
        <v>0</v>
      </c>
    </row>
    <row r="77" spans="1:23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  <c r="L77">
        <f>MEDIAN(1475191574!L77,1475192028!L77,1475192482!L77,1475192935!L77,1475193389!L77,1475193842!L77,1475194279!L77,1475194732!L77,1475195186!L77,1475195623!L77,1475196058!L77,1475196512!L77,1475196966!L77,1475197403!L77,1475197840!L77)</f>
        <v>0</v>
      </c>
      <c r="M77">
        <f>MEDIAN(1475191574!M77,1475192028!M77,1475192482!M77,1475192935!M77,1475193389!M77,1475193842!M77,1475194279!M77,1475194732!M77,1475195186!M77,1475195623!M77,1475196058!M77,1475196512!M77,1475196966!M77,1475197403!M77,1475197840!M77)</f>
        <v>0</v>
      </c>
      <c r="N77">
        <f>MEDIAN(1475191574!N77,1475192028!N77,1475192482!N77,1475192935!N77,1475193389!N77,1475193842!N77,1475194279!N77,1475194732!N77,1475195186!N77,1475195623!N77,1475196058!N77,1475196512!N77,1475196966!N77,1475197403!N77,1475197840!N77)</f>
        <v>0</v>
      </c>
      <c r="O77">
        <f>MEDIAN(1475191574!O77,1475192028!O77,1475192482!O77,1475192935!O77,1475193389!O77,1475193842!O77,1475194279!O77,1475194732!O77,1475195186!O77,1475195623!O77,1475196058!O77,1475196512!O77,1475196966!O77,1475197403!O77,1475197840!O77)</f>
        <v>0</v>
      </c>
      <c r="P77">
        <f>MEDIAN(1475191574!P77,1475192028!P77,1475192482!P77,1475192935!P77,1475193389!P77,1475193842!P77,1475194279!P77,1475194732!P77,1475195186!P77,1475195623!P77,1475196058!P77,1475196512!P77,1475196966!P77,1475197403!P77,1475197840!P77)</f>
        <v>0</v>
      </c>
      <c r="Q77">
        <f>MEDIAN(1475191574!Q77,1475192028!Q77,1475192482!Q77,1475192935!Q77,1475193389!Q77,1475193842!Q77,1475194279!Q77,1475194732!Q77,1475195186!Q77,1475195623!Q77,1475196058!Q77,1475196512!Q77,1475196966!Q77,1475197403!Q77,1475197840!Q77)</f>
        <v>0</v>
      </c>
      <c r="R77">
        <f>MEDIAN(1475191574!R77,1475192028!R77,1475192482!R77,1475192935!R77,1475193389!R77,1475193842!R77,1475194279!R77,1475194732!R77,1475195186!R77,1475195623!R77,1475196058!R77,1475196512!R77,1475196966!R77,1475197403!R77,1475197840!R77)</f>
        <v>0</v>
      </c>
      <c r="S77">
        <f>MEDIAN(1475191574!S77,1475192028!S77,1475192482!S77,1475192935!S77,1475193389!S77,1475193842!S77,1475194279!S77,1475194732!S77,1475195186!S77,1475195623!S77,1475196058!S77,1475196512!S77,1475196966!S77,1475197403!S77,1475197840!S77)</f>
        <v>0</v>
      </c>
      <c r="T77">
        <f>MEDIAN(1475191574!T77,1475192028!T77,1475192482!T77,1475192935!T77,1475193389!T77,1475193842!T77,1475194279!T77,1475194732!T77,1475195186!T77,1475195623!T77,1475196058!T77,1475196512!T77,1475196966!T77,1475197403!T77,1475197840!T77)</f>
        <v>0</v>
      </c>
      <c r="U77">
        <f>MEDIAN(1475191574!U77,1475192028!U77,1475192482!U77,1475192935!U77,1475193389!U77,1475193842!U77,1475194279!U77,1475194732!U77,1475195186!U77,1475195623!U77,1475196058!U77,1475196512!U77,1475196966!U77,1475197403!U77,1475197840!U77)</f>
        <v>0</v>
      </c>
      <c r="V77">
        <f>MEDIAN(1475191574!V77,1475192028!V77,1475192482!V77,1475192935!V77,1475193389!V77,1475193842!V77,1475194279!V77,1475194732!V77,1475195186!V77,1475195623!V77,1475196058!V77,1475196512!V77,1475196966!V77,1475197403!V77,1475197840!V77)</f>
        <v>0</v>
      </c>
      <c r="W77">
        <f>MEDIAN(1475191574!W77,1475192028!W77,1475192482!W77,1475192935!W77,1475193389!W77,1475193842!W77,1475194279!W77,1475194732!W77,1475195186!W77,1475195623!W77,1475196058!W77,1475196512!W77,1475196966!W77,1475197403!W77,1475197840!W77)</f>
        <v>0</v>
      </c>
    </row>
    <row r="78" spans="1:23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  <c r="L78">
        <f>MEDIAN(1475191574!L78,1475192028!L78,1475192482!L78,1475192935!L78,1475193389!L78,1475193842!L78,1475194279!L78,1475194732!L78,1475195186!L78,1475195623!L78,1475196058!L78,1475196512!L78,1475196966!L78,1475197403!L78,1475197840!L78)</f>
        <v>0</v>
      </c>
      <c r="M78">
        <f>MEDIAN(1475191574!M78,1475192028!M78,1475192482!M78,1475192935!M78,1475193389!M78,1475193842!M78,1475194279!M78,1475194732!M78,1475195186!M78,1475195623!M78,1475196058!M78,1475196512!M78,1475196966!M78,1475197403!M78,1475197840!M78)</f>
        <v>0</v>
      </c>
      <c r="N78">
        <f>MEDIAN(1475191574!N78,1475192028!N78,1475192482!N78,1475192935!N78,1475193389!N78,1475193842!N78,1475194279!N78,1475194732!N78,1475195186!N78,1475195623!N78,1475196058!N78,1475196512!N78,1475196966!N78,1475197403!N78,1475197840!N78)</f>
        <v>0</v>
      </c>
      <c r="O78">
        <f>MEDIAN(1475191574!O78,1475192028!O78,1475192482!O78,1475192935!O78,1475193389!O78,1475193842!O78,1475194279!O78,1475194732!O78,1475195186!O78,1475195623!O78,1475196058!O78,1475196512!O78,1475196966!O78,1475197403!O78,1475197840!O78)</f>
        <v>0</v>
      </c>
      <c r="P78">
        <f>MEDIAN(1475191574!P78,1475192028!P78,1475192482!P78,1475192935!P78,1475193389!P78,1475193842!P78,1475194279!P78,1475194732!P78,1475195186!P78,1475195623!P78,1475196058!P78,1475196512!P78,1475196966!P78,1475197403!P78,1475197840!P78)</f>
        <v>0</v>
      </c>
      <c r="Q78">
        <f>MEDIAN(1475191574!Q78,1475192028!Q78,1475192482!Q78,1475192935!Q78,1475193389!Q78,1475193842!Q78,1475194279!Q78,1475194732!Q78,1475195186!Q78,1475195623!Q78,1475196058!Q78,1475196512!Q78,1475196966!Q78,1475197403!Q78,1475197840!Q78)</f>
        <v>0</v>
      </c>
      <c r="R78">
        <f>MEDIAN(1475191574!R78,1475192028!R78,1475192482!R78,1475192935!R78,1475193389!R78,1475193842!R78,1475194279!R78,1475194732!R78,1475195186!R78,1475195623!R78,1475196058!R78,1475196512!R78,1475196966!R78,1475197403!R78,1475197840!R78)</f>
        <v>0</v>
      </c>
      <c r="S78">
        <f>MEDIAN(1475191574!S78,1475192028!S78,1475192482!S78,1475192935!S78,1475193389!S78,1475193842!S78,1475194279!S78,1475194732!S78,1475195186!S78,1475195623!S78,1475196058!S78,1475196512!S78,1475196966!S78,1475197403!S78,1475197840!S78)</f>
        <v>0</v>
      </c>
      <c r="T78">
        <f>MEDIAN(1475191574!T78,1475192028!T78,1475192482!T78,1475192935!T78,1475193389!T78,1475193842!T78,1475194279!T78,1475194732!T78,1475195186!T78,1475195623!T78,1475196058!T78,1475196512!T78,1475196966!T78,1475197403!T78,1475197840!T78)</f>
        <v>0</v>
      </c>
      <c r="U78">
        <f>MEDIAN(1475191574!U78,1475192028!U78,1475192482!U78,1475192935!U78,1475193389!U78,1475193842!U78,1475194279!U78,1475194732!U78,1475195186!U78,1475195623!U78,1475196058!U78,1475196512!U78,1475196966!U78,1475197403!U78,1475197840!U78)</f>
        <v>0</v>
      </c>
      <c r="V78">
        <f>MEDIAN(1475191574!V78,1475192028!V78,1475192482!V78,1475192935!V78,1475193389!V78,1475193842!V78,1475194279!V78,1475194732!V78,1475195186!V78,1475195623!V78,1475196058!V78,1475196512!V78,1475196966!V78,1475197403!V78,1475197840!V78)</f>
        <v>0</v>
      </c>
      <c r="W78">
        <f>MEDIAN(1475191574!W78,1475192028!W78,1475192482!W78,1475192935!W78,1475193389!W78,1475193842!W78,1475194279!W78,1475194732!W78,1475195186!W78,1475195623!W78,1475196058!W78,1475196512!W78,1475196966!W78,1475197403!W78,1475197840!W78)</f>
        <v>0</v>
      </c>
    </row>
    <row r="79" spans="1:23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  <c r="L79">
        <f>MEDIAN(1475191574!L79,1475192028!L79,1475192482!L79,1475192935!L79,1475193389!L79,1475193842!L79,1475194279!L79,1475194732!L79,1475195186!L79,1475195623!L79,1475196058!L79,1475196512!L79,1475196966!L79,1475197403!L79,1475197840!L79)</f>
        <v>0</v>
      </c>
      <c r="M79">
        <f>MEDIAN(1475191574!M79,1475192028!M79,1475192482!M79,1475192935!M79,1475193389!M79,1475193842!M79,1475194279!M79,1475194732!M79,1475195186!M79,1475195623!M79,1475196058!M79,1475196512!M79,1475196966!M79,1475197403!M79,1475197840!M79)</f>
        <v>0</v>
      </c>
      <c r="N79">
        <f>MEDIAN(1475191574!N79,1475192028!N79,1475192482!N79,1475192935!N79,1475193389!N79,1475193842!N79,1475194279!N79,1475194732!N79,1475195186!N79,1475195623!N79,1475196058!N79,1475196512!N79,1475196966!N79,1475197403!N79,1475197840!N79)</f>
        <v>0</v>
      </c>
      <c r="O79">
        <f>MEDIAN(1475191574!O79,1475192028!O79,1475192482!O79,1475192935!O79,1475193389!O79,1475193842!O79,1475194279!O79,1475194732!O79,1475195186!O79,1475195623!O79,1475196058!O79,1475196512!O79,1475196966!O79,1475197403!O79,1475197840!O79)</f>
        <v>0</v>
      </c>
      <c r="P79">
        <f>MEDIAN(1475191574!P79,1475192028!P79,1475192482!P79,1475192935!P79,1475193389!P79,1475193842!P79,1475194279!P79,1475194732!P79,1475195186!P79,1475195623!P79,1475196058!P79,1475196512!P79,1475196966!P79,1475197403!P79,1475197840!P79)</f>
        <v>0</v>
      </c>
      <c r="Q79">
        <f>MEDIAN(1475191574!Q79,1475192028!Q79,1475192482!Q79,1475192935!Q79,1475193389!Q79,1475193842!Q79,1475194279!Q79,1475194732!Q79,1475195186!Q79,1475195623!Q79,1475196058!Q79,1475196512!Q79,1475196966!Q79,1475197403!Q79,1475197840!Q79)</f>
        <v>0</v>
      </c>
      <c r="R79">
        <f>MEDIAN(1475191574!R79,1475192028!R79,1475192482!R79,1475192935!R79,1475193389!R79,1475193842!R79,1475194279!R79,1475194732!R79,1475195186!R79,1475195623!R79,1475196058!R79,1475196512!R79,1475196966!R79,1475197403!R79,1475197840!R79)</f>
        <v>0</v>
      </c>
      <c r="S79">
        <f>MEDIAN(1475191574!S79,1475192028!S79,1475192482!S79,1475192935!S79,1475193389!S79,1475193842!S79,1475194279!S79,1475194732!S79,1475195186!S79,1475195623!S79,1475196058!S79,1475196512!S79,1475196966!S79,1475197403!S79,1475197840!S79)</f>
        <v>0</v>
      </c>
      <c r="T79">
        <f>MEDIAN(1475191574!T79,1475192028!T79,1475192482!T79,1475192935!T79,1475193389!T79,1475193842!T79,1475194279!T79,1475194732!T79,1475195186!T79,1475195623!T79,1475196058!T79,1475196512!T79,1475196966!T79,1475197403!T79,1475197840!T79)</f>
        <v>0</v>
      </c>
      <c r="U79">
        <f>MEDIAN(1475191574!U79,1475192028!U79,1475192482!U79,1475192935!U79,1475193389!U79,1475193842!U79,1475194279!U79,1475194732!U79,1475195186!U79,1475195623!U79,1475196058!U79,1475196512!U79,1475196966!U79,1475197403!U79,1475197840!U79)</f>
        <v>0</v>
      </c>
      <c r="V79">
        <f>MEDIAN(1475191574!V79,1475192028!V79,1475192482!V79,1475192935!V79,1475193389!V79,1475193842!V79,1475194279!V79,1475194732!V79,1475195186!V79,1475195623!V79,1475196058!V79,1475196512!V79,1475196966!V79,1475197403!V79,1475197840!V79)</f>
        <v>0</v>
      </c>
      <c r="W79">
        <f>MEDIAN(1475191574!W79,1475192028!W79,1475192482!W79,1475192935!W79,1475193389!W79,1475193842!W79,1475194279!W79,1475194732!W79,1475195186!W79,1475195623!W79,1475196058!W79,1475196512!W79,1475196966!W79,1475197403!W79,1475197840!W79)</f>
        <v>0</v>
      </c>
    </row>
    <row r="80" spans="1:23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  <c r="L80">
        <f>MEDIAN(1475191574!L80,1475192028!L80,1475192482!L80,1475192935!L80,1475193389!L80,1475193842!L80,1475194279!L80,1475194732!L80,1475195186!L80,1475195623!L80,1475196058!L80,1475196512!L80,1475196966!L80,1475197403!L80,1475197840!L80)</f>
        <v>0</v>
      </c>
      <c r="M80">
        <f>MEDIAN(1475191574!M80,1475192028!M80,1475192482!M80,1475192935!M80,1475193389!M80,1475193842!M80,1475194279!M80,1475194732!M80,1475195186!M80,1475195623!M80,1475196058!M80,1475196512!M80,1475196966!M80,1475197403!M80,1475197840!M80)</f>
        <v>0</v>
      </c>
      <c r="N80">
        <f>MEDIAN(1475191574!N80,1475192028!N80,1475192482!N80,1475192935!N80,1475193389!N80,1475193842!N80,1475194279!N80,1475194732!N80,1475195186!N80,1475195623!N80,1475196058!N80,1475196512!N80,1475196966!N80,1475197403!N80,1475197840!N80)</f>
        <v>0</v>
      </c>
      <c r="O80">
        <f>MEDIAN(1475191574!O80,1475192028!O80,1475192482!O80,1475192935!O80,1475193389!O80,1475193842!O80,1475194279!O80,1475194732!O80,1475195186!O80,1475195623!O80,1475196058!O80,1475196512!O80,1475196966!O80,1475197403!O80,1475197840!O80)</f>
        <v>0</v>
      </c>
      <c r="P80">
        <f>MEDIAN(1475191574!P80,1475192028!P80,1475192482!P80,1475192935!P80,1475193389!P80,1475193842!P80,1475194279!P80,1475194732!P80,1475195186!P80,1475195623!P80,1475196058!P80,1475196512!P80,1475196966!P80,1475197403!P80,1475197840!P80)</f>
        <v>0</v>
      </c>
      <c r="Q80">
        <f>MEDIAN(1475191574!Q80,1475192028!Q80,1475192482!Q80,1475192935!Q80,1475193389!Q80,1475193842!Q80,1475194279!Q80,1475194732!Q80,1475195186!Q80,1475195623!Q80,1475196058!Q80,1475196512!Q80,1475196966!Q80,1475197403!Q80,1475197840!Q80)</f>
        <v>0</v>
      </c>
      <c r="R80">
        <f>MEDIAN(1475191574!R80,1475192028!R80,1475192482!R80,1475192935!R80,1475193389!R80,1475193842!R80,1475194279!R80,1475194732!R80,1475195186!R80,1475195623!R80,1475196058!R80,1475196512!R80,1475196966!R80,1475197403!R80,1475197840!R80)</f>
        <v>0</v>
      </c>
      <c r="S80">
        <f>MEDIAN(1475191574!S80,1475192028!S80,1475192482!S80,1475192935!S80,1475193389!S80,1475193842!S80,1475194279!S80,1475194732!S80,1475195186!S80,1475195623!S80,1475196058!S80,1475196512!S80,1475196966!S80,1475197403!S80,1475197840!S80)</f>
        <v>0</v>
      </c>
      <c r="T80">
        <f>MEDIAN(1475191574!T80,1475192028!T80,1475192482!T80,1475192935!T80,1475193389!T80,1475193842!T80,1475194279!T80,1475194732!T80,1475195186!T80,1475195623!T80,1475196058!T80,1475196512!T80,1475196966!T80,1475197403!T80,1475197840!T80)</f>
        <v>0</v>
      </c>
      <c r="U80">
        <f>MEDIAN(1475191574!U80,1475192028!U80,1475192482!U80,1475192935!U80,1475193389!U80,1475193842!U80,1475194279!U80,1475194732!U80,1475195186!U80,1475195623!U80,1475196058!U80,1475196512!U80,1475196966!U80,1475197403!U80,1475197840!U80)</f>
        <v>0</v>
      </c>
      <c r="V80">
        <f>MEDIAN(1475191574!V80,1475192028!V80,1475192482!V80,1475192935!V80,1475193389!V80,1475193842!V80,1475194279!V80,1475194732!V80,1475195186!V80,1475195623!V80,1475196058!V80,1475196512!V80,1475196966!V80,1475197403!V80,1475197840!V80)</f>
        <v>0</v>
      </c>
      <c r="W80">
        <f>MEDIAN(1475191574!W80,1475192028!W80,1475192482!W80,1475192935!W80,1475193389!W80,1475193842!W80,1475194279!W80,1475194732!W80,1475195186!W80,1475195623!W80,1475196058!W80,1475196512!W80,1475196966!W80,1475197403!W80,1475197840!W80)</f>
        <v>0</v>
      </c>
    </row>
    <row r="81" spans="1:23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  <c r="L81">
        <f>MEDIAN(1475191574!L81,1475192028!L81,1475192482!L81,1475192935!L81,1475193389!L81,1475193842!L81,1475194279!L81,1475194732!L81,1475195186!L81,1475195623!L81,1475196058!L81,1475196512!L81,1475196966!L81,1475197403!L81,1475197840!L81)</f>
        <v>0</v>
      </c>
      <c r="M81">
        <f>MEDIAN(1475191574!M81,1475192028!M81,1475192482!M81,1475192935!M81,1475193389!M81,1475193842!M81,1475194279!M81,1475194732!M81,1475195186!M81,1475195623!M81,1475196058!M81,1475196512!M81,1475196966!M81,1475197403!M81,1475197840!M81)</f>
        <v>0</v>
      </c>
      <c r="N81">
        <f>MEDIAN(1475191574!N81,1475192028!N81,1475192482!N81,1475192935!N81,1475193389!N81,1475193842!N81,1475194279!N81,1475194732!N81,1475195186!N81,1475195623!N81,1475196058!N81,1475196512!N81,1475196966!N81,1475197403!N81,1475197840!N81)</f>
        <v>0</v>
      </c>
      <c r="O81">
        <f>MEDIAN(1475191574!O81,1475192028!O81,1475192482!O81,1475192935!O81,1475193389!O81,1475193842!O81,1475194279!O81,1475194732!O81,1475195186!O81,1475195623!O81,1475196058!O81,1475196512!O81,1475196966!O81,1475197403!O81,1475197840!O81)</f>
        <v>0</v>
      </c>
      <c r="P81">
        <f>MEDIAN(1475191574!P81,1475192028!P81,1475192482!P81,1475192935!P81,1475193389!P81,1475193842!P81,1475194279!P81,1475194732!P81,1475195186!P81,1475195623!P81,1475196058!P81,1475196512!P81,1475196966!P81,1475197403!P81,1475197840!P81)</f>
        <v>0</v>
      </c>
      <c r="Q81">
        <f>MEDIAN(1475191574!Q81,1475192028!Q81,1475192482!Q81,1475192935!Q81,1475193389!Q81,1475193842!Q81,1475194279!Q81,1475194732!Q81,1475195186!Q81,1475195623!Q81,1475196058!Q81,1475196512!Q81,1475196966!Q81,1475197403!Q81,1475197840!Q81)</f>
        <v>0</v>
      </c>
      <c r="R81">
        <f>MEDIAN(1475191574!R81,1475192028!R81,1475192482!R81,1475192935!R81,1475193389!R81,1475193842!R81,1475194279!R81,1475194732!R81,1475195186!R81,1475195623!R81,1475196058!R81,1475196512!R81,1475196966!R81,1475197403!R81,1475197840!R81)</f>
        <v>0</v>
      </c>
      <c r="S81">
        <f>MEDIAN(1475191574!S81,1475192028!S81,1475192482!S81,1475192935!S81,1475193389!S81,1475193842!S81,1475194279!S81,1475194732!S81,1475195186!S81,1475195623!S81,1475196058!S81,1475196512!S81,1475196966!S81,1475197403!S81,1475197840!S81)</f>
        <v>0</v>
      </c>
      <c r="T81">
        <f>MEDIAN(1475191574!T81,1475192028!T81,1475192482!T81,1475192935!T81,1475193389!T81,1475193842!T81,1475194279!T81,1475194732!T81,1475195186!T81,1475195623!T81,1475196058!T81,1475196512!T81,1475196966!T81,1475197403!T81,1475197840!T81)</f>
        <v>0</v>
      </c>
      <c r="U81">
        <f>MEDIAN(1475191574!U81,1475192028!U81,1475192482!U81,1475192935!U81,1475193389!U81,1475193842!U81,1475194279!U81,1475194732!U81,1475195186!U81,1475195623!U81,1475196058!U81,1475196512!U81,1475196966!U81,1475197403!U81,1475197840!U81)</f>
        <v>0</v>
      </c>
      <c r="V81">
        <f>MEDIAN(1475191574!V81,1475192028!V81,1475192482!V81,1475192935!V81,1475193389!V81,1475193842!V81,1475194279!V81,1475194732!V81,1475195186!V81,1475195623!V81,1475196058!V81,1475196512!V81,1475196966!V81,1475197403!V81,1475197840!V81)</f>
        <v>0</v>
      </c>
      <c r="W81">
        <f>MEDIAN(1475191574!W81,1475192028!W81,1475192482!W81,1475192935!W81,1475193389!W81,1475193842!W81,1475194279!W81,1475194732!W81,1475195186!W81,1475195623!W81,1475196058!W81,1475196512!W81,1475196966!W81,1475197403!W81,1475197840!W81)</f>
        <v>0</v>
      </c>
    </row>
    <row r="82" spans="1:23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  <c r="L82">
        <f>MEDIAN(1475191574!L82,1475192028!L82,1475192482!L82,1475192935!L82,1475193389!L82,1475193842!L82,1475194279!L82,1475194732!L82,1475195186!L82,1475195623!L82,1475196058!L82,1475196512!L82,1475196966!L82,1475197403!L82,1475197840!L82)</f>
        <v>0</v>
      </c>
      <c r="M82">
        <f>MEDIAN(1475191574!M82,1475192028!M82,1475192482!M82,1475192935!M82,1475193389!M82,1475193842!M82,1475194279!M82,1475194732!M82,1475195186!M82,1475195623!M82,1475196058!M82,1475196512!M82,1475196966!M82,1475197403!M82,1475197840!M82)</f>
        <v>0</v>
      </c>
      <c r="N82">
        <f>MEDIAN(1475191574!N82,1475192028!N82,1475192482!N82,1475192935!N82,1475193389!N82,1475193842!N82,1475194279!N82,1475194732!N82,1475195186!N82,1475195623!N82,1475196058!N82,1475196512!N82,1475196966!N82,1475197403!N82,1475197840!N82)</f>
        <v>0</v>
      </c>
      <c r="O82">
        <f>MEDIAN(1475191574!O82,1475192028!O82,1475192482!O82,1475192935!O82,1475193389!O82,1475193842!O82,1475194279!O82,1475194732!O82,1475195186!O82,1475195623!O82,1475196058!O82,1475196512!O82,1475196966!O82,1475197403!O82,1475197840!O82)</f>
        <v>0</v>
      </c>
      <c r="P82">
        <f>MEDIAN(1475191574!P82,1475192028!P82,1475192482!P82,1475192935!P82,1475193389!P82,1475193842!P82,1475194279!P82,1475194732!P82,1475195186!P82,1475195623!P82,1475196058!P82,1475196512!P82,1475196966!P82,1475197403!P82,1475197840!P82)</f>
        <v>0</v>
      </c>
      <c r="Q82">
        <f>MEDIAN(1475191574!Q82,1475192028!Q82,1475192482!Q82,1475192935!Q82,1475193389!Q82,1475193842!Q82,1475194279!Q82,1475194732!Q82,1475195186!Q82,1475195623!Q82,1475196058!Q82,1475196512!Q82,1475196966!Q82,1475197403!Q82,1475197840!Q82)</f>
        <v>0</v>
      </c>
      <c r="R82">
        <f>MEDIAN(1475191574!R82,1475192028!R82,1475192482!R82,1475192935!R82,1475193389!R82,1475193842!R82,1475194279!R82,1475194732!R82,1475195186!R82,1475195623!R82,1475196058!R82,1475196512!R82,1475196966!R82,1475197403!R82,1475197840!R82)</f>
        <v>0</v>
      </c>
      <c r="S82">
        <f>MEDIAN(1475191574!S82,1475192028!S82,1475192482!S82,1475192935!S82,1475193389!S82,1475193842!S82,1475194279!S82,1475194732!S82,1475195186!S82,1475195623!S82,1475196058!S82,1475196512!S82,1475196966!S82,1475197403!S82,1475197840!S82)</f>
        <v>0</v>
      </c>
      <c r="T82">
        <f>MEDIAN(1475191574!T82,1475192028!T82,1475192482!T82,1475192935!T82,1475193389!T82,1475193842!T82,1475194279!T82,1475194732!T82,1475195186!T82,1475195623!T82,1475196058!T82,1475196512!T82,1475196966!T82,1475197403!T82,1475197840!T82)</f>
        <v>0</v>
      </c>
      <c r="U82">
        <f>MEDIAN(1475191574!U82,1475192028!U82,1475192482!U82,1475192935!U82,1475193389!U82,1475193842!U82,1475194279!U82,1475194732!U82,1475195186!U82,1475195623!U82,1475196058!U82,1475196512!U82,1475196966!U82,1475197403!U82,1475197840!U82)</f>
        <v>0</v>
      </c>
      <c r="V82">
        <f>MEDIAN(1475191574!V82,1475192028!V82,1475192482!V82,1475192935!V82,1475193389!V82,1475193842!V82,1475194279!V82,1475194732!V82,1475195186!V82,1475195623!V82,1475196058!V82,1475196512!V82,1475196966!V82,1475197403!V82,1475197840!V82)</f>
        <v>0</v>
      </c>
      <c r="W82">
        <f>MEDIAN(1475191574!W82,1475192028!W82,1475192482!W82,1475192935!W82,1475193389!W82,1475193842!W82,1475194279!W82,1475194732!W82,1475195186!W82,1475195623!W82,1475196058!W82,1475196512!W82,1475196966!W82,1475197403!W82,1475197840!W82)</f>
        <v>0</v>
      </c>
    </row>
    <row r="83" spans="1:23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  <c r="L83">
        <f>MEDIAN(1475191574!L83,1475192028!L83,1475192482!L83,1475192935!L83,1475193389!L83,1475193842!L83,1475194279!L83,1475194732!L83,1475195186!L83,1475195623!L83,1475196058!L83,1475196512!L83,1475196966!L83,1475197403!L83,1475197840!L83)</f>
        <v>0</v>
      </c>
      <c r="M83">
        <f>MEDIAN(1475191574!M83,1475192028!M83,1475192482!M83,1475192935!M83,1475193389!M83,1475193842!M83,1475194279!M83,1475194732!M83,1475195186!M83,1475195623!M83,1475196058!M83,1475196512!M83,1475196966!M83,1475197403!M83,1475197840!M83)</f>
        <v>0</v>
      </c>
      <c r="N83">
        <f>MEDIAN(1475191574!N83,1475192028!N83,1475192482!N83,1475192935!N83,1475193389!N83,1475193842!N83,1475194279!N83,1475194732!N83,1475195186!N83,1475195623!N83,1475196058!N83,1475196512!N83,1475196966!N83,1475197403!N83,1475197840!N83)</f>
        <v>0</v>
      </c>
      <c r="O83">
        <f>MEDIAN(1475191574!O83,1475192028!O83,1475192482!O83,1475192935!O83,1475193389!O83,1475193842!O83,1475194279!O83,1475194732!O83,1475195186!O83,1475195623!O83,1475196058!O83,1475196512!O83,1475196966!O83,1475197403!O83,1475197840!O83)</f>
        <v>0</v>
      </c>
      <c r="P83">
        <f>MEDIAN(1475191574!P83,1475192028!P83,1475192482!P83,1475192935!P83,1475193389!P83,1475193842!P83,1475194279!P83,1475194732!P83,1475195186!P83,1475195623!P83,1475196058!P83,1475196512!P83,1475196966!P83,1475197403!P83,1475197840!P83)</f>
        <v>0</v>
      </c>
      <c r="Q83">
        <f>MEDIAN(1475191574!Q83,1475192028!Q83,1475192482!Q83,1475192935!Q83,1475193389!Q83,1475193842!Q83,1475194279!Q83,1475194732!Q83,1475195186!Q83,1475195623!Q83,1475196058!Q83,1475196512!Q83,1475196966!Q83,1475197403!Q83,1475197840!Q83)</f>
        <v>0</v>
      </c>
      <c r="R83">
        <f>MEDIAN(1475191574!R83,1475192028!R83,1475192482!R83,1475192935!R83,1475193389!R83,1475193842!R83,1475194279!R83,1475194732!R83,1475195186!R83,1475195623!R83,1475196058!R83,1475196512!R83,1475196966!R83,1475197403!R83,1475197840!R83)</f>
        <v>0</v>
      </c>
      <c r="S83">
        <f>MEDIAN(1475191574!S83,1475192028!S83,1475192482!S83,1475192935!S83,1475193389!S83,1475193842!S83,1475194279!S83,1475194732!S83,1475195186!S83,1475195623!S83,1475196058!S83,1475196512!S83,1475196966!S83,1475197403!S83,1475197840!S83)</f>
        <v>0</v>
      </c>
      <c r="T83">
        <f>MEDIAN(1475191574!T83,1475192028!T83,1475192482!T83,1475192935!T83,1475193389!T83,1475193842!T83,1475194279!T83,1475194732!T83,1475195186!T83,1475195623!T83,1475196058!T83,1475196512!T83,1475196966!T83,1475197403!T83,1475197840!T83)</f>
        <v>0</v>
      </c>
      <c r="U83">
        <f>MEDIAN(1475191574!U83,1475192028!U83,1475192482!U83,1475192935!U83,1475193389!U83,1475193842!U83,1475194279!U83,1475194732!U83,1475195186!U83,1475195623!U83,1475196058!U83,1475196512!U83,1475196966!U83,1475197403!U83,1475197840!U83)</f>
        <v>0</v>
      </c>
      <c r="V83">
        <f>MEDIAN(1475191574!V83,1475192028!V83,1475192482!V83,1475192935!V83,1475193389!V83,1475193842!V83,1475194279!V83,1475194732!V83,1475195186!V83,1475195623!V83,1475196058!V83,1475196512!V83,1475196966!V83,1475197403!V83,1475197840!V83)</f>
        <v>0</v>
      </c>
      <c r="W83">
        <f>MEDIAN(1475191574!W83,1475192028!W83,1475192482!W83,1475192935!W83,1475193389!W83,1475193842!W83,1475194279!W83,1475194732!W83,1475195186!W83,1475195623!W83,1475196058!W83,1475196512!W83,1475196966!W83,1475197403!W83,1475197840!W83)</f>
        <v>0</v>
      </c>
    </row>
    <row r="84" spans="1:23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  <c r="L84">
        <f>MEDIAN(1475191574!L84,1475192028!L84,1475192482!L84,1475192935!L84,1475193389!L84,1475193842!L84,1475194279!L84,1475194732!L84,1475195186!L84,1475195623!L84,1475196058!L84,1475196512!L84,1475196966!L84,1475197403!L84,1475197840!L84)</f>
        <v>0</v>
      </c>
      <c r="M84">
        <f>MEDIAN(1475191574!M84,1475192028!M84,1475192482!M84,1475192935!M84,1475193389!M84,1475193842!M84,1475194279!M84,1475194732!M84,1475195186!M84,1475195623!M84,1475196058!M84,1475196512!M84,1475196966!M84,1475197403!M84,1475197840!M84)</f>
        <v>0</v>
      </c>
      <c r="N84">
        <f>MEDIAN(1475191574!N84,1475192028!N84,1475192482!N84,1475192935!N84,1475193389!N84,1475193842!N84,1475194279!N84,1475194732!N84,1475195186!N84,1475195623!N84,1475196058!N84,1475196512!N84,1475196966!N84,1475197403!N84,1475197840!N84)</f>
        <v>0</v>
      </c>
      <c r="O84">
        <f>MEDIAN(1475191574!O84,1475192028!O84,1475192482!O84,1475192935!O84,1475193389!O84,1475193842!O84,1475194279!O84,1475194732!O84,1475195186!O84,1475195623!O84,1475196058!O84,1475196512!O84,1475196966!O84,1475197403!O84,1475197840!O84)</f>
        <v>0</v>
      </c>
      <c r="P84">
        <f>MEDIAN(1475191574!P84,1475192028!P84,1475192482!P84,1475192935!P84,1475193389!P84,1475193842!P84,1475194279!P84,1475194732!P84,1475195186!P84,1475195623!P84,1475196058!P84,1475196512!P84,1475196966!P84,1475197403!P84,1475197840!P84)</f>
        <v>0</v>
      </c>
      <c r="Q84">
        <f>MEDIAN(1475191574!Q84,1475192028!Q84,1475192482!Q84,1475192935!Q84,1475193389!Q84,1475193842!Q84,1475194279!Q84,1475194732!Q84,1475195186!Q84,1475195623!Q84,1475196058!Q84,1475196512!Q84,1475196966!Q84,1475197403!Q84,1475197840!Q84)</f>
        <v>0</v>
      </c>
      <c r="R84">
        <f>MEDIAN(1475191574!R84,1475192028!R84,1475192482!R84,1475192935!R84,1475193389!R84,1475193842!R84,1475194279!R84,1475194732!R84,1475195186!R84,1475195623!R84,1475196058!R84,1475196512!R84,1475196966!R84,1475197403!R84,1475197840!R84)</f>
        <v>0</v>
      </c>
      <c r="S84">
        <f>MEDIAN(1475191574!S84,1475192028!S84,1475192482!S84,1475192935!S84,1475193389!S84,1475193842!S84,1475194279!S84,1475194732!S84,1475195186!S84,1475195623!S84,1475196058!S84,1475196512!S84,1475196966!S84,1475197403!S84,1475197840!S84)</f>
        <v>0</v>
      </c>
      <c r="T84">
        <f>MEDIAN(1475191574!T84,1475192028!T84,1475192482!T84,1475192935!T84,1475193389!T84,1475193842!T84,1475194279!T84,1475194732!T84,1475195186!T84,1475195623!T84,1475196058!T84,1475196512!T84,1475196966!T84,1475197403!T84,1475197840!T84)</f>
        <v>0</v>
      </c>
      <c r="U84">
        <f>MEDIAN(1475191574!U84,1475192028!U84,1475192482!U84,1475192935!U84,1475193389!U84,1475193842!U84,1475194279!U84,1475194732!U84,1475195186!U84,1475195623!U84,1475196058!U84,1475196512!U84,1475196966!U84,1475197403!U84,1475197840!U84)</f>
        <v>0</v>
      </c>
      <c r="V84">
        <f>MEDIAN(1475191574!V84,1475192028!V84,1475192482!V84,1475192935!V84,1475193389!V84,1475193842!V84,1475194279!V84,1475194732!V84,1475195186!V84,1475195623!V84,1475196058!V84,1475196512!V84,1475196966!V84,1475197403!V84,1475197840!V84)</f>
        <v>0</v>
      </c>
      <c r="W84">
        <f>MEDIAN(1475191574!W84,1475192028!W84,1475192482!W84,1475192935!W84,1475193389!W84,1475193842!W84,1475194279!W84,1475194732!W84,1475195186!W84,1475195623!W84,1475196058!W84,1475196512!W84,1475196966!W84,1475197403!W84,1475197840!W84)</f>
        <v>0</v>
      </c>
    </row>
    <row r="85" spans="1:23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  <c r="L85">
        <f>MEDIAN(1475191574!L85,1475192028!L85,1475192482!L85,1475192935!L85,1475193389!L85,1475193842!L85,1475194279!L85,1475194732!L85,1475195186!L85,1475195623!L85,1475196058!L85,1475196512!L85,1475196966!L85,1475197403!L85,1475197840!L85)</f>
        <v>0</v>
      </c>
      <c r="M85">
        <f>MEDIAN(1475191574!M85,1475192028!M85,1475192482!M85,1475192935!M85,1475193389!M85,1475193842!M85,1475194279!M85,1475194732!M85,1475195186!M85,1475195623!M85,1475196058!M85,1475196512!M85,1475196966!M85,1475197403!M85,1475197840!M85)</f>
        <v>0</v>
      </c>
      <c r="N85">
        <f>MEDIAN(1475191574!N85,1475192028!N85,1475192482!N85,1475192935!N85,1475193389!N85,1475193842!N85,1475194279!N85,1475194732!N85,1475195186!N85,1475195623!N85,1475196058!N85,1475196512!N85,1475196966!N85,1475197403!N85,1475197840!N85)</f>
        <v>0</v>
      </c>
      <c r="O85">
        <f>MEDIAN(1475191574!O85,1475192028!O85,1475192482!O85,1475192935!O85,1475193389!O85,1475193842!O85,1475194279!O85,1475194732!O85,1475195186!O85,1475195623!O85,1475196058!O85,1475196512!O85,1475196966!O85,1475197403!O85,1475197840!O85)</f>
        <v>0</v>
      </c>
      <c r="P85">
        <f>MEDIAN(1475191574!P85,1475192028!P85,1475192482!P85,1475192935!P85,1475193389!P85,1475193842!P85,1475194279!P85,1475194732!P85,1475195186!P85,1475195623!P85,1475196058!P85,1475196512!P85,1475196966!P85,1475197403!P85,1475197840!P85)</f>
        <v>0</v>
      </c>
      <c r="Q85">
        <f>MEDIAN(1475191574!Q85,1475192028!Q85,1475192482!Q85,1475192935!Q85,1475193389!Q85,1475193842!Q85,1475194279!Q85,1475194732!Q85,1475195186!Q85,1475195623!Q85,1475196058!Q85,1475196512!Q85,1475196966!Q85,1475197403!Q85,1475197840!Q85)</f>
        <v>0</v>
      </c>
      <c r="R85">
        <f>MEDIAN(1475191574!R85,1475192028!R85,1475192482!R85,1475192935!R85,1475193389!R85,1475193842!R85,1475194279!R85,1475194732!R85,1475195186!R85,1475195623!R85,1475196058!R85,1475196512!R85,1475196966!R85,1475197403!R85,1475197840!R85)</f>
        <v>0</v>
      </c>
      <c r="S85">
        <f>MEDIAN(1475191574!S85,1475192028!S85,1475192482!S85,1475192935!S85,1475193389!S85,1475193842!S85,1475194279!S85,1475194732!S85,1475195186!S85,1475195623!S85,1475196058!S85,1475196512!S85,1475196966!S85,1475197403!S85,1475197840!S85)</f>
        <v>0</v>
      </c>
      <c r="T85">
        <f>MEDIAN(1475191574!T85,1475192028!T85,1475192482!T85,1475192935!T85,1475193389!T85,1475193842!T85,1475194279!T85,1475194732!T85,1475195186!T85,1475195623!T85,1475196058!T85,1475196512!T85,1475196966!T85,1475197403!T85,1475197840!T85)</f>
        <v>0</v>
      </c>
      <c r="U85">
        <f>MEDIAN(1475191574!U85,1475192028!U85,1475192482!U85,1475192935!U85,1475193389!U85,1475193842!U85,1475194279!U85,1475194732!U85,1475195186!U85,1475195623!U85,1475196058!U85,1475196512!U85,1475196966!U85,1475197403!U85,1475197840!U85)</f>
        <v>0</v>
      </c>
      <c r="V85">
        <f>MEDIAN(1475191574!V85,1475192028!V85,1475192482!V85,1475192935!V85,1475193389!V85,1475193842!V85,1475194279!V85,1475194732!V85,1475195186!V85,1475195623!V85,1475196058!V85,1475196512!V85,1475196966!V85,1475197403!V85,1475197840!V85)</f>
        <v>0</v>
      </c>
      <c r="W85">
        <f>MEDIAN(1475191574!W85,1475192028!W85,1475192482!W85,1475192935!W85,1475193389!W85,1475193842!W85,1475194279!W85,1475194732!W85,1475195186!W85,1475195623!W85,1475196058!W85,1475196512!W85,1475196966!W85,1475197403!W85,1475197840!W85)</f>
        <v>0</v>
      </c>
    </row>
    <row r="86" spans="1:23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  <c r="L86">
        <f>MEDIAN(1475191574!L86,1475192028!L86,1475192482!L86,1475192935!L86,1475193389!L86,1475193842!L86,1475194279!L86,1475194732!L86,1475195186!L86,1475195623!L86,1475196058!L86,1475196512!L86,1475196966!L86,1475197403!L86,1475197840!L86)</f>
        <v>0</v>
      </c>
      <c r="M86">
        <f>MEDIAN(1475191574!M86,1475192028!M86,1475192482!M86,1475192935!M86,1475193389!M86,1475193842!M86,1475194279!M86,1475194732!M86,1475195186!M86,1475195623!M86,1475196058!M86,1475196512!M86,1475196966!M86,1475197403!M86,1475197840!M86)</f>
        <v>0</v>
      </c>
      <c r="N86">
        <f>MEDIAN(1475191574!N86,1475192028!N86,1475192482!N86,1475192935!N86,1475193389!N86,1475193842!N86,1475194279!N86,1475194732!N86,1475195186!N86,1475195623!N86,1475196058!N86,1475196512!N86,1475196966!N86,1475197403!N86,1475197840!N86)</f>
        <v>0</v>
      </c>
      <c r="O86">
        <f>MEDIAN(1475191574!O86,1475192028!O86,1475192482!O86,1475192935!O86,1475193389!O86,1475193842!O86,1475194279!O86,1475194732!O86,1475195186!O86,1475195623!O86,1475196058!O86,1475196512!O86,1475196966!O86,1475197403!O86,1475197840!O86)</f>
        <v>0</v>
      </c>
      <c r="P86">
        <f>MEDIAN(1475191574!P86,1475192028!P86,1475192482!P86,1475192935!P86,1475193389!P86,1475193842!P86,1475194279!P86,1475194732!P86,1475195186!P86,1475195623!P86,1475196058!P86,1475196512!P86,1475196966!P86,1475197403!P86,1475197840!P86)</f>
        <v>0</v>
      </c>
      <c r="Q86">
        <f>MEDIAN(1475191574!Q86,1475192028!Q86,1475192482!Q86,1475192935!Q86,1475193389!Q86,1475193842!Q86,1475194279!Q86,1475194732!Q86,1475195186!Q86,1475195623!Q86,1475196058!Q86,1475196512!Q86,1475196966!Q86,1475197403!Q86,1475197840!Q86)</f>
        <v>0</v>
      </c>
      <c r="R86">
        <f>MEDIAN(1475191574!R86,1475192028!R86,1475192482!R86,1475192935!R86,1475193389!R86,1475193842!R86,1475194279!R86,1475194732!R86,1475195186!R86,1475195623!R86,1475196058!R86,1475196512!R86,1475196966!R86,1475197403!R86,1475197840!R86)</f>
        <v>0</v>
      </c>
      <c r="S86">
        <f>MEDIAN(1475191574!S86,1475192028!S86,1475192482!S86,1475192935!S86,1475193389!S86,1475193842!S86,1475194279!S86,1475194732!S86,1475195186!S86,1475195623!S86,1475196058!S86,1475196512!S86,1475196966!S86,1475197403!S86,1475197840!S86)</f>
        <v>0</v>
      </c>
      <c r="T86">
        <f>MEDIAN(1475191574!T86,1475192028!T86,1475192482!T86,1475192935!T86,1475193389!T86,1475193842!T86,1475194279!T86,1475194732!T86,1475195186!T86,1475195623!T86,1475196058!T86,1475196512!T86,1475196966!T86,1475197403!T86,1475197840!T86)</f>
        <v>0</v>
      </c>
      <c r="U86">
        <f>MEDIAN(1475191574!U86,1475192028!U86,1475192482!U86,1475192935!U86,1475193389!U86,1475193842!U86,1475194279!U86,1475194732!U86,1475195186!U86,1475195623!U86,1475196058!U86,1475196512!U86,1475196966!U86,1475197403!U86,1475197840!U86)</f>
        <v>0</v>
      </c>
      <c r="V86">
        <f>MEDIAN(1475191574!V86,1475192028!V86,1475192482!V86,1475192935!V86,1475193389!V86,1475193842!V86,1475194279!V86,1475194732!V86,1475195186!V86,1475195623!V86,1475196058!V86,1475196512!V86,1475196966!V86,1475197403!V86,1475197840!V86)</f>
        <v>0</v>
      </c>
      <c r="W86">
        <f>MEDIAN(1475191574!W86,1475192028!W86,1475192482!W86,1475192935!W86,1475193389!W86,1475193842!W86,1475194279!W86,1475194732!W86,1475195186!W86,1475195623!W86,1475196058!W86,1475196512!W86,1475196966!W86,1475197403!W86,1475197840!W86)</f>
        <v>0</v>
      </c>
    </row>
    <row r="87" spans="1:23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  <c r="L87">
        <f>MEDIAN(1475191574!L87,1475192028!L87,1475192482!L87,1475192935!L87,1475193389!L87,1475193842!L87,1475194279!L87,1475194732!L87,1475195186!L87,1475195623!L87,1475196058!L87,1475196512!L87,1475196966!L87,1475197403!L87,1475197840!L87)</f>
        <v>0</v>
      </c>
      <c r="M87">
        <f>MEDIAN(1475191574!M87,1475192028!M87,1475192482!M87,1475192935!M87,1475193389!M87,1475193842!M87,1475194279!M87,1475194732!M87,1475195186!M87,1475195623!M87,1475196058!M87,1475196512!M87,1475196966!M87,1475197403!M87,1475197840!M87)</f>
        <v>0</v>
      </c>
      <c r="N87">
        <f>MEDIAN(1475191574!N87,1475192028!N87,1475192482!N87,1475192935!N87,1475193389!N87,1475193842!N87,1475194279!N87,1475194732!N87,1475195186!N87,1475195623!N87,1475196058!N87,1475196512!N87,1475196966!N87,1475197403!N87,1475197840!N87)</f>
        <v>0</v>
      </c>
      <c r="O87">
        <f>MEDIAN(1475191574!O87,1475192028!O87,1475192482!O87,1475192935!O87,1475193389!O87,1475193842!O87,1475194279!O87,1475194732!O87,1475195186!O87,1475195623!O87,1475196058!O87,1475196512!O87,1475196966!O87,1475197403!O87,1475197840!O87)</f>
        <v>0</v>
      </c>
      <c r="P87">
        <f>MEDIAN(1475191574!P87,1475192028!P87,1475192482!P87,1475192935!P87,1475193389!P87,1475193842!P87,1475194279!P87,1475194732!P87,1475195186!P87,1475195623!P87,1475196058!P87,1475196512!P87,1475196966!P87,1475197403!P87,1475197840!P87)</f>
        <v>0</v>
      </c>
      <c r="Q87">
        <f>MEDIAN(1475191574!Q87,1475192028!Q87,1475192482!Q87,1475192935!Q87,1475193389!Q87,1475193842!Q87,1475194279!Q87,1475194732!Q87,1475195186!Q87,1475195623!Q87,1475196058!Q87,1475196512!Q87,1475196966!Q87,1475197403!Q87,1475197840!Q87)</f>
        <v>0</v>
      </c>
      <c r="R87">
        <f>MEDIAN(1475191574!R87,1475192028!R87,1475192482!R87,1475192935!R87,1475193389!R87,1475193842!R87,1475194279!R87,1475194732!R87,1475195186!R87,1475195623!R87,1475196058!R87,1475196512!R87,1475196966!R87,1475197403!R87,1475197840!R87)</f>
        <v>0</v>
      </c>
      <c r="S87">
        <f>MEDIAN(1475191574!S87,1475192028!S87,1475192482!S87,1475192935!S87,1475193389!S87,1475193842!S87,1475194279!S87,1475194732!S87,1475195186!S87,1475195623!S87,1475196058!S87,1475196512!S87,1475196966!S87,1475197403!S87,1475197840!S87)</f>
        <v>0</v>
      </c>
      <c r="T87">
        <f>MEDIAN(1475191574!T87,1475192028!T87,1475192482!T87,1475192935!T87,1475193389!T87,1475193842!T87,1475194279!T87,1475194732!T87,1475195186!T87,1475195623!T87,1475196058!T87,1475196512!T87,1475196966!T87,1475197403!T87,1475197840!T87)</f>
        <v>0</v>
      </c>
      <c r="U87">
        <f>MEDIAN(1475191574!U87,1475192028!U87,1475192482!U87,1475192935!U87,1475193389!U87,1475193842!U87,1475194279!U87,1475194732!U87,1475195186!U87,1475195623!U87,1475196058!U87,1475196512!U87,1475196966!U87,1475197403!U87,1475197840!U87)</f>
        <v>0</v>
      </c>
      <c r="V87">
        <f>MEDIAN(1475191574!V87,1475192028!V87,1475192482!V87,1475192935!V87,1475193389!V87,1475193842!V87,1475194279!V87,1475194732!V87,1475195186!V87,1475195623!V87,1475196058!V87,1475196512!V87,1475196966!V87,1475197403!V87,1475197840!V87)</f>
        <v>0</v>
      </c>
      <c r="W87">
        <f>MEDIAN(1475191574!W87,1475192028!W87,1475192482!W87,1475192935!W87,1475193389!W87,1475193842!W87,1475194279!W87,1475194732!W87,1475195186!W87,1475195623!W87,1475196058!W87,1475196512!W87,1475196966!W87,1475197403!W87,1475197840!W87)</f>
        <v>0</v>
      </c>
    </row>
    <row r="88" spans="1:23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  <c r="L88">
        <f>MEDIAN(1475191574!L88,1475192028!L88,1475192482!L88,1475192935!L88,1475193389!L88,1475193842!L88,1475194279!L88,1475194732!L88,1475195186!L88,1475195623!L88,1475196058!L88,1475196512!L88,1475196966!L88,1475197403!L88,1475197840!L88)</f>
        <v>0</v>
      </c>
      <c r="M88">
        <f>MEDIAN(1475191574!M88,1475192028!M88,1475192482!M88,1475192935!M88,1475193389!M88,1475193842!M88,1475194279!M88,1475194732!M88,1475195186!M88,1475195623!M88,1475196058!M88,1475196512!M88,1475196966!M88,1475197403!M88,1475197840!M88)</f>
        <v>0</v>
      </c>
      <c r="N88">
        <f>MEDIAN(1475191574!N88,1475192028!N88,1475192482!N88,1475192935!N88,1475193389!N88,1475193842!N88,1475194279!N88,1475194732!N88,1475195186!N88,1475195623!N88,1475196058!N88,1475196512!N88,1475196966!N88,1475197403!N88,1475197840!N88)</f>
        <v>0</v>
      </c>
      <c r="O88">
        <f>MEDIAN(1475191574!O88,1475192028!O88,1475192482!O88,1475192935!O88,1475193389!O88,1475193842!O88,1475194279!O88,1475194732!O88,1475195186!O88,1475195623!O88,1475196058!O88,1475196512!O88,1475196966!O88,1475197403!O88,1475197840!O88)</f>
        <v>0</v>
      </c>
      <c r="P88">
        <f>MEDIAN(1475191574!P88,1475192028!P88,1475192482!P88,1475192935!P88,1475193389!P88,1475193842!P88,1475194279!P88,1475194732!P88,1475195186!P88,1475195623!P88,1475196058!P88,1475196512!P88,1475196966!P88,1475197403!P88,1475197840!P88)</f>
        <v>0</v>
      </c>
      <c r="Q88">
        <f>MEDIAN(1475191574!Q88,1475192028!Q88,1475192482!Q88,1475192935!Q88,1475193389!Q88,1475193842!Q88,1475194279!Q88,1475194732!Q88,1475195186!Q88,1475195623!Q88,1475196058!Q88,1475196512!Q88,1475196966!Q88,1475197403!Q88,1475197840!Q88)</f>
        <v>0</v>
      </c>
      <c r="R88">
        <f>MEDIAN(1475191574!R88,1475192028!R88,1475192482!R88,1475192935!R88,1475193389!R88,1475193842!R88,1475194279!R88,1475194732!R88,1475195186!R88,1475195623!R88,1475196058!R88,1475196512!R88,1475196966!R88,1475197403!R88,1475197840!R88)</f>
        <v>0</v>
      </c>
      <c r="S88">
        <f>MEDIAN(1475191574!S88,1475192028!S88,1475192482!S88,1475192935!S88,1475193389!S88,1475193842!S88,1475194279!S88,1475194732!S88,1475195186!S88,1475195623!S88,1475196058!S88,1475196512!S88,1475196966!S88,1475197403!S88,1475197840!S88)</f>
        <v>0</v>
      </c>
      <c r="T88">
        <f>MEDIAN(1475191574!T88,1475192028!T88,1475192482!T88,1475192935!T88,1475193389!T88,1475193842!T88,1475194279!T88,1475194732!T88,1475195186!T88,1475195623!T88,1475196058!T88,1475196512!T88,1475196966!T88,1475197403!T88,1475197840!T88)</f>
        <v>0</v>
      </c>
      <c r="U88">
        <f>MEDIAN(1475191574!U88,1475192028!U88,1475192482!U88,1475192935!U88,1475193389!U88,1475193842!U88,1475194279!U88,1475194732!U88,1475195186!U88,1475195623!U88,1475196058!U88,1475196512!U88,1475196966!U88,1475197403!U88,1475197840!U88)</f>
        <v>0</v>
      </c>
      <c r="V88">
        <f>MEDIAN(1475191574!V88,1475192028!V88,1475192482!V88,1475192935!V88,1475193389!V88,1475193842!V88,1475194279!V88,1475194732!V88,1475195186!V88,1475195623!V88,1475196058!V88,1475196512!V88,1475196966!V88,1475197403!V88,1475197840!V88)</f>
        <v>0</v>
      </c>
      <c r="W88">
        <f>MEDIAN(1475191574!W88,1475192028!W88,1475192482!W88,1475192935!W88,1475193389!W88,1475193842!W88,1475194279!W88,1475194732!W88,1475195186!W88,1475195623!W88,1475196058!W88,1475196512!W88,1475196966!W88,1475197403!W88,1475197840!W88)</f>
        <v>0</v>
      </c>
    </row>
    <row r="89" spans="1:23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  <c r="L89">
        <f>MEDIAN(1475191574!L89,1475192028!L89,1475192482!L89,1475192935!L89,1475193389!L89,1475193842!L89,1475194279!L89,1475194732!L89,1475195186!L89,1475195623!L89,1475196058!L89,1475196512!L89,1475196966!L89,1475197403!L89,1475197840!L89)</f>
        <v>0</v>
      </c>
      <c r="M89">
        <f>MEDIAN(1475191574!M89,1475192028!M89,1475192482!M89,1475192935!M89,1475193389!M89,1475193842!M89,1475194279!M89,1475194732!M89,1475195186!M89,1475195623!M89,1475196058!M89,1475196512!M89,1475196966!M89,1475197403!M89,1475197840!M89)</f>
        <v>0</v>
      </c>
      <c r="N89">
        <f>MEDIAN(1475191574!N89,1475192028!N89,1475192482!N89,1475192935!N89,1475193389!N89,1475193842!N89,1475194279!N89,1475194732!N89,1475195186!N89,1475195623!N89,1475196058!N89,1475196512!N89,1475196966!N89,1475197403!N89,1475197840!N89)</f>
        <v>0</v>
      </c>
      <c r="O89">
        <f>MEDIAN(1475191574!O89,1475192028!O89,1475192482!O89,1475192935!O89,1475193389!O89,1475193842!O89,1475194279!O89,1475194732!O89,1475195186!O89,1475195623!O89,1475196058!O89,1475196512!O89,1475196966!O89,1475197403!O89,1475197840!O89)</f>
        <v>0</v>
      </c>
      <c r="P89">
        <f>MEDIAN(1475191574!P89,1475192028!P89,1475192482!P89,1475192935!P89,1475193389!P89,1475193842!P89,1475194279!P89,1475194732!P89,1475195186!P89,1475195623!P89,1475196058!P89,1475196512!P89,1475196966!P89,1475197403!P89,1475197840!P89)</f>
        <v>0</v>
      </c>
      <c r="Q89">
        <f>MEDIAN(1475191574!Q89,1475192028!Q89,1475192482!Q89,1475192935!Q89,1475193389!Q89,1475193842!Q89,1475194279!Q89,1475194732!Q89,1475195186!Q89,1475195623!Q89,1475196058!Q89,1475196512!Q89,1475196966!Q89,1475197403!Q89,1475197840!Q89)</f>
        <v>0</v>
      </c>
      <c r="R89">
        <f>MEDIAN(1475191574!R89,1475192028!R89,1475192482!R89,1475192935!R89,1475193389!R89,1475193842!R89,1475194279!R89,1475194732!R89,1475195186!R89,1475195623!R89,1475196058!R89,1475196512!R89,1475196966!R89,1475197403!R89,1475197840!R89)</f>
        <v>0</v>
      </c>
      <c r="S89">
        <f>MEDIAN(1475191574!S89,1475192028!S89,1475192482!S89,1475192935!S89,1475193389!S89,1475193842!S89,1475194279!S89,1475194732!S89,1475195186!S89,1475195623!S89,1475196058!S89,1475196512!S89,1475196966!S89,1475197403!S89,1475197840!S89)</f>
        <v>0</v>
      </c>
      <c r="T89">
        <f>MEDIAN(1475191574!T89,1475192028!T89,1475192482!T89,1475192935!T89,1475193389!T89,1475193842!T89,1475194279!T89,1475194732!T89,1475195186!T89,1475195623!T89,1475196058!T89,1475196512!T89,1475196966!T89,1475197403!T89,1475197840!T89)</f>
        <v>0</v>
      </c>
      <c r="U89">
        <f>MEDIAN(1475191574!U89,1475192028!U89,1475192482!U89,1475192935!U89,1475193389!U89,1475193842!U89,1475194279!U89,1475194732!U89,1475195186!U89,1475195623!U89,1475196058!U89,1475196512!U89,1475196966!U89,1475197403!U89,1475197840!U89)</f>
        <v>0</v>
      </c>
      <c r="V89">
        <f>MEDIAN(1475191574!V89,1475192028!V89,1475192482!V89,1475192935!V89,1475193389!V89,1475193842!V89,1475194279!V89,1475194732!V89,1475195186!V89,1475195623!V89,1475196058!V89,1475196512!V89,1475196966!V89,1475197403!V89,1475197840!V89)</f>
        <v>0</v>
      </c>
      <c r="W89">
        <f>MEDIAN(1475191574!W89,1475192028!W89,1475192482!W89,1475192935!W89,1475193389!W89,1475193842!W89,1475194279!W89,1475194732!W89,1475195186!W89,1475195623!W89,1475196058!W89,1475196512!W89,1475196966!W89,1475197403!W89,1475197840!W89)</f>
        <v>0</v>
      </c>
    </row>
    <row r="90" spans="1:23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  <c r="L90">
        <f>MEDIAN(1475191574!L90,1475192028!L90,1475192482!L90,1475192935!L90,1475193389!L90,1475193842!L90,1475194279!L90,1475194732!L90,1475195186!L90,1475195623!L90,1475196058!L90,1475196512!L90,1475196966!L90,1475197403!L90,1475197840!L90)</f>
        <v>0</v>
      </c>
      <c r="M90">
        <f>MEDIAN(1475191574!M90,1475192028!M90,1475192482!M90,1475192935!M90,1475193389!M90,1475193842!M90,1475194279!M90,1475194732!M90,1475195186!M90,1475195623!M90,1475196058!M90,1475196512!M90,1475196966!M90,1475197403!M90,1475197840!M90)</f>
        <v>0</v>
      </c>
      <c r="N90">
        <f>MEDIAN(1475191574!N90,1475192028!N90,1475192482!N90,1475192935!N90,1475193389!N90,1475193842!N90,1475194279!N90,1475194732!N90,1475195186!N90,1475195623!N90,1475196058!N90,1475196512!N90,1475196966!N90,1475197403!N90,1475197840!N90)</f>
        <v>0</v>
      </c>
      <c r="O90">
        <f>MEDIAN(1475191574!O90,1475192028!O90,1475192482!O90,1475192935!O90,1475193389!O90,1475193842!O90,1475194279!O90,1475194732!O90,1475195186!O90,1475195623!O90,1475196058!O90,1475196512!O90,1475196966!O90,1475197403!O90,1475197840!O90)</f>
        <v>0</v>
      </c>
      <c r="P90">
        <f>MEDIAN(1475191574!P90,1475192028!P90,1475192482!P90,1475192935!P90,1475193389!P90,1475193842!P90,1475194279!P90,1475194732!P90,1475195186!P90,1475195623!P90,1475196058!P90,1475196512!P90,1475196966!P90,1475197403!P90,1475197840!P90)</f>
        <v>0</v>
      </c>
      <c r="Q90">
        <f>MEDIAN(1475191574!Q90,1475192028!Q90,1475192482!Q90,1475192935!Q90,1475193389!Q90,1475193842!Q90,1475194279!Q90,1475194732!Q90,1475195186!Q90,1475195623!Q90,1475196058!Q90,1475196512!Q90,1475196966!Q90,1475197403!Q90,1475197840!Q90)</f>
        <v>0</v>
      </c>
      <c r="R90">
        <f>MEDIAN(1475191574!R90,1475192028!R90,1475192482!R90,1475192935!R90,1475193389!R90,1475193842!R90,1475194279!R90,1475194732!R90,1475195186!R90,1475195623!R90,1475196058!R90,1475196512!R90,1475196966!R90,1475197403!R90,1475197840!R90)</f>
        <v>0</v>
      </c>
      <c r="S90">
        <f>MEDIAN(1475191574!S90,1475192028!S90,1475192482!S90,1475192935!S90,1475193389!S90,1475193842!S90,1475194279!S90,1475194732!S90,1475195186!S90,1475195623!S90,1475196058!S90,1475196512!S90,1475196966!S90,1475197403!S90,1475197840!S90)</f>
        <v>0</v>
      </c>
      <c r="T90">
        <f>MEDIAN(1475191574!T90,1475192028!T90,1475192482!T90,1475192935!T90,1475193389!T90,1475193842!T90,1475194279!T90,1475194732!T90,1475195186!T90,1475195623!T90,1475196058!T90,1475196512!T90,1475196966!T90,1475197403!T90,1475197840!T90)</f>
        <v>0</v>
      </c>
      <c r="U90">
        <f>MEDIAN(1475191574!U90,1475192028!U90,1475192482!U90,1475192935!U90,1475193389!U90,1475193842!U90,1475194279!U90,1475194732!U90,1475195186!U90,1475195623!U90,1475196058!U90,1475196512!U90,1475196966!U90,1475197403!U90,1475197840!U90)</f>
        <v>0</v>
      </c>
      <c r="V90">
        <f>MEDIAN(1475191574!V90,1475192028!V90,1475192482!V90,1475192935!V90,1475193389!V90,1475193842!V90,1475194279!V90,1475194732!V90,1475195186!V90,1475195623!V90,1475196058!V90,1475196512!V90,1475196966!V90,1475197403!V90,1475197840!V90)</f>
        <v>0</v>
      </c>
      <c r="W90">
        <f>MEDIAN(1475191574!W90,1475192028!W90,1475192482!W90,1475192935!W90,1475193389!W90,1475193842!W90,1475194279!W90,1475194732!W90,1475195186!W90,1475195623!W90,1475196058!W90,1475196512!W90,1475196966!W90,1475197403!W90,1475197840!W90)</f>
        <v>0</v>
      </c>
    </row>
    <row r="91" spans="1:23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  <c r="L91">
        <f>MEDIAN(1475191574!L91,1475192028!L91,1475192482!L91,1475192935!L91,1475193389!L91,1475193842!L91,1475194279!L91,1475194732!L91,1475195186!L91,1475195623!L91,1475196058!L91,1475196512!L91,1475196966!L91,1475197403!L91,1475197840!L91)</f>
        <v>0</v>
      </c>
      <c r="M91">
        <f>MEDIAN(1475191574!M91,1475192028!M91,1475192482!M91,1475192935!M91,1475193389!M91,1475193842!M91,1475194279!M91,1475194732!M91,1475195186!M91,1475195623!M91,1475196058!M91,1475196512!M91,1475196966!M91,1475197403!M91,1475197840!M91)</f>
        <v>0</v>
      </c>
      <c r="N91">
        <f>MEDIAN(1475191574!N91,1475192028!N91,1475192482!N91,1475192935!N91,1475193389!N91,1475193842!N91,1475194279!N91,1475194732!N91,1475195186!N91,1475195623!N91,1475196058!N91,1475196512!N91,1475196966!N91,1475197403!N91,1475197840!N91)</f>
        <v>0</v>
      </c>
      <c r="O91">
        <f>MEDIAN(1475191574!O91,1475192028!O91,1475192482!O91,1475192935!O91,1475193389!O91,1475193842!O91,1475194279!O91,1475194732!O91,1475195186!O91,1475195623!O91,1475196058!O91,1475196512!O91,1475196966!O91,1475197403!O91,1475197840!O91)</f>
        <v>0</v>
      </c>
      <c r="P91">
        <f>MEDIAN(1475191574!P91,1475192028!P91,1475192482!P91,1475192935!P91,1475193389!P91,1475193842!P91,1475194279!P91,1475194732!P91,1475195186!P91,1475195623!P91,1475196058!P91,1475196512!P91,1475196966!P91,1475197403!P91,1475197840!P91)</f>
        <v>0</v>
      </c>
      <c r="Q91">
        <f>MEDIAN(1475191574!Q91,1475192028!Q91,1475192482!Q91,1475192935!Q91,1475193389!Q91,1475193842!Q91,1475194279!Q91,1475194732!Q91,1475195186!Q91,1475195623!Q91,1475196058!Q91,1475196512!Q91,1475196966!Q91,1475197403!Q91,1475197840!Q91)</f>
        <v>0</v>
      </c>
      <c r="R91">
        <f>MEDIAN(1475191574!R91,1475192028!R91,1475192482!R91,1475192935!R91,1475193389!R91,1475193842!R91,1475194279!R91,1475194732!R91,1475195186!R91,1475195623!R91,1475196058!R91,1475196512!R91,1475196966!R91,1475197403!R91,1475197840!R91)</f>
        <v>0</v>
      </c>
      <c r="S91">
        <f>MEDIAN(1475191574!S91,1475192028!S91,1475192482!S91,1475192935!S91,1475193389!S91,1475193842!S91,1475194279!S91,1475194732!S91,1475195186!S91,1475195623!S91,1475196058!S91,1475196512!S91,1475196966!S91,1475197403!S91,1475197840!S91)</f>
        <v>0</v>
      </c>
      <c r="T91">
        <f>MEDIAN(1475191574!T91,1475192028!T91,1475192482!T91,1475192935!T91,1475193389!T91,1475193842!T91,1475194279!T91,1475194732!T91,1475195186!T91,1475195623!T91,1475196058!T91,1475196512!T91,1475196966!T91,1475197403!T91,1475197840!T91)</f>
        <v>0</v>
      </c>
      <c r="U91">
        <f>MEDIAN(1475191574!U91,1475192028!U91,1475192482!U91,1475192935!U91,1475193389!U91,1475193842!U91,1475194279!U91,1475194732!U91,1475195186!U91,1475195623!U91,1475196058!U91,1475196512!U91,1475196966!U91,1475197403!U91,1475197840!U91)</f>
        <v>0</v>
      </c>
      <c r="V91">
        <f>MEDIAN(1475191574!V91,1475192028!V91,1475192482!V91,1475192935!V91,1475193389!V91,1475193842!V91,1475194279!V91,1475194732!V91,1475195186!V91,1475195623!V91,1475196058!V91,1475196512!V91,1475196966!V91,1475197403!V91,1475197840!V91)</f>
        <v>0</v>
      </c>
      <c r="W91">
        <f>MEDIAN(1475191574!W91,1475192028!W91,1475192482!W91,1475192935!W91,1475193389!W91,1475193842!W91,1475194279!W91,1475194732!W91,1475195186!W91,1475195623!W91,1475196058!W91,1475196512!W91,1475196966!W91,1475197403!W91,1475197840!W91)</f>
        <v>0</v>
      </c>
    </row>
    <row r="92" spans="1:23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  <c r="L92">
        <f>MEDIAN(1475191574!L92,1475192028!L92,1475192482!L92,1475192935!L92,1475193389!L92,1475193842!L92,1475194279!L92,1475194732!L92,1475195186!L92,1475195623!L92,1475196058!L92,1475196512!L92,1475196966!L92,1475197403!L92,1475197840!L92)</f>
        <v>0</v>
      </c>
      <c r="M92">
        <f>MEDIAN(1475191574!M92,1475192028!M92,1475192482!M92,1475192935!M92,1475193389!M92,1475193842!M92,1475194279!M92,1475194732!M92,1475195186!M92,1475195623!M92,1475196058!M92,1475196512!M92,1475196966!M92,1475197403!M92,1475197840!M92)</f>
        <v>0</v>
      </c>
      <c r="N92">
        <f>MEDIAN(1475191574!N92,1475192028!N92,1475192482!N92,1475192935!N92,1475193389!N92,1475193842!N92,1475194279!N92,1475194732!N92,1475195186!N92,1475195623!N92,1475196058!N92,1475196512!N92,1475196966!N92,1475197403!N92,1475197840!N92)</f>
        <v>0</v>
      </c>
      <c r="O92">
        <f>MEDIAN(1475191574!O92,1475192028!O92,1475192482!O92,1475192935!O92,1475193389!O92,1475193842!O92,1475194279!O92,1475194732!O92,1475195186!O92,1475195623!O92,1475196058!O92,1475196512!O92,1475196966!O92,1475197403!O92,1475197840!O92)</f>
        <v>0</v>
      </c>
      <c r="P92">
        <f>MEDIAN(1475191574!P92,1475192028!P92,1475192482!P92,1475192935!P92,1475193389!P92,1475193842!P92,1475194279!P92,1475194732!P92,1475195186!P92,1475195623!P92,1475196058!P92,1475196512!P92,1475196966!P92,1475197403!P92,1475197840!P92)</f>
        <v>0</v>
      </c>
      <c r="Q92">
        <f>MEDIAN(1475191574!Q92,1475192028!Q92,1475192482!Q92,1475192935!Q92,1475193389!Q92,1475193842!Q92,1475194279!Q92,1475194732!Q92,1475195186!Q92,1475195623!Q92,1475196058!Q92,1475196512!Q92,1475196966!Q92,1475197403!Q92,1475197840!Q92)</f>
        <v>0</v>
      </c>
      <c r="R92">
        <f>MEDIAN(1475191574!R92,1475192028!R92,1475192482!R92,1475192935!R92,1475193389!R92,1475193842!R92,1475194279!R92,1475194732!R92,1475195186!R92,1475195623!R92,1475196058!R92,1475196512!R92,1475196966!R92,1475197403!R92,1475197840!R92)</f>
        <v>0</v>
      </c>
      <c r="S92">
        <f>MEDIAN(1475191574!S92,1475192028!S92,1475192482!S92,1475192935!S92,1475193389!S92,1475193842!S92,1475194279!S92,1475194732!S92,1475195186!S92,1475195623!S92,1475196058!S92,1475196512!S92,1475196966!S92,1475197403!S92,1475197840!S92)</f>
        <v>0</v>
      </c>
      <c r="T92">
        <f>MEDIAN(1475191574!T92,1475192028!T92,1475192482!T92,1475192935!T92,1475193389!T92,1475193842!T92,1475194279!T92,1475194732!T92,1475195186!T92,1475195623!T92,1475196058!T92,1475196512!T92,1475196966!T92,1475197403!T92,1475197840!T92)</f>
        <v>0</v>
      </c>
      <c r="U92">
        <f>MEDIAN(1475191574!U92,1475192028!U92,1475192482!U92,1475192935!U92,1475193389!U92,1475193842!U92,1475194279!U92,1475194732!U92,1475195186!U92,1475195623!U92,1475196058!U92,1475196512!U92,1475196966!U92,1475197403!U92,1475197840!U92)</f>
        <v>0</v>
      </c>
      <c r="V92">
        <f>MEDIAN(1475191574!V92,1475192028!V92,1475192482!V92,1475192935!V92,1475193389!V92,1475193842!V92,1475194279!V92,1475194732!V92,1475195186!V92,1475195623!V92,1475196058!V92,1475196512!V92,1475196966!V92,1475197403!V92,1475197840!V92)</f>
        <v>0</v>
      </c>
      <c r="W92">
        <f>MEDIAN(1475191574!W92,1475192028!W92,1475192482!W92,1475192935!W92,1475193389!W92,1475193842!W92,1475194279!W92,1475194732!W92,1475195186!W92,1475195623!W92,1475196058!W92,1475196512!W92,1475196966!W92,1475197403!W92,1475197840!W92)</f>
        <v>0</v>
      </c>
    </row>
    <row r="93" spans="1:23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  <c r="L93">
        <f>MEDIAN(1475191574!L93,1475192028!L93,1475192482!L93,1475192935!L93,1475193389!L93,1475193842!L93,1475194279!L93,1475194732!L93,1475195186!L93,1475195623!L93,1475196058!L93,1475196512!L93,1475196966!L93,1475197403!L93,1475197840!L93)</f>
        <v>0</v>
      </c>
      <c r="M93">
        <f>MEDIAN(1475191574!M93,1475192028!M93,1475192482!M93,1475192935!M93,1475193389!M93,1475193842!M93,1475194279!M93,1475194732!M93,1475195186!M93,1475195623!M93,1475196058!M93,1475196512!M93,1475196966!M93,1475197403!M93,1475197840!M93)</f>
        <v>0</v>
      </c>
      <c r="N93">
        <f>MEDIAN(1475191574!N93,1475192028!N93,1475192482!N93,1475192935!N93,1475193389!N93,1475193842!N93,1475194279!N93,1475194732!N93,1475195186!N93,1475195623!N93,1475196058!N93,1475196512!N93,1475196966!N93,1475197403!N93,1475197840!N93)</f>
        <v>0</v>
      </c>
      <c r="O93">
        <f>MEDIAN(1475191574!O93,1475192028!O93,1475192482!O93,1475192935!O93,1475193389!O93,1475193842!O93,1475194279!O93,1475194732!O93,1475195186!O93,1475195623!O93,1475196058!O93,1475196512!O93,1475196966!O93,1475197403!O93,1475197840!O93)</f>
        <v>0</v>
      </c>
      <c r="P93">
        <f>MEDIAN(1475191574!P93,1475192028!P93,1475192482!P93,1475192935!P93,1475193389!P93,1475193842!P93,1475194279!P93,1475194732!P93,1475195186!P93,1475195623!P93,1475196058!P93,1475196512!P93,1475196966!P93,1475197403!P93,1475197840!P93)</f>
        <v>0</v>
      </c>
      <c r="Q93">
        <f>MEDIAN(1475191574!Q93,1475192028!Q93,1475192482!Q93,1475192935!Q93,1475193389!Q93,1475193842!Q93,1475194279!Q93,1475194732!Q93,1475195186!Q93,1475195623!Q93,1475196058!Q93,1475196512!Q93,1475196966!Q93,1475197403!Q93,1475197840!Q93)</f>
        <v>0</v>
      </c>
      <c r="R93">
        <f>MEDIAN(1475191574!R93,1475192028!R93,1475192482!R93,1475192935!R93,1475193389!R93,1475193842!R93,1475194279!R93,1475194732!R93,1475195186!R93,1475195623!R93,1475196058!R93,1475196512!R93,1475196966!R93,1475197403!R93,1475197840!R93)</f>
        <v>0</v>
      </c>
      <c r="S93">
        <f>MEDIAN(1475191574!S93,1475192028!S93,1475192482!S93,1475192935!S93,1475193389!S93,1475193842!S93,1475194279!S93,1475194732!S93,1475195186!S93,1475195623!S93,1475196058!S93,1475196512!S93,1475196966!S93,1475197403!S93,1475197840!S93)</f>
        <v>0</v>
      </c>
      <c r="T93">
        <f>MEDIAN(1475191574!T93,1475192028!T93,1475192482!T93,1475192935!T93,1475193389!T93,1475193842!T93,1475194279!T93,1475194732!T93,1475195186!T93,1475195623!T93,1475196058!T93,1475196512!T93,1475196966!T93,1475197403!T93,1475197840!T93)</f>
        <v>0</v>
      </c>
      <c r="U93">
        <f>MEDIAN(1475191574!U93,1475192028!U93,1475192482!U93,1475192935!U93,1475193389!U93,1475193842!U93,1475194279!U93,1475194732!U93,1475195186!U93,1475195623!U93,1475196058!U93,1475196512!U93,1475196966!U93,1475197403!U93,1475197840!U93)</f>
        <v>0</v>
      </c>
      <c r="V93">
        <f>MEDIAN(1475191574!V93,1475192028!V93,1475192482!V93,1475192935!V93,1475193389!V93,1475193842!V93,1475194279!V93,1475194732!V93,1475195186!V93,1475195623!V93,1475196058!V93,1475196512!V93,1475196966!V93,1475197403!V93,1475197840!V93)</f>
        <v>0</v>
      </c>
      <c r="W93">
        <f>MEDIAN(1475191574!W93,1475192028!W93,1475192482!W93,1475192935!W93,1475193389!W93,1475193842!W93,1475194279!W93,1475194732!W93,1475195186!W93,1475195623!W93,1475196058!W93,1475196512!W93,1475196966!W93,1475197403!W93,1475197840!W93)</f>
        <v>0</v>
      </c>
    </row>
    <row r="94" spans="1:23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  <c r="L94">
        <f>MEDIAN(1475191574!L94,1475192028!L94,1475192482!L94,1475192935!L94,1475193389!L94,1475193842!L94,1475194279!L94,1475194732!L94,1475195186!L94,1475195623!L94,1475196058!L94,1475196512!L94,1475196966!L94,1475197403!L94,1475197840!L94)</f>
        <v>0</v>
      </c>
      <c r="M94">
        <f>MEDIAN(1475191574!M94,1475192028!M94,1475192482!M94,1475192935!M94,1475193389!M94,1475193842!M94,1475194279!M94,1475194732!M94,1475195186!M94,1475195623!M94,1475196058!M94,1475196512!M94,1475196966!M94,1475197403!M94,1475197840!M94)</f>
        <v>0</v>
      </c>
      <c r="N94">
        <f>MEDIAN(1475191574!N94,1475192028!N94,1475192482!N94,1475192935!N94,1475193389!N94,1475193842!N94,1475194279!N94,1475194732!N94,1475195186!N94,1475195623!N94,1475196058!N94,1475196512!N94,1475196966!N94,1475197403!N94,1475197840!N94)</f>
        <v>0</v>
      </c>
      <c r="O94">
        <f>MEDIAN(1475191574!O94,1475192028!O94,1475192482!O94,1475192935!O94,1475193389!O94,1475193842!O94,1475194279!O94,1475194732!O94,1475195186!O94,1475195623!O94,1475196058!O94,1475196512!O94,1475196966!O94,1475197403!O94,1475197840!O94)</f>
        <v>0</v>
      </c>
      <c r="P94">
        <f>MEDIAN(1475191574!P94,1475192028!P94,1475192482!P94,1475192935!P94,1475193389!P94,1475193842!P94,1475194279!P94,1475194732!P94,1475195186!P94,1475195623!P94,1475196058!P94,1475196512!P94,1475196966!P94,1475197403!P94,1475197840!P94)</f>
        <v>0</v>
      </c>
      <c r="Q94">
        <f>MEDIAN(1475191574!Q94,1475192028!Q94,1475192482!Q94,1475192935!Q94,1475193389!Q94,1475193842!Q94,1475194279!Q94,1475194732!Q94,1475195186!Q94,1475195623!Q94,1475196058!Q94,1475196512!Q94,1475196966!Q94,1475197403!Q94,1475197840!Q94)</f>
        <v>0</v>
      </c>
      <c r="R94">
        <f>MEDIAN(1475191574!R94,1475192028!R94,1475192482!R94,1475192935!R94,1475193389!R94,1475193842!R94,1475194279!R94,1475194732!R94,1475195186!R94,1475195623!R94,1475196058!R94,1475196512!R94,1475196966!R94,1475197403!R94,1475197840!R94)</f>
        <v>0</v>
      </c>
      <c r="S94">
        <f>MEDIAN(1475191574!S94,1475192028!S94,1475192482!S94,1475192935!S94,1475193389!S94,1475193842!S94,1475194279!S94,1475194732!S94,1475195186!S94,1475195623!S94,1475196058!S94,1475196512!S94,1475196966!S94,1475197403!S94,1475197840!S94)</f>
        <v>0</v>
      </c>
      <c r="T94">
        <f>MEDIAN(1475191574!T94,1475192028!T94,1475192482!T94,1475192935!T94,1475193389!T94,1475193842!T94,1475194279!T94,1475194732!T94,1475195186!T94,1475195623!T94,1475196058!T94,1475196512!T94,1475196966!T94,1475197403!T94,1475197840!T94)</f>
        <v>0</v>
      </c>
      <c r="U94">
        <f>MEDIAN(1475191574!U94,1475192028!U94,1475192482!U94,1475192935!U94,1475193389!U94,1475193842!U94,1475194279!U94,1475194732!U94,1475195186!U94,1475195623!U94,1475196058!U94,1475196512!U94,1475196966!U94,1475197403!U94,1475197840!U94)</f>
        <v>0</v>
      </c>
      <c r="V94">
        <f>MEDIAN(1475191574!V94,1475192028!V94,1475192482!V94,1475192935!V94,1475193389!V94,1475193842!V94,1475194279!V94,1475194732!V94,1475195186!V94,1475195623!V94,1475196058!V94,1475196512!V94,1475196966!V94,1475197403!V94,1475197840!V94)</f>
        <v>0</v>
      </c>
      <c r="W94">
        <f>MEDIAN(1475191574!W94,1475192028!W94,1475192482!W94,1475192935!W94,1475193389!W94,1475193842!W94,1475194279!W94,1475194732!W94,1475195186!W94,1475195623!W94,1475196058!W94,1475196512!W94,1475196966!W94,1475197403!W94,1475197840!W94)</f>
        <v>0</v>
      </c>
    </row>
    <row r="95" spans="1:23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  <c r="L95">
        <f>MEDIAN(1475191574!L95,1475192028!L95,1475192482!L95,1475192935!L95,1475193389!L95,1475193842!L95,1475194279!L95,1475194732!L95,1475195186!L95,1475195623!L95,1475196058!L95,1475196512!L95,1475196966!L95,1475197403!L95,1475197840!L95)</f>
        <v>0</v>
      </c>
      <c r="M95">
        <f>MEDIAN(1475191574!M95,1475192028!M95,1475192482!M95,1475192935!M95,1475193389!M95,1475193842!M95,1475194279!M95,1475194732!M95,1475195186!M95,1475195623!M95,1475196058!M95,1475196512!M95,1475196966!M95,1475197403!M95,1475197840!M95)</f>
        <v>0</v>
      </c>
      <c r="N95">
        <f>MEDIAN(1475191574!N95,1475192028!N95,1475192482!N95,1475192935!N95,1475193389!N95,1475193842!N95,1475194279!N95,1475194732!N95,1475195186!N95,1475195623!N95,1475196058!N95,1475196512!N95,1475196966!N95,1475197403!N95,1475197840!N95)</f>
        <v>0</v>
      </c>
      <c r="O95">
        <f>MEDIAN(1475191574!O95,1475192028!O95,1475192482!O95,1475192935!O95,1475193389!O95,1475193842!O95,1475194279!O95,1475194732!O95,1475195186!O95,1475195623!O95,1475196058!O95,1475196512!O95,1475196966!O95,1475197403!O95,1475197840!O95)</f>
        <v>0</v>
      </c>
      <c r="P95">
        <f>MEDIAN(1475191574!P95,1475192028!P95,1475192482!P95,1475192935!P95,1475193389!P95,1475193842!P95,1475194279!P95,1475194732!P95,1475195186!P95,1475195623!P95,1475196058!P95,1475196512!P95,1475196966!P95,1475197403!P95,1475197840!P95)</f>
        <v>0</v>
      </c>
      <c r="Q95">
        <f>MEDIAN(1475191574!Q95,1475192028!Q95,1475192482!Q95,1475192935!Q95,1475193389!Q95,1475193842!Q95,1475194279!Q95,1475194732!Q95,1475195186!Q95,1475195623!Q95,1475196058!Q95,1475196512!Q95,1475196966!Q95,1475197403!Q95,1475197840!Q95)</f>
        <v>0</v>
      </c>
      <c r="R95">
        <f>MEDIAN(1475191574!R95,1475192028!R95,1475192482!R95,1475192935!R95,1475193389!R95,1475193842!R95,1475194279!R95,1475194732!R95,1475195186!R95,1475195623!R95,1475196058!R95,1475196512!R95,1475196966!R95,1475197403!R95,1475197840!R95)</f>
        <v>0</v>
      </c>
      <c r="S95">
        <f>MEDIAN(1475191574!S95,1475192028!S95,1475192482!S95,1475192935!S95,1475193389!S95,1475193842!S95,1475194279!S95,1475194732!S95,1475195186!S95,1475195623!S95,1475196058!S95,1475196512!S95,1475196966!S95,1475197403!S95,1475197840!S95)</f>
        <v>0</v>
      </c>
      <c r="T95">
        <f>MEDIAN(1475191574!T95,1475192028!T95,1475192482!T95,1475192935!T95,1475193389!T95,1475193842!T95,1475194279!T95,1475194732!T95,1475195186!T95,1475195623!T95,1475196058!T95,1475196512!T95,1475196966!T95,1475197403!T95,1475197840!T95)</f>
        <v>0</v>
      </c>
      <c r="U95">
        <f>MEDIAN(1475191574!U95,1475192028!U95,1475192482!U95,1475192935!U95,1475193389!U95,1475193842!U95,1475194279!U95,1475194732!U95,1475195186!U95,1475195623!U95,1475196058!U95,1475196512!U95,1475196966!U95,1475197403!U95,1475197840!U95)</f>
        <v>0</v>
      </c>
      <c r="V95">
        <f>MEDIAN(1475191574!V95,1475192028!V95,1475192482!V95,1475192935!V95,1475193389!V95,1475193842!V95,1475194279!V95,1475194732!V95,1475195186!V95,1475195623!V95,1475196058!V95,1475196512!V95,1475196966!V95,1475197403!V95,1475197840!V95)</f>
        <v>0</v>
      </c>
      <c r="W95">
        <f>MEDIAN(1475191574!W95,1475192028!W95,1475192482!W95,1475192935!W95,1475193389!W95,1475193842!W95,1475194279!W95,1475194732!W95,1475195186!W95,1475195623!W95,1475196058!W95,1475196512!W95,1475196966!W95,1475197403!W95,1475197840!W95)</f>
        <v>0</v>
      </c>
    </row>
    <row r="96" spans="1:23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  <c r="L96">
        <f>MEDIAN(1475191574!L96,1475192028!L96,1475192482!L96,1475192935!L96,1475193389!L96,1475193842!L96,1475194279!L96,1475194732!L96,1475195186!L96,1475195623!L96,1475196058!L96,1475196512!L96,1475196966!L96,1475197403!L96,1475197840!L96)</f>
        <v>0</v>
      </c>
      <c r="M96">
        <f>MEDIAN(1475191574!M96,1475192028!M96,1475192482!M96,1475192935!M96,1475193389!M96,1475193842!M96,1475194279!M96,1475194732!M96,1475195186!M96,1475195623!M96,1475196058!M96,1475196512!M96,1475196966!M96,1475197403!M96,1475197840!M96)</f>
        <v>0</v>
      </c>
      <c r="N96">
        <f>MEDIAN(1475191574!N96,1475192028!N96,1475192482!N96,1475192935!N96,1475193389!N96,1475193842!N96,1475194279!N96,1475194732!N96,1475195186!N96,1475195623!N96,1475196058!N96,1475196512!N96,1475196966!N96,1475197403!N96,1475197840!N96)</f>
        <v>0</v>
      </c>
      <c r="O96">
        <f>MEDIAN(1475191574!O96,1475192028!O96,1475192482!O96,1475192935!O96,1475193389!O96,1475193842!O96,1475194279!O96,1475194732!O96,1475195186!O96,1475195623!O96,1475196058!O96,1475196512!O96,1475196966!O96,1475197403!O96,1475197840!O96)</f>
        <v>0</v>
      </c>
      <c r="P96">
        <f>MEDIAN(1475191574!P96,1475192028!P96,1475192482!P96,1475192935!P96,1475193389!P96,1475193842!P96,1475194279!P96,1475194732!P96,1475195186!P96,1475195623!P96,1475196058!P96,1475196512!P96,1475196966!P96,1475197403!P96,1475197840!P96)</f>
        <v>0</v>
      </c>
      <c r="Q96">
        <f>MEDIAN(1475191574!Q96,1475192028!Q96,1475192482!Q96,1475192935!Q96,1475193389!Q96,1475193842!Q96,1475194279!Q96,1475194732!Q96,1475195186!Q96,1475195623!Q96,1475196058!Q96,1475196512!Q96,1475196966!Q96,1475197403!Q96,1475197840!Q96)</f>
        <v>0</v>
      </c>
      <c r="R96">
        <f>MEDIAN(1475191574!R96,1475192028!R96,1475192482!R96,1475192935!R96,1475193389!R96,1475193842!R96,1475194279!R96,1475194732!R96,1475195186!R96,1475195623!R96,1475196058!R96,1475196512!R96,1475196966!R96,1475197403!R96,1475197840!R96)</f>
        <v>0</v>
      </c>
      <c r="S96">
        <f>MEDIAN(1475191574!S96,1475192028!S96,1475192482!S96,1475192935!S96,1475193389!S96,1475193842!S96,1475194279!S96,1475194732!S96,1475195186!S96,1475195623!S96,1475196058!S96,1475196512!S96,1475196966!S96,1475197403!S96,1475197840!S96)</f>
        <v>0</v>
      </c>
      <c r="T96">
        <f>MEDIAN(1475191574!T96,1475192028!T96,1475192482!T96,1475192935!T96,1475193389!T96,1475193842!T96,1475194279!T96,1475194732!T96,1475195186!T96,1475195623!T96,1475196058!T96,1475196512!T96,1475196966!T96,1475197403!T96,1475197840!T96)</f>
        <v>0</v>
      </c>
      <c r="U96">
        <f>MEDIAN(1475191574!U96,1475192028!U96,1475192482!U96,1475192935!U96,1475193389!U96,1475193842!U96,1475194279!U96,1475194732!U96,1475195186!U96,1475195623!U96,1475196058!U96,1475196512!U96,1475196966!U96,1475197403!U96,1475197840!U96)</f>
        <v>0</v>
      </c>
      <c r="V96">
        <f>MEDIAN(1475191574!V96,1475192028!V96,1475192482!V96,1475192935!V96,1475193389!V96,1475193842!V96,1475194279!V96,1475194732!V96,1475195186!V96,1475195623!V96,1475196058!V96,1475196512!V96,1475196966!V96,1475197403!V96,1475197840!V96)</f>
        <v>0</v>
      </c>
      <c r="W96">
        <f>MEDIAN(1475191574!W96,1475192028!W96,1475192482!W96,1475192935!W96,1475193389!W96,1475193842!W96,1475194279!W96,1475194732!W96,1475195186!W96,1475195623!W96,1475196058!W96,1475196512!W96,1475196966!W96,1475197403!W96,1475197840!W96)</f>
        <v>0</v>
      </c>
    </row>
    <row r="97" spans="1:23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  <c r="L97">
        <f>MEDIAN(1475191574!L97,1475192028!L97,1475192482!L97,1475192935!L97,1475193389!L97,1475193842!L97,1475194279!L97,1475194732!L97,1475195186!L97,1475195623!L97,1475196058!L97,1475196512!L97,1475196966!L97,1475197403!L97,1475197840!L97)</f>
        <v>0</v>
      </c>
      <c r="M97">
        <f>MEDIAN(1475191574!M97,1475192028!M97,1475192482!M97,1475192935!M97,1475193389!M97,1475193842!M97,1475194279!M97,1475194732!M97,1475195186!M97,1475195623!M97,1475196058!M97,1475196512!M97,1475196966!M97,1475197403!M97,1475197840!M97)</f>
        <v>0</v>
      </c>
      <c r="N97">
        <f>MEDIAN(1475191574!N97,1475192028!N97,1475192482!N97,1475192935!N97,1475193389!N97,1475193842!N97,1475194279!N97,1475194732!N97,1475195186!N97,1475195623!N97,1475196058!N97,1475196512!N97,1475196966!N97,1475197403!N97,1475197840!N97)</f>
        <v>0</v>
      </c>
      <c r="O97">
        <f>MEDIAN(1475191574!O97,1475192028!O97,1475192482!O97,1475192935!O97,1475193389!O97,1475193842!O97,1475194279!O97,1475194732!O97,1475195186!O97,1475195623!O97,1475196058!O97,1475196512!O97,1475196966!O97,1475197403!O97,1475197840!O97)</f>
        <v>0</v>
      </c>
      <c r="P97">
        <f>MEDIAN(1475191574!P97,1475192028!P97,1475192482!P97,1475192935!P97,1475193389!P97,1475193842!P97,1475194279!P97,1475194732!P97,1475195186!P97,1475195623!P97,1475196058!P97,1475196512!P97,1475196966!P97,1475197403!P97,1475197840!P97)</f>
        <v>0</v>
      </c>
      <c r="Q97">
        <f>MEDIAN(1475191574!Q97,1475192028!Q97,1475192482!Q97,1475192935!Q97,1475193389!Q97,1475193842!Q97,1475194279!Q97,1475194732!Q97,1475195186!Q97,1475195623!Q97,1475196058!Q97,1475196512!Q97,1475196966!Q97,1475197403!Q97,1475197840!Q97)</f>
        <v>0</v>
      </c>
      <c r="R97">
        <f>MEDIAN(1475191574!R97,1475192028!R97,1475192482!R97,1475192935!R97,1475193389!R97,1475193842!R97,1475194279!R97,1475194732!R97,1475195186!R97,1475195623!R97,1475196058!R97,1475196512!R97,1475196966!R97,1475197403!R97,1475197840!R97)</f>
        <v>0</v>
      </c>
      <c r="S97">
        <f>MEDIAN(1475191574!S97,1475192028!S97,1475192482!S97,1475192935!S97,1475193389!S97,1475193842!S97,1475194279!S97,1475194732!S97,1475195186!S97,1475195623!S97,1475196058!S97,1475196512!S97,1475196966!S97,1475197403!S97,1475197840!S97)</f>
        <v>0</v>
      </c>
      <c r="T97">
        <f>MEDIAN(1475191574!T97,1475192028!T97,1475192482!T97,1475192935!T97,1475193389!T97,1475193842!T97,1475194279!T97,1475194732!T97,1475195186!T97,1475195623!T97,1475196058!T97,1475196512!T97,1475196966!T97,1475197403!T97,1475197840!T97)</f>
        <v>0</v>
      </c>
      <c r="U97">
        <f>MEDIAN(1475191574!U97,1475192028!U97,1475192482!U97,1475192935!U97,1475193389!U97,1475193842!U97,1475194279!U97,1475194732!U97,1475195186!U97,1475195623!U97,1475196058!U97,1475196512!U97,1475196966!U97,1475197403!U97,1475197840!U97)</f>
        <v>0</v>
      </c>
      <c r="V97">
        <f>MEDIAN(1475191574!V97,1475192028!V97,1475192482!V97,1475192935!V97,1475193389!V97,1475193842!V97,1475194279!V97,1475194732!V97,1475195186!V97,1475195623!V97,1475196058!V97,1475196512!V97,1475196966!V97,1475197403!V97,1475197840!V97)</f>
        <v>0</v>
      </c>
      <c r="W97">
        <f>MEDIAN(1475191574!W97,1475192028!W97,1475192482!W97,1475192935!W97,1475193389!W97,1475193842!W97,1475194279!W97,1475194732!W97,1475195186!W97,1475195623!W97,1475196058!W97,1475196512!W97,1475196966!W97,1475197403!W97,1475197840!W97)</f>
        <v>0</v>
      </c>
    </row>
    <row r="98" spans="1:23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  <c r="L98">
        <f>MEDIAN(1475191574!L98,1475192028!L98,1475192482!L98,1475192935!L98,1475193389!L98,1475193842!L98,1475194279!L98,1475194732!L98,1475195186!L98,1475195623!L98,1475196058!L98,1475196512!L98,1475196966!L98,1475197403!L98,1475197840!L98)</f>
        <v>0</v>
      </c>
      <c r="M98">
        <f>MEDIAN(1475191574!M98,1475192028!M98,1475192482!M98,1475192935!M98,1475193389!M98,1475193842!M98,1475194279!M98,1475194732!M98,1475195186!M98,1475195623!M98,1475196058!M98,1475196512!M98,1475196966!M98,1475197403!M98,1475197840!M98)</f>
        <v>0</v>
      </c>
      <c r="N98">
        <f>MEDIAN(1475191574!N98,1475192028!N98,1475192482!N98,1475192935!N98,1475193389!N98,1475193842!N98,1475194279!N98,1475194732!N98,1475195186!N98,1475195623!N98,1475196058!N98,1475196512!N98,1475196966!N98,1475197403!N98,1475197840!N98)</f>
        <v>0</v>
      </c>
      <c r="O98">
        <f>MEDIAN(1475191574!O98,1475192028!O98,1475192482!O98,1475192935!O98,1475193389!O98,1475193842!O98,1475194279!O98,1475194732!O98,1475195186!O98,1475195623!O98,1475196058!O98,1475196512!O98,1475196966!O98,1475197403!O98,1475197840!O98)</f>
        <v>0</v>
      </c>
      <c r="P98">
        <f>MEDIAN(1475191574!P98,1475192028!P98,1475192482!P98,1475192935!P98,1475193389!P98,1475193842!P98,1475194279!P98,1475194732!P98,1475195186!P98,1475195623!P98,1475196058!P98,1475196512!P98,1475196966!P98,1475197403!P98,1475197840!P98)</f>
        <v>0</v>
      </c>
      <c r="Q98">
        <f>MEDIAN(1475191574!Q98,1475192028!Q98,1475192482!Q98,1475192935!Q98,1475193389!Q98,1475193842!Q98,1475194279!Q98,1475194732!Q98,1475195186!Q98,1475195623!Q98,1475196058!Q98,1475196512!Q98,1475196966!Q98,1475197403!Q98,1475197840!Q98)</f>
        <v>0</v>
      </c>
      <c r="R98">
        <f>MEDIAN(1475191574!R98,1475192028!R98,1475192482!R98,1475192935!R98,1475193389!R98,1475193842!R98,1475194279!R98,1475194732!R98,1475195186!R98,1475195623!R98,1475196058!R98,1475196512!R98,1475196966!R98,1475197403!R98,1475197840!R98)</f>
        <v>0</v>
      </c>
      <c r="S98">
        <f>MEDIAN(1475191574!S98,1475192028!S98,1475192482!S98,1475192935!S98,1475193389!S98,1475193842!S98,1475194279!S98,1475194732!S98,1475195186!S98,1475195623!S98,1475196058!S98,1475196512!S98,1475196966!S98,1475197403!S98,1475197840!S98)</f>
        <v>0</v>
      </c>
      <c r="T98">
        <f>MEDIAN(1475191574!T98,1475192028!T98,1475192482!T98,1475192935!T98,1475193389!T98,1475193842!T98,1475194279!T98,1475194732!T98,1475195186!T98,1475195623!T98,1475196058!T98,1475196512!T98,1475196966!T98,1475197403!T98,1475197840!T98)</f>
        <v>0</v>
      </c>
      <c r="U98">
        <f>MEDIAN(1475191574!U98,1475192028!U98,1475192482!U98,1475192935!U98,1475193389!U98,1475193842!U98,1475194279!U98,1475194732!U98,1475195186!U98,1475195623!U98,1475196058!U98,1475196512!U98,1475196966!U98,1475197403!U98,1475197840!U98)</f>
        <v>0</v>
      </c>
      <c r="V98">
        <f>MEDIAN(1475191574!V98,1475192028!V98,1475192482!V98,1475192935!V98,1475193389!V98,1475193842!V98,1475194279!V98,1475194732!V98,1475195186!V98,1475195623!V98,1475196058!V98,1475196512!V98,1475196966!V98,1475197403!V98,1475197840!V98)</f>
        <v>0</v>
      </c>
      <c r="W98">
        <f>MEDIAN(1475191574!W98,1475192028!W98,1475192482!W98,1475192935!W98,1475193389!W98,1475193842!W98,1475194279!W98,1475194732!W98,1475195186!W98,1475195623!W98,1475196058!W98,1475196512!W98,1475196966!W98,1475197403!W98,1475197840!W98)</f>
        <v>0</v>
      </c>
    </row>
    <row r="99" spans="1:23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  <c r="L99">
        <f>MEDIAN(1475191574!L99,1475192028!L99,1475192482!L99,1475192935!L99,1475193389!L99,1475193842!L99,1475194279!L99,1475194732!L99,1475195186!L99,1475195623!L99,1475196058!L99,1475196512!L99,1475196966!L99,1475197403!L99,1475197840!L99)</f>
        <v>0</v>
      </c>
      <c r="M99">
        <f>MEDIAN(1475191574!M99,1475192028!M99,1475192482!M99,1475192935!M99,1475193389!M99,1475193842!M99,1475194279!M99,1475194732!M99,1475195186!M99,1475195623!M99,1475196058!M99,1475196512!M99,1475196966!M99,1475197403!M99,1475197840!M99)</f>
        <v>0</v>
      </c>
      <c r="N99">
        <f>MEDIAN(1475191574!N99,1475192028!N99,1475192482!N99,1475192935!N99,1475193389!N99,1475193842!N99,1475194279!N99,1475194732!N99,1475195186!N99,1475195623!N99,1475196058!N99,1475196512!N99,1475196966!N99,1475197403!N99,1475197840!N99)</f>
        <v>0</v>
      </c>
      <c r="O99">
        <f>MEDIAN(1475191574!O99,1475192028!O99,1475192482!O99,1475192935!O99,1475193389!O99,1475193842!O99,1475194279!O99,1475194732!O99,1475195186!O99,1475195623!O99,1475196058!O99,1475196512!O99,1475196966!O99,1475197403!O99,1475197840!O99)</f>
        <v>0</v>
      </c>
      <c r="P99">
        <f>MEDIAN(1475191574!P99,1475192028!P99,1475192482!P99,1475192935!P99,1475193389!P99,1475193842!P99,1475194279!P99,1475194732!P99,1475195186!P99,1475195623!P99,1475196058!P99,1475196512!P99,1475196966!P99,1475197403!P99,1475197840!P99)</f>
        <v>0</v>
      </c>
      <c r="Q99">
        <f>MEDIAN(1475191574!Q99,1475192028!Q99,1475192482!Q99,1475192935!Q99,1475193389!Q99,1475193842!Q99,1475194279!Q99,1475194732!Q99,1475195186!Q99,1475195623!Q99,1475196058!Q99,1475196512!Q99,1475196966!Q99,1475197403!Q99,1475197840!Q99)</f>
        <v>0</v>
      </c>
      <c r="R99">
        <f>MEDIAN(1475191574!R99,1475192028!R99,1475192482!R99,1475192935!R99,1475193389!R99,1475193842!R99,1475194279!R99,1475194732!R99,1475195186!R99,1475195623!R99,1475196058!R99,1475196512!R99,1475196966!R99,1475197403!R99,1475197840!R99)</f>
        <v>0</v>
      </c>
      <c r="S99">
        <f>MEDIAN(1475191574!S99,1475192028!S99,1475192482!S99,1475192935!S99,1475193389!S99,1475193842!S99,1475194279!S99,1475194732!S99,1475195186!S99,1475195623!S99,1475196058!S99,1475196512!S99,1475196966!S99,1475197403!S99,1475197840!S99)</f>
        <v>0</v>
      </c>
      <c r="T99">
        <f>MEDIAN(1475191574!T99,1475192028!T99,1475192482!T99,1475192935!T99,1475193389!T99,1475193842!T99,1475194279!T99,1475194732!T99,1475195186!T99,1475195623!T99,1475196058!T99,1475196512!T99,1475196966!T99,1475197403!T99,1475197840!T99)</f>
        <v>0</v>
      </c>
      <c r="U99">
        <f>MEDIAN(1475191574!U99,1475192028!U99,1475192482!U99,1475192935!U99,1475193389!U99,1475193842!U99,1475194279!U99,1475194732!U99,1475195186!U99,1475195623!U99,1475196058!U99,1475196512!U99,1475196966!U99,1475197403!U99,1475197840!U99)</f>
        <v>0</v>
      </c>
      <c r="V99">
        <f>MEDIAN(1475191574!V99,1475192028!V99,1475192482!V99,1475192935!V99,1475193389!V99,1475193842!V99,1475194279!V99,1475194732!V99,1475195186!V99,1475195623!V99,1475196058!V99,1475196512!V99,1475196966!V99,1475197403!V99,1475197840!V99)</f>
        <v>0</v>
      </c>
      <c r="W99">
        <f>MEDIAN(1475191574!W99,1475192028!W99,1475192482!W99,1475192935!W99,1475193389!W99,1475193842!W99,1475194279!W99,1475194732!W99,1475195186!W99,1475195623!W99,1475196058!W99,1475196512!W99,1475196966!W99,1475197403!W99,1475197840!W99)</f>
        <v>0</v>
      </c>
    </row>
    <row r="100" spans="1:23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  <c r="L100">
        <f>MEDIAN(1475191574!L100,1475192028!L100,1475192482!L100,1475192935!L100,1475193389!L100,1475193842!L100,1475194279!L100,1475194732!L100,1475195186!L100,1475195623!L100,1475196058!L100,1475196512!L100,1475196966!L100,1475197403!L100,1475197840!L100)</f>
        <v>0</v>
      </c>
      <c r="M100">
        <f>MEDIAN(1475191574!M100,1475192028!M100,1475192482!M100,1475192935!M100,1475193389!M100,1475193842!M100,1475194279!M100,1475194732!M100,1475195186!M100,1475195623!M100,1475196058!M100,1475196512!M100,1475196966!M100,1475197403!M100,1475197840!M100)</f>
        <v>0</v>
      </c>
      <c r="N100">
        <f>MEDIAN(1475191574!N100,1475192028!N100,1475192482!N100,1475192935!N100,1475193389!N100,1475193842!N100,1475194279!N100,1475194732!N100,1475195186!N100,1475195623!N100,1475196058!N100,1475196512!N100,1475196966!N100,1475197403!N100,1475197840!N100)</f>
        <v>0</v>
      </c>
      <c r="O100">
        <f>MEDIAN(1475191574!O100,1475192028!O100,1475192482!O100,1475192935!O100,1475193389!O100,1475193842!O100,1475194279!O100,1475194732!O100,1475195186!O100,1475195623!O100,1475196058!O100,1475196512!O100,1475196966!O100,1475197403!O100,1475197840!O100)</f>
        <v>0</v>
      </c>
      <c r="P100">
        <f>MEDIAN(1475191574!P100,1475192028!P100,1475192482!P100,1475192935!P100,1475193389!P100,1475193842!P100,1475194279!P100,1475194732!P100,1475195186!P100,1475195623!P100,1475196058!P100,1475196512!P100,1475196966!P100,1475197403!P100,1475197840!P100)</f>
        <v>0</v>
      </c>
      <c r="Q100">
        <f>MEDIAN(1475191574!Q100,1475192028!Q100,1475192482!Q100,1475192935!Q100,1475193389!Q100,1475193842!Q100,1475194279!Q100,1475194732!Q100,1475195186!Q100,1475195623!Q100,1475196058!Q100,1475196512!Q100,1475196966!Q100,1475197403!Q100,1475197840!Q100)</f>
        <v>0</v>
      </c>
      <c r="R100">
        <f>MEDIAN(1475191574!R100,1475192028!R100,1475192482!R100,1475192935!R100,1475193389!R100,1475193842!R100,1475194279!R100,1475194732!R100,1475195186!R100,1475195623!R100,1475196058!R100,1475196512!R100,1475196966!R100,1475197403!R100,1475197840!R100)</f>
        <v>0</v>
      </c>
      <c r="S100">
        <f>MEDIAN(1475191574!S100,1475192028!S100,1475192482!S100,1475192935!S100,1475193389!S100,1475193842!S100,1475194279!S100,1475194732!S100,1475195186!S100,1475195623!S100,1475196058!S100,1475196512!S100,1475196966!S100,1475197403!S100,1475197840!S100)</f>
        <v>0</v>
      </c>
      <c r="T100">
        <f>MEDIAN(1475191574!T100,1475192028!T100,1475192482!T100,1475192935!T100,1475193389!T100,1475193842!T100,1475194279!T100,1475194732!T100,1475195186!T100,1475195623!T100,1475196058!T100,1475196512!T100,1475196966!T100,1475197403!T100,1475197840!T100)</f>
        <v>0</v>
      </c>
      <c r="U100">
        <f>MEDIAN(1475191574!U100,1475192028!U100,1475192482!U100,1475192935!U100,1475193389!U100,1475193842!U100,1475194279!U100,1475194732!U100,1475195186!U100,1475195623!U100,1475196058!U100,1475196512!U100,1475196966!U100,1475197403!U100,1475197840!U100)</f>
        <v>0</v>
      </c>
      <c r="V100">
        <f>MEDIAN(1475191574!V100,1475192028!V100,1475192482!V100,1475192935!V100,1475193389!V100,1475193842!V100,1475194279!V100,1475194732!V100,1475195186!V100,1475195623!V100,1475196058!V100,1475196512!V100,1475196966!V100,1475197403!V100,1475197840!V100)</f>
        <v>0</v>
      </c>
      <c r="W100">
        <f>MEDIAN(1475191574!W100,1475192028!W100,1475192482!W100,1475192935!W100,1475193389!W100,1475193842!W100,1475194279!W100,1475194732!W100,1475195186!W100,1475195623!W100,1475196058!W100,1475196512!W100,1475196966!W100,1475197403!W100,1475197840!W100)</f>
        <v>0</v>
      </c>
    </row>
    <row r="101" spans="1:23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  <c r="L101">
        <f>MEDIAN(1475191574!L101,1475192028!L101,1475192482!L101,1475192935!L101,1475193389!L101,1475193842!L101,1475194279!L101,1475194732!L101,1475195186!L101,1475195623!L101,1475196058!L101,1475196512!L101,1475196966!L101,1475197403!L101,1475197840!L101)</f>
        <v>0</v>
      </c>
      <c r="M101">
        <f>MEDIAN(1475191574!M101,1475192028!M101,1475192482!M101,1475192935!M101,1475193389!M101,1475193842!M101,1475194279!M101,1475194732!M101,1475195186!M101,1475195623!M101,1475196058!M101,1475196512!M101,1475196966!M101,1475197403!M101,1475197840!M101)</f>
        <v>0</v>
      </c>
      <c r="N101">
        <f>MEDIAN(1475191574!N101,1475192028!N101,1475192482!N101,1475192935!N101,1475193389!N101,1475193842!N101,1475194279!N101,1475194732!N101,1475195186!N101,1475195623!N101,1475196058!N101,1475196512!N101,1475196966!N101,1475197403!N101,1475197840!N101)</f>
        <v>0</v>
      </c>
      <c r="O101">
        <f>MEDIAN(1475191574!O101,1475192028!O101,1475192482!O101,1475192935!O101,1475193389!O101,1475193842!O101,1475194279!O101,1475194732!O101,1475195186!O101,1475195623!O101,1475196058!O101,1475196512!O101,1475196966!O101,1475197403!O101,1475197840!O101)</f>
        <v>0</v>
      </c>
      <c r="P101">
        <f>MEDIAN(1475191574!P101,1475192028!P101,1475192482!P101,1475192935!P101,1475193389!P101,1475193842!P101,1475194279!P101,1475194732!P101,1475195186!P101,1475195623!P101,1475196058!P101,1475196512!P101,1475196966!P101,1475197403!P101,1475197840!P101)</f>
        <v>0</v>
      </c>
      <c r="Q101">
        <f>MEDIAN(1475191574!Q101,1475192028!Q101,1475192482!Q101,1475192935!Q101,1475193389!Q101,1475193842!Q101,1475194279!Q101,1475194732!Q101,1475195186!Q101,1475195623!Q101,1475196058!Q101,1475196512!Q101,1475196966!Q101,1475197403!Q101,1475197840!Q101)</f>
        <v>0</v>
      </c>
      <c r="R101">
        <f>MEDIAN(1475191574!R101,1475192028!R101,1475192482!R101,1475192935!R101,1475193389!R101,1475193842!R101,1475194279!R101,1475194732!R101,1475195186!R101,1475195623!R101,1475196058!R101,1475196512!R101,1475196966!R101,1475197403!R101,1475197840!R101)</f>
        <v>0</v>
      </c>
      <c r="S101">
        <f>MEDIAN(1475191574!S101,1475192028!S101,1475192482!S101,1475192935!S101,1475193389!S101,1475193842!S101,1475194279!S101,1475194732!S101,1475195186!S101,1475195623!S101,1475196058!S101,1475196512!S101,1475196966!S101,1475197403!S101,1475197840!S101)</f>
        <v>0</v>
      </c>
      <c r="T101">
        <f>MEDIAN(1475191574!T101,1475192028!T101,1475192482!T101,1475192935!T101,1475193389!T101,1475193842!T101,1475194279!T101,1475194732!T101,1475195186!T101,1475195623!T101,1475196058!T101,1475196512!T101,1475196966!T101,1475197403!T101,1475197840!T101)</f>
        <v>0</v>
      </c>
      <c r="U101">
        <f>MEDIAN(1475191574!U101,1475192028!U101,1475192482!U101,1475192935!U101,1475193389!U101,1475193842!U101,1475194279!U101,1475194732!U101,1475195186!U101,1475195623!U101,1475196058!U101,1475196512!U101,1475196966!U101,1475197403!U101,1475197840!U101)</f>
        <v>0</v>
      </c>
      <c r="V101">
        <f>MEDIAN(1475191574!V101,1475192028!V101,1475192482!V101,1475192935!V101,1475193389!V101,1475193842!V101,1475194279!V101,1475194732!V101,1475195186!V101,1475195623!V101,1475196058!V101,1475196512!V101,1475196966!V101,1475197403!V101,1475197840!V101)</f>
        <v>0</v>
      </c>
      <c r="W101">
        <f>MEDIAN(1475191574!W101,1475192028!W101,1475192482!W101,1475192935!W101,1475193389!W101,1475193842!W101,1475194279!W101,1475194732!W101,1475195186!W101,1475195623!W101,1475196058!W101,1475196512!W101,1475196966!W101,1475197403!W101,1475197840!W101)</f>
        <v>0</v>
      </c>
    </row>
    <row r="102" spans="1:23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  <c r="L102">
        <f>MEDIAN(1475191574!L102,1475192028!L102,1475192482!L102,1475192935!L102,1475193389!L102,1475193842!L102,1475194279!L102,1475194732!L102,1475195186!L102,1475195623!L102,1475196058!L102,1475196512!L102,1475196966!L102,1475197403!L102,1475197840!L102)</f>
        <v>0</v>
      </c>
      <c r="M102">
        <f>MEDIAN(1475191574!M102,1475192028!M102,1475192482!M102,1475192935!M102,1475193389!M102,1475193842!M102,1475194279!M102,1475194732!M102,1475195186!M102,1475195623!M102,1475196058!M102,1475196512!M102,1475196966!M102,1475197403!M102,1475197840!M102)</f>
        <v>0</v>
      </c>
      <c r="N102">
        <f>MEDIAN(1475191574!N102,1475192028!N102,1475192482!N102,1475192935!N102,1475193389!N102,1475193842!N102,1475194279!N102,1475194732!N102,1475195186!N102,1475195623!N102,1475196058!N102,1475196512!N102,1475196966!N102,1475197403!N102,1475197840!N102)</f>
        <v>0</v>
      </c>
      <c r="O102">
        <f>MEDIAN(1475191574!O102,1475192028!O102,1475192482!O102,1475192935!O102,1475193389!O102,1475193842!O102,1475194279!O102,1475194732!O102,1475195186!O102,1475195623!O102,1475196058!O102,1475196512!O102,1475196966!O102,1475197403!O102,1475197840!O102)</f>
        <v>0</v>
      </c>
      <c r="P102">
        <f>MEDIAN(1475191574!P102,1475192028!P102,1475192482!P102,1475192935!P102,1475193389!P102,1475193842!P102,1475194279!P102,1475194732!P102,1475195186!P102,1475195623!P102,1475196058!P102,1475196512!P102,1475196966!P102,1475197403!P102,1475197840!P102)</f>
        <v>0</v>
      </c>
      <c r="Q102">
        <f>MEDIAN(1475191574!Q102,1475192028!Q102,1475192482!Q102,1475192935!Q102,1475193389!Q102,1475193842!Q102,1475194279!Q102,1475194732!Q102,1475195186!Q102,1475195623!Q102,1475196058!Q102,1475196512!Q102,1475196966!Q102,1475197403!Q102,1475197840!Q102)</f>
        <v>0</v>
      </c>
      <c r="R102">
        <f>MEDIAN(1475191574!R102,1475192028!R102,1475192482!R102,1475192935!R102,1475193389!R102,1475193842!R102,1475194279!R102,1475194732!R102,1475195186!R102,1475195623!R102,1475196058!R102,1475196512!R102,1475196966!R102,1475197403!R102,1475197840!R102)</f>
        <v>0</v>
      </c>
      <c r="S102">
        <f>MEDIAN(1475191574!S102,1475192028!S102,1475192482!S102,1475192935!S102,1475193389!S102,1475193842!S102,1475194279!S102,1475194732!S102,1475195186!S102,1475195623!S102,1475196058!S102,1475196512!S102,1475196966!S102,1475197403!S102,1475197840!S102)</f>
        <v>0</v>
      </c>
      <c r="T102">
        <f>MEDIAN(1475191574!T102,1475192028!T102,1475192482!T102,1475192935!T102,1475193389!T102,1475193842!T102,1475194279!T102,1475194732!T102,1475195186!T102,1475195623!T102,1475196058!T102,1475196512!T102,1475196966!T102,1475197403!T102,1475197840!T102)</f>
        <v>0</v>
      </c>
      <c r="U102">
        <f>MEDIAN(1475191574!U102,1475192028!U102,1475192482!U102,1475192935!U102,1475193389!U102,1475193842!U102,1475194279!U102,1475194732!U102,1475195186!U102,1475195623!U102,1475196058!U102,1475196512!U102,1475196966!U102,1475197403!U102,1475197840!U102)</f>
        <v>0</v>
      </c>
      <c r="V102">
        <f>MEDIAN(1475191574!V102,1475192028!V102,1475192482!V102,1475192935!V102,1475193389!V102,1475193842!V102,1475194279!V102,1475194732!V102,1475195186!V102,1475195623!V102,1475196058!V102,1475196512!V102,1475196966!V102,1475197403!V102,1475197840!V102)</f>
        <v>0</v>
      </c>
      <c r="W102">
        <f>MEDIAN(1475191574!W102,1475192028!W102,1475192482!W102,1475192935!W102,1475193389!W102,1475193842!W102,1475194279!W102,1475194732!W102,1475195186!W102,1475195623!W102,1475196058!W102,1475196512!W102,1475196966!W102,1475197403!W102,1475197840!W102)</f>
        <v>0</v>
      </c>
    </row>
    <row r="103" spans="1:23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  <c r="L103">
        <f>MEDIAN(1475191574!L103,1475192028!L103,1475192482!L103,1475192935!L103,1475193389!L103,1475193842!L103,1475194279!L103,1475194732!L103,1475195186!L103,1475195623!L103,1475196058!L103,1475196512!L103,1475196966!L103,1475197403!L103,1475197840!L103)</f>
        <v>0</v>
      </c>
      <c r="M103">
        <f>MEDIAN(1475191574!M103,1475192028!M103,1475192482!M103,1475192935!M103,1475193389!M103,1475193842!M103,1475194279!M103,1475194732!M103,1475195186!M103,1475195623!M103,1475196058!M103,1475196512!M103,1475196966!M103,1475197403!M103,1475197840!M103)</f>
        <v>0</v>
      </c>
      <c r="N103">
        <f>MEDIAN(1475191574!N103,1475192028!N103,1475192482!N103,1475192935!N103,1475193389!N103,1475193842!N103,1475194279!N103,1475194732!N103,1475195186!N103,1475195623!N103,1475196058!N103,1475196512!N103,1475196966!N103,1475197403!N103,1475197840!N103)</f>
        <v>0</v>
      </c>
      <c r="O103">
        <f>MEDIAN(1475191574!O103,1475192028!O103,1475192482!O103,1475192935!O103,1475193389!O103,1475193842!O103,1475194279!O103,1475194732!O103,1475195186!O103,1475195623!O103,1475196058!O103,1475196512!O103,1475196966!O103,1475197403!O103,1475197840!O103)</f>
        <v>0</v>
      </c>
      <c r="P103">
        <f>MEDIAN(1475191574!P103,1475192028!P103,1475192482!P103,1475192935!P103,1475193389!P103,1475193842!P103,1475194279!P103,1475194732!P103,1475195186!P103,1475195623!P103,1475196058!P103,1475196512!P103,1475196966!P103,1475197403!P103,1475197840!P103)</f>
        <v>0</v>
      </c>
      <c r="Q103">
        <f>MEDIAN(1475191574!Q103,1475192028!Q103,1475192482!Q103,1475192935!Q103,1475193389!Q103,1475193842!Q103,1475194279!Q103,1475194732!Q103,1475195186!Q103,1475195623!Q103,1475196058!Q103,1475196512!Q103,1475196966!Q103,1475197403!Q103,1475197840!Q103)</f>
        <v>0</v>
      </c>
      <c r="R103">
        <f>MEDIAN(1475191574!R103,1475192028!R103,1475192482!R103,1475192935!R103,1475193389!R103,1475193842!R103,1475194279!R103,1475194732!R103,1475195186!R103,1475195623!R103,1475196058!R103,1475196512!R103,1475196966!R103,1475197403!R103,1475197840!R103)</f>
        <v>0</v>
      </c>
      <c r="S103">
        <f>MEDIAN(1475191574!S103,1475192028!S103,1475192482!S103,1475192935!S103,1475193389!S103,1475193842!S103,1475194279!S103,1475194732!S103,1475195186!S103,1475195623!S103,1475196058!S103,1475196512!S103,1475196966!S103,1475197403!S103,1475197840!S103)</f>
        <v>0</v>
      </c>
      <c r="T103">
        <f>MEDIAN(1475191574!T103,1475192028!T103,1475192482!T103,1475192935!T103,1475193389!T103,1475193842!T103,1475194279!T103,1475194732!T103,1475195186!T103,1475195623!T103,1475196058!T103,1475196512!T103,1475196966!T103,1475197403!T103,1475197840!T103)</f>
        <v>0</v>
      </c>
      <c r="U103">
        <f>MEDIAN(1475191574!U103,1475192028!U103,1475192482!U103,1475192935!U103,1475193389!U103,1475193842!U103,1475194279!U103,1475194732!U103,1475195186!U103,1475195623!U103,1475196058!U103,1475196512!U103,1475196966!U103,1475197403!U103,1475197840!U103)</f>
        <v>0</v>
      </c>
      <c r="V103">
        <f>MEDIAN(1475191574!V103,1475192028!V103,1475192482!V103,1475192935!V103,1475193389!V103,1475193842!V103,1475194279!V103,1475194732!V103,1475195186!V103,1475195623!V103,1475196058!V103,1475196512!V103,1475196966!V103,1475197403!V103,1475197840!V103)</f>
        <v>0</v>
      </c>
      <c r="W103">
        <f>MEDIAN(1475191574!W103,1475192028!W103,1475192482!W103,1475192935!W103,1475193389!W103,1475193842!W103,1475194279!W103,1475194732!W103,1475195186!W103,1475195623!W103,1475196058!W103,1475196512!W103,1475196966!W103,1475197403!W103,1475197840!W103)</f>
        <v>0</v>
      </c>
    </row>
    <row r="104" spans="1:23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  <c r="L104">
        <f>MEDIAN(1475191574!L104,1475192028!L104,1475192482!L104,1475192935!L104,1475193389!L104,1475193842!L104,1475194279!L104,1475194732!L104,1475195186!L104,1475195623!L104,1475196058!L104,1475196512!L104,1475196966!L104,1475197403!L104,1475197840!L104)</f>
        <v>0</v>
      </c>
      <c r="M104">
        <f>MEDIAN(1475191574!M104,1475192028!M104,1475192482!M104,1475192935!M104,1475193389!M104,1475193842!M104,1475194279!M104,1475194732!M104,1475195186!M104,1475195623!M104,1475196058!M104,1475196512!M104,1475196966!M104,1475197403!M104,1475197840!M104)</f>
        <v>0</v>
      </c>
      <c r="N104">
        <f>MEDIAN(1475191574!N104,1475192028!N104,1475192482!N104,1475192935!N104,1475193389!N104,1475193842!N104,1475194279!N104,1475194732!N104,1475195186!N104,1475195623!N104,1475196058!N104,1475196512!N104,1475196966!N104,1475197403!N104,1475197840!N104)</f>
        <v>0</v>
      </c>
      <c r="O104">
        <f>MEDIAN(1475191574!O104,1475192028!O104,1475192482!O104,1475192935!O104,1475193389!O104,1475193842!O104,1475194279!O104,1475194732!O104,1475195186!O104,1475195623!O104,1475196058!O104,1475196512!O104,1475196966!O104,1475197403!O104,1475197840!O104)</f>
        <v>0</v>
      </c>
      <c r="P104">
        <f>MEDIAN(1475191574!P104,1475192028!P104,1475192482!P104,1475192935!P104,1475193389!P104,1475193842!P104,1475194279!P104,1475194732!P104,1475195186!P104,1475195623!P104,1475196058!P104,1475196512!P104,1475196966!P104,1475197403!P104,1475197840!P104)</f>
        <v>0</v>
      </c>
      <c r="Q104">
        <f>MEDIAN(1475191574!Q104,1475192028!Q104,1475192482!Q104,1475192935!Q104,1475193389!Q104,1475193842!Q104,1475194279!Q104,1475194732!Q104,1475195186!Q104,1475195623!Q104,1475196058!Q104,1475196512!Q104,1475196966!Q104,1475197403!Q104,1475197840!Q104)</f>
        <v>0</v>
      </c>
      <c r="R104">
        <f>MEDIAN(1475191574!R104,1475192028!R104,1475192482!R104,1475192935!R104,1475193389!R104,1475193842!R104,1475194279!R104,1475194732!R104,1475195186!R104,1475195623!R104,1475196058!R104,1475196512!R104,1475196966!R104,1475197403!R104,1475197840!R104)</f>
        <v>0</v>
      </c>
      <c r="S104">
        <f>MEDIAN(1475191574!S104,1475192028!S104,1475192482!S104,1475192935!S104,1475193389!S104,1475193842!S104,1475194279!S104,1475194732!S104,1475195186!S104,1475195623!S104,1475196058!S104,1475196512!S104,1475196966!S104,1475197403!S104,1475197840!S104)</f>
        <v>0</v>
      </c>
      <c r="T104">
        <f>MEDIAN(1475191574!T104,1475192028!T104,1475192482!T104,1475192935!T104,1475193389!T104,1475193842!T104,1475194279!T104,1475194732!T104,1475195186!T104,1475195623!T104,1475196058!T104,1475196512!T104,1475196966!T104,1475197403!T104,1475197840!T104)</f>
        <v>0</v>
      </c>
      <c r="U104">
        <f>MEDIAN(1475191574!U104,1475192028!U104,1475192482!U104,1475192935!U104,1475193389!U104,1475193842!U104,1475194279!U104,1475194732!U104,1475195186!U104,1475195623!U104,1475196058!U104,1475196512!U104,1475196966!U104,1475197403!U104,1475197840!U104)</f>
        <v>0</v>
      </c>
      <c r="V104">
        <f>MEDIAN(1475191574!V104,1475192028!V104,1475192482!V104,1475192935!V104,1475193389!V104,1475193842!V104,1475194279!V104,1475194732!V104,1475195186!V104,1475195623!V104,1475196058!V104,1475196512!V104,1475196966!V104,1475197403!V104,1475197840!V104)</f>
        <v>0</v>
      </c>
      <c r="W104">
        <f>MEDIAN(1475191574!W104,1475192028!W104,1475192482!W104,1475192935!W104,1475193389!W104,1475193842!W104,1475194279!W104,1475194732!W104,1475195186!W104,1475195623!W104,1475196058!W104,1475196512!W104,1475196966!W104,1475197403!W104,1475197840!W104)</f>
        <v>0</v>
      </c>
    </row>
    <row r="105" spans="1:23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  <c r="L105">
        <f>MEDIAN(1475191574!L105,1475192028!L105,1475192482!L105,1475192935!L105,1475193389!L105,1475193842!L105,1475194279!L105,1475194732!L105,1475195186!L105,1475195623!L105,1475196058!L105,1475196512!L105,1475196966!L105,1475197403!L105,1475197840!L105)</f>
        <v>0</v>
      </c>
      <c r="M105">
        <f>MEDIAN(1475191574!M105,1475192028!M105,1475192482!M105,1475192935!M105,1475193389!M105,1475193842!M105,1475194279!M105,1475194732!M105,1475195186!M105,1475195623!M105,1475196058!M105,1475196512!M105,1475196966!M105,1475197403!M105,1475197840!M105)</f>
        <v>0</v>
      </c>
      <c r="N105">
        <f>MEDIAN(1475191574!N105,1475192028!N105,1475192482!N105,1475192935!N105,1475193389!N105,1475193842!N105,1475194279!N105,1475194732!N105,1475195186!N105,1475195623!N105,1475196058!N105,1475196512!N105,1475196966!N105,1475197403!N105,1475197840!N105)</f>
        <v>0</v>
      </c>
      <c r="O105">
        <f>MEDIAN(1475191574!O105,1475192028!O105,1475192482!O105,1475192935!O105,1475193389!O105,1475193842!O105,1475194279!O105,1475194732!O105,1475195186!O105,1475195623!O105,1475196058!O105,1475196512!O105,1475196966!O105,1475197403!O105,1475197840!O105)</f>
        <v>0</v>
      </c>
      <c r="P105">
        <f>MEDIAN(1475191574!P105,1475192028!P105,1475192482!P105,1475192935!P105,1475193389!P105,1475193842!P105,1475194279!P105,1475194732!P105,1475195186!P105,1475195623!P105,1475196058!P105,1475196512!P105,1475196966!P105,1475197403!P105,1475197840!P105)</f>
        <v>0</v>
      </c>
      <c r="Q105">
        <f>MEDIAN(1475191574!Q105,1475192028!Q105,1475192482!Q105,1475192935!Q105,1475193389!Q105,1475193842!Q105,1475194279!Q105,1475194732!Q105,1475195186!Q105,1475195623!Q105,1475196058!Q105,1475196512!Q105,1475196966!Q105,1475197403!Q105,1475197840!Q105)</f>
        <v>0</v>
      </c>
      <c r="R105">
        <f>MEDIAN(1475191574!R105,1475192028!R105,1475192482!R105,1475192935!R105,1475193389!R105,1475193842!R105,1475194279!R105,1475194732!R105,1475195186!R105,1475195623!R105,1475196058!R105,1475196512!R105,1475196966!R105,1475197403!R105,1475197840!R105)</f>
        <v>0</v>
      </c>
      <c r="S105">
        <f>MEDIAN(1475191574!S105,1475192028!S105,1475192482!S105,1475192935!S105,1475193389!S105,1475193842!S105,1475194279!S105,1475194732!S105,1475195186!S105,1475195623!S105,1475196058!S105,1475196512!S105,1475196966!S105,1475197403!S105,1475197840!S105)</f>
        <v>0</v>
      </c>
      <c r="T105">
        <f>MEDIAN(1475191574!T105,1475192028!T105,1475192482!T105,1475192935!T105,1475193389!T105,1475193842!T105,1475194279!T105,1475194732!T105,1475195186!T105,1475195623!T105,1475196058!T105,1475196512!T105,1475196966!T105,1475197403!T105,1475197840!T105)</f>
        <v>0</v>
      </c>
      <c r="U105">
        <f>MEDIAN(1475191574!U105,1475192028!U105,1475192482!U105,1475192935!U105,1475193389!U105,1475193842!U105,1475194279!U105,1475194732!U105,1475195186!U105,1475195623!U105,1475196058!U105,1475196512!U105,1475196966!U105,1475197403!U105,1475197840!U105)</f>
        <v>0</v>
      </c>
      <c r="V105">
        <f>MEDIAN(1475191574!V105,1475192028!V105,1475192482!V105,1475192935!V105,1475193389!V105,1475193842!V105,1475194279!V105,1475194732!V105,1475195186!V105,1475195623!V105,1475196058!V105,1475196512!V105,1475196966!V105,1475197403!V105,1475197840!V105)</f>
        <v>0</v>
      </c>
      <c r="W105">
        <f>MEDIAN(1475191574!W105,1475192028!W105,1475192482!W105,1475192935!W105,1475193389!W105,1475193842!W105,1475194279!W105,1475194732!W105,1475195186!W105,1475195623!W105,1475196058!W105,1475196512!W105,1475196966!W105,1475197403!W105,1475197840!W105)</f>
        <v>0</v>
      </c>
    </row>
    <row r="106" spans="1:23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  <c r="L106">
        <f>MEDIAN(1475191574!L106,1475192028!L106,1475192482!L106,1475192935!L106,1475193389!L106,1475193842!L106,1475194279!L106,1475194732!L106,1475195186!L106,1475195623!L106,1475196058!L106,1475196512!L106,1475196966!L106,1475197403!L106,1475197840!L106)</f>
        <v>0</v>
      </c>
      <c r="M106">
        <f>MEDIAN(1475191574!M106,1475192028!M106,1475192482!M106,1475192935!M106,1475193389!M106,1475193842!M106,1475194279!M106,1475194732!M106,1475195186!M106,1475195623!M106,1475196058!M106,1475196512!M106,1475196966!M106,1475197403!M106,1475197840!M106)</f>
        <v>0</v>
      </c>
      <c r="N106">
        <f>MEDIAN(1475191574!N106,1475192028!N106,1475192482!N106,1475192935!N106,1475193389!N106,1475193842!N106,1475194279!N106,1475194732!N106,1475195186!N106,1475195623!N106,1475196058!N106,1475196512!N106,1475196966!N106,1475197403!N106,1475197840!N106)</f>
        <v>0</v>
      </c>
      <c r="O106">
        <f>MEDIAN(1475191574!O106,1475192028!O106,1475192482!O106,1475192935!O106,1475193389!O106,1475193842!O106,1475194279!O106,1475194732!O106,1475195186!O106,1475195623!O106,1475196058!O106,1475196512!O106,1475196966!O106,1475197403!O106,1475197840!O106)</f>
        <v>0</v>
      </c>
      <c r="P106">
        <f>MEDIAN(1475191574!P106,1475192028!P106,1475192482!P106,1475192935!P106,1475193389!P106,1475193842!P106,1475194279!P106,1475194732!P106,1475195186!P106,1475195623!P106,1475196058!P106,1475196512!P106,1475196966!P106,1475197403!P106,1475197840!P106)</f>
        <v>0</v>
      </c>
      <c r="Q106">
        <f>MEDIAN(1475191574!Q106,1475192028!Q106,1475192482!Q106,1475192935!Q106,1475193389!Q106,1475193842!Q106,1475194279!Q106,1475194732!Q106,1475195186!Q106,1475195623!Q106,1475196058!Q106,1475196512!Q106,1475196966!Q106,1475197403!Q106,1475197840!Q106)</f>
        <v>0</v>
      </c>
      <c r="R106">
        <f>MEDIAN(1475191574!R106,1475192028!R106,1475192482!R106,1475192935!R106,1475193389!R106,1475193842!R106,1475194279!R106,1475194732!R106,1475195186!R106,1475195623!R106,1475196058!R106,1475196512!R106,1475196966!R106,1475197403!R106,1475197840!R106)</f>
        <v>0</v>
      </c>
      <c r="S106">
        <f>MEDIAN(1475191574!S106,1475192028!S106,1475192482!S106,1475192935!S106,1475193389!S106,1475193842!S106,1475194279!S106,1475194732!S106,1475195186!S106,1475195623!S106,1475196058!S106,1475196512!S106,1475196966!S106,1475197403!S106,1475197840!S106)</f>
        <v>0</v>
      </c>
      <c r="T106">
        <f>MEDIAN(1475191574!T106,1475192028!T106,1475192482!T106,1475192935!T106,1475193389!T106,1475193842!T106,1475194279!T106,1475194732!T106,1475195186!T106,1475195623!T106,1475196058!T106,1475196512!T106,1475196966!T106,1475197403!T106,1475197840!T106)</f>
        <v>0</v>
      </c>
      <c r="U106">
        <f>MEDIAN(1475191574!U106,1475192028!U106,1475192482!U106,1475192935!U106,1475193389!U106,1475193842!U106,1475194279!U106,1475194732!U106,1475195186!U106,1475195623!U106,1475196058!U106,1475196512!U106,1475196966!U106,1475197403!U106,1475197840!U106)</f>
        <v>0</v>
      </c>
      <c r="V106">
        <f>MEDIAN(1475191574!V106,1475192028!V106,1475192482!V106,1475192935!V106,1475193389!V106,1475193842!V106,1475194279!V106,1475194732!V106,1475195186!V106,1475195623!V106,1475196058!V106,1475196512!V106,1475196966!V106,1475197403!V106,1475197840!V106)</f>
        <v>0</v>
      </c>
      <c r="W106">
        <f>MEDIAN(1475191574!W106,1475192028!W106,1475192482!W106,1475192935!W106,1475193389!W106,1475193842!W106,1475194279!W106,1475194732!W106,1475195186!W106,1475195623!W106,1475196058!W106,1475196512!W106,1475196966!W106,1475197403!W106,1475197840!W106)</f>
        <v>0</v>
      </c>
    </row>
    <row r="107" spans="1:23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  <c r="L107">
        <f>MEDIAN(1475191574!L107,1475192028!L107,1475192482!L107,1475192935!L107,1475193389!L107,1475193842!L107,1475194279!L107,1475194732!L107,1475195186!L107,1475195623!L107,1475196058!L107,1475196512!L107,1475196966!L107,1475197403!L107,1475197840!L107)</f>
        <v>0</v>
      </c>
      <c r="M107">
        <f>MEDIAN(1475191574!M107,1475192028!M107,1475192482!M107,1475192935!M107,1475193389!M107,1475193842!M107,1475194279!M107,1475194732!M107,1475195186!M107,1475195623!M107,1475196058!M107,1475196512!M107,1475196966!M107,1475197403!M107,1475197840!M107)</f>
        <v>0</v>
      </c>
      <c r="N107">
        <f>MEDIAN(1475191574!N107,1475192028!N107,1475192482!N107,1475192935!N107,1475193389!N107,1475193842!N107,1475194279!N107,1475194732!N107,1475195186!N107,1475195623!N107,1475196058!N107,1475196512!N107,1475196966!N107,1475197403!N107,1475197840!N107)</f>
        <v>0</v>
      </c>
      <c r="O107">
        <f>MEDIAN(1475191574!O107,1475192028!O107,1475192482!O107,1475192935!O107,1475193389!O107,1475193842!O107,1475194279!O107,1475194732!O107,1475195186!O107,1475195623!O107,1475196058!O107,1475196512!O107,1475196966!O107,1475197403!O107,1475197840!O107)</f>
        <v>0</v>
      </c>
      <c r="P107">
        <f>MEDIAN(1475191574!P107,1475192028!P107,1475192482!P107,1475192935!P107,1475193389!P107,1475193842!P107,1475194279!P107,1475194732!P107,1475195186!P107,1475195623!P107,1475196058!P107,1475196512!P107,1475196966!P107,1475197403!P107,1475197840!P107)</f>
        <v>0</v>
      </c>
      <c r="Q107">
        <f>MEDIAN(1475191574!Q107,1475192028!Q107,1475192482!Q107,1475192935!Q107,1475193389!Q107,1475193842!Q107,1475194279!Q107,1475194732!Q107,1475195186!Q107,1475195623!Q107,1475196058!Q107,1475196512!Q107,1475196966!Q107,1475197403!Q107,1475197840!Q107)</f>
        <v>0</v>
      </c>
      <c r="R107">
        <f>MEDIAN(1475191574!R107,1475192028!R107,1475192482!R107,1475192935!R107,1475193389!R107,1475193842!R107,1475194279!R107,1475194732!R107,1475195186!R107,1475195623!R107,1475196058!R107,1475196512!R107,1475196966!R107,1475197403!R107,1475197840!R107)</f>
        <v>0</v>
      </c>
      <c r="S107">
        <f>MEDIAN(1475191574!S107,1475192028!S107,1475192482!S107,1475192935!S107,1475193389!S107,1475193842!S107,1475194279!S107,1475194732!S107,1475195186!S107,1475195623!S107,1475196058!S107,1475196512!S107,1475196966!S107,1475197403!S107,1475197840!S107)</f>
        <v>0</v>
      </c>
      <c r="T107">
        <f>MEDIAN(1475191574!T107,1475192028!T107,1475192482!T107,1475192935!T107,1475193389!T107,1475193842!T107,1475194279!T107,1475194732!T107,1475195186!T107,1475195623!T107,1475196058!T107,1475196512!T107,1475196966!T107,1475197403!T107,1475197840!T107)</f>
        <v>0</v>
      </c>
      <c r="U107">
        <f>MEDIAN(1475191574!U107,1475192028!U107,1475192482!U107,1475192935!U107,1475193389!U107,1475193842!U107,1475194279!U107,1475194732!U107,1475195186!U107,1475195623!U107,1475196058!U107,1475196512!U107,1475196966!U107,1475197403!U107,1475197840!U107)</f>
        <v>0</v>
      </c>
      <c r="V107">
        <f>MEDIAN(1475191574!V107,1475192028!V107,1475192482!V107,1475192935!V107,1475193389!V107,1475193842!V107,1475194279!V107,1475194732!V107,1475195186!V107,1475195623!V107,1475196058!V107,1475196512!V107,1475196966!V107,1475197403!V107,1475197840!V107)</f>
        <v>0</v>
      </c>
      <c r="W107">
        <f>MEDIAN(1475191574!W107,1475192028!W107,1475192482!W107,1475192935!W107,1475193389!W107,1475193842!W107,1475194279!W107,1475194732!W107,1475195186!W107,1475195623!W107,1475196058!W107,1475196512!W107,1475196966!W107,1475197403!W107,1475197840!W107)</f>
        <v>0</v>
      </c>
    </row>
    <row r="108" spans="1:23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  <c r="L108">
        <f>MEDIAN(1475191574!L108,1475192028!L108,1475192482!L108,1475192935!L108,1475193389!L108,1475193842!L108,1475194279!L108,1475194732!L108,1475195186!L108,1475195623!L108,1475196058!L108,1475196512!L108,1475196966!L108,1475197403!L108,1475197840!L108)</f>
        <v>0</v>
      </c>
      <c r="M108">
        <f>MEDIAN(1475191574!M108,1475192028!M108,1475192482!M108,1475192935!M108,1475193389!M108,1475193842!M108,1475194279!M108,1475194732!M108,1475195186!M108,1475195623!M108,1475196058!M108,1475196512!M108,1475196966!M108,1475197403!M108,1475197840!M108)</f>
        <v>0</v>
      </c>
      <c r="N108">
        <f>MEDIAN(1475191574!N108,1475192028!N108,1475192482!N108,1475192935!N108,1475193389!N108,1475193842!N108,1475194279!N108,1475194732!N108,1475195186!N108,1475195623!N108,1475196058!N108,1475196512!N108,1475196966!N108,1475197403!N108,1475197840!N108)</f>
        <v>0</v>
      </c>
      <c r="O108">
        <f>MEDIAN(1475191574!O108,1475192028!O108,1475192482!O108,1475192935!O108,1475193389!O108,1475193842!O108,1475194279!O108,1475194732!O108,1475195186!O108,1475195623!O108,1475196058!O108,1475196512!O108,1475196966!O108,1475197403!O108,1475197840!O108)</f>
        <v>0</v>
      </c>
      <c r="P108">
        <f>MEDIAN(1475191574!P108,1475192028!P108,1475192482!P108,1475192935!P108,1475193389!P108,1475193842!P108,1475194279!P108,1475194732!P108,1475195186!P108,1475195623!P108,1475196058!P108,1475196512!P108,1475196966!P108,1475197403!P108,1475197840!P108)</f>
        <v>0</v>
      </c>
      <c r="Q108">
        <f>MEDIAN(1475191574!Q108,1475192028!Q108,1475192482!Q108,1475192935!Q108,1475193389!Q108,1475193842!Q108,1475194279!Q108,1475194732!Q108,1475195186!Q108,1475195623!Q108,1475196058!Q108,1475196512!Q108,1475196966!Q108,1475197403!Q108,1475197840!Q108)</f>
        <v>0</v>
      </c>
      <c r="R108">
        <f>MEDIAN(1475191574!R108,1475192028!R108,1475192482!R108,1475192935!R108,1475193389!R108,1475193842!R108,1475194279!R108,1475194732!R108,1475195186!R108,1475195623!R108,1475196058!R108,1475196512!R108,1475196966!R108,1475197403!R108,1475197840!R108)</f>
        <v>0</v>
      </c>
      <c r="S108">
        <f>MEDIAN(1475191574!S108,1475192028!S108,1475192482!S108,1475192935!S108,1475193389!S108,1475193842!S108,1475194279!S108,1475194732!S108,1475195186!S108,1475195623!S108,1475196058!S108,1475196512!S108,1475196966!S108,1475197403!S108,1475197840!S108)</f>
        <v>0</v>
      </c>
      <c r="T108">
        <f>MEDIAN(1475191574!T108,1475192028!T108,1475192482!T108,1475192935!T108,1475193389!T108,1475193842!T108,1475194279!T108,1475194732!T108,1475195186!T108,1475195623!T108,1475196058!T108,1475196512!T108,1475196966!T108,1475197403!T108,1475197840!T108)</f>
        <v>0</v>
      </c>
      <c r="U108">
        <f>MEDIAN(1475191574!U108,1475192028!U108,1475192482!U108,1475192935!U108,1475193389!U108,1475193842!U108,1475194279!U108,1475194732!U108,1475195186!U108,1475195623!U108,1475196058!U108,1475196512!U108,1475196966!U108,1475197403!U108,1475197840!U108)</f>
        <v>0</v>
      </c>
      <c r="V108">
        <f>MEDIAN(1475191574!V108,1475192028!V108,1475192482!V108,1475192935!V108,1475193389!V108,1475193842!V108,1475194279!V108,1475194732!V108,1475195186!V108,1475195623!V108,1475196058!V108,1475196512!V108,1475196966!V108,1475197403!V108,1475197840!V108)</f>
        <v>0</v>
      </c>
      <c r="W108">
        <f>MEDIAN(1475191574!W108,1475192028!W108,1475192482!W108,1475192935!W108,1475193389!W108,1475193842!W108,1475194279!W108,1475194732!W108,1475195186!W108,1475195623!W108,1475196058!W108,1475196512!W108,1475196966!W108,1475197403!W108,1475197840!W108)</f>
        <v>0</v>
      </c>
    </row>
    <row r="109" spans="1:23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  <c r="L109">
        <f>MEDIAN(1475191574!L109,1475192028!L109,1475192482!L109,1475192935!L109,1475193389!L109,1475193842!L109,1475194279!L109,1475194732!L109,1475195186!L109,1475195623!L109,1475196058!L109,1475196512!L109,1475196966!L109,1475197403!L109,1475197840!L109)</f>
        <v>0</v>
      </c>
      <c r="M109">
        <f>MEDIAN(1475191574!M109,1475192028!M109,1475192482!M109,1475192935!M109,1475193389!M109,1475193842!M109,1475194279!M109,1475194732!M109,1475195186!M109,1475195623!M109,1475196058!M109,1475196512!M109,1475196966!M109,1475197403!M109,1475197840!M109)</f>
        <v>0</v>
      </c>
      <c r="N109">
        <f>MEDIAN(1475191574!N109,1475192028!N109,1475192482!N109,1475192935!N109,1475193389!N109,1475193842!N109,1475194279!N109,1475194732!N109,1475195186!N109,1475195623!N109,1475196058!N109,1475196512!N109,1475196966!N109,1475197403!N109,1475197840!N109)</f>
        <v>0</v>
      </c>
      <c r="O109">
        <f>MEDIAN(1475191574!O109,1475192028!O109,1475192482!O109,1475192935!O109,1475193389!O109,1475193842!O109,1475194279!O109,1475194732!O109,1475195186!O109,1475195623!O109,1475196058!O109,1475196512!O109,1475196966!O109,1475197403!O109,1475197840!O109)</f>
        <v>0</v>
      </c>
      <c r="P109">
        <f>MEDIAN(1475191574!P109,1475192028!P109,1475192482!P109,1475192935!P109,1475193389!P109,1475193842!P109,1475194279!P109,1475194732!P109,1475195186!P109,1475195623!P109,1475196058!P109,1475196512!P109,1475196966!P109,1475197403!P109,1475197840!P109)</f>
        <v>0</v>
      </c>
      <c r="Q109">
        <f>MEDIAN(1475191574!Q109,1475192028!Q109,1475192482!Q109,1475192935!Q109,1475193389!Q109,1475193842!Q109,1475194279!Q109,1475194732!Q109,1475195186!Q109,1475195623!Q109,1475196058!Q109,1475196512!Q109,1475196966!Q109,1475197403!Q109,1475197840!Q109)</f>
        <v>0</v>
      </c>
      <c r="R109">
        <f>MEDIAN(1475191574!R109,1475192028!R109,1475192482!R109,1475192935!R109,1475193389!R109,1475193842!R109,1475194279!R109,1475194732!R109,1475195186!R109,1475195623!R109,1475196058!R109,1475196512!R109,1475196966!R109,1475197403!R109,1475197840!R109)</f>
        <v>0</v>
      </c>
      <c r="S109">
        <f>MEDIAN(1475191574!S109,1475192028!S109,1475192482!S109,1475192935!S109,1475193389!S109,1475193842!S109,1475194279!S109,1475194732!S109,1475195186!S109,1475195623!S109,1475196058!S109,1475196512!S109,1475196966!S109,1475197403!S109,1475197840!S109)</f>
        <v>0</v>
      </c>
      <c r="T109">
        <f>MEDIAN(1475191574!T109,1475192028!T109,1475192482!T109,1475192935!T109,1475193389!T109,1475193842!T109,1475194279!T109,1475194732!T109,1475195186!T109,1475195623!T109,1475196058!T109,1475196512!T109,1475196966!T109,1475197403!T109,1475197840!T109)</f>
        <v>0</v>
      </c>
      <c r="U109">
        <f>MEDIAN(1475191574!U109,1475192028!U109,1475192482!U109,1475192935!U109,1475193389!U109,1475193842!U109,1475194279!U109,1475194732!U109,1475195186!U109,1475195623!U109,1475196058!U109,1475196512!U109,1475196966!U109,1475197403!U109,1475197840!U109)</f>
        <v>0</v>
      </c>
      <c r="V109">
        <f>MEDIAN(1475191574!V109,1475192028!V109,1475192482!V109,1475192935!V109,1475193389!V109,1475193842!V109,1475194279!V109,1475194732!V109,1475195186!V109,1475195623!V109,1475196058!V109,1475196512!V109,1475196966!V109,1475197403!V109,1475197840!V109)</f>
        <v>0</v>
      </c>
      <c r="W109">
        <f>MEDIAN(1475191574!W109,1475192028!W109,1475192482!W109,1475192935!W109,1475193389!W109,1475193842!W109,1475194279!W109,1475194732!W109,1475195186!W109,1475195623!W109,1475196058!W109,1475196512!W109,1475196966!W109,1475197403!W109,1475197840!W109)</f>
        <v>0</v>
      </c>
    </row>
    <row r="110" spans="1:23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  <c r="L110">
        <f>MEDIAN(1475191574!L110,1475192028!L110,1475192482!L110,1475192935!L110,1475193389!L110,1475193842!L110,1475194279!L110,1475194732!L110,1475195186!L110,1475195623!L110,1475196058!L110,1475196512!L110,1475196966!L110,1475197403!L110,1475197840!L110)</f>
        <v>0</v>
      </c>
      <c r="M110">
        <f>MEDIAN(1475191574!M110,1475192028!M110,1475192482!M110,1475192935!M110,1475193389!M110,1475193842!M110,1475194279!M110,1475194732!M110,1475195186!M110,1475195623!M110,1475196058!M110,1475196512!M110,1475196966!M110,1475197403!M110,1475197840!M110)</f>
        <v>0</v>
      </c>
      <c r="N110">
        <f>MEDIAN(1475191574!N110,1475192028!N110,1475192482!N110,1475192935!N110,1475193389!N110,1475193842!N110,1475194279!N110,1475194732!N110,1475195186!N110,1475195623!N110,1475196058!N110,1475196512!N110,1475196966!N110,1475197403!N110,1475197840!N110)</f>
        <v>0</v>
      </c>
      <c r="O110">
        <f>MEDIAN(1475191574!O110,1475192028!O110,1475192482!O110,1475192935!O110,1475193389!O110,1475193842!O110,1475194279!O110,1475194732!O110,1475195186!O110,1475195623!O110,1475196058!O110,1475196512!O110,1475196966!O110,1475197403!O110,1475197840!O110)</f>
        <v>0</v>
      </c>
      <c r="P110">
        <f>MEDIAN(1475191574!P110,1475192028!P110,1475192482!P110,1475192935!P110,1475193389!P110,1475193842!P110,1475194279!P110,1475194732!P110,1475195186!P110,1475195623!P110,1475196058!P110,1475196512!P110,1475196966!P110,1475197403!P110,1475197840!P110)</f>
        <v>0</v>
      </c>
      <c r="Q110">
        <f>MEDIAN(1475191574!Q110,1475192028!Q110,1475192482!Q110,1475192935!Q110,1475193389!Q110,1475193842!Q110,1475194279!Q110,1475194732!Q110,1475195186!Q110,1475195623!Q110,1475196058!Q110,1475196512!Q110,1475196966!Q110,1475197403!Q110,1475197840!Q110)</f>
        <v>0</v>
      </c>
      <c r="R110">
        <f>MEDIAN(1475191574!R110,1475192028!R110,1475192482!R110,1475192935!R110,1475193389!R110,1475193842!R110,1475194279!R110,1475194732!R110,1475195186!R110,1475195623!R110,1475196058!R110,1475196512!R110,1475196966!R110,1475197403!R110,1475197840!R110)</f>
        <v>0</v>
      </c>
      <c r="S110">
        <f>MEDIAN(1475191574!S110,1475192028!S110,1475192482!S110,1475192935!S110,1475193389!S110,1475193842!S110,1475194279!S110,1475194732!S110,1475195186!S110,1475195623!S110,1475196058!S110,1475196512!S110,1475196966!S110,1475197403!S110,1475197840!S110)</f>
        <v>0</v>
      </c>
      <c r="T110">
        <f>MEDIAN(1475191574!T110,1475192028!T110,1475192482!T110,1475192935!T110,1475193389!T110,1475193842!T110,1475194279!T110,1475194732!T110,1475195186!T110,1475195623!T110,1475196058!T110,1475196512!T110,1475196966!T110,1475197403!T110,1475197840!T110)</f>
        <v>0</v>
      </c>
      <c r="U110">
        <f>MEDIAN(1475191574!U110,1475192028!U110,1475192482!U110,1475192935!U110,1475193389!U110,1475193842!U110,1475194279!U110,1475194732!U110,1475195186!U110,1475195623!U110,1475196058!U110,1475196512!U110,1475196966!U110,1475197403!U110,1475197840!U110)</f>
        <v>0</v>
      </c>
      <c r="V110">
        <f>MEDIAN(1475191574!V110,1475192028!V110,1475192482!V110,1475192935!V110,1475193389!V110,1475193842!V110,1475194279!V110,1475194732!V110,1475195186!V110,1475195623!V110,1475196058!V110,1475196512!V110,1475196966!V110,1475197403!V110,1475197840!V110)</f>
        <v>0</v>
      </c>
      <c r="W110">
        <f>MEDIAN(1475191574!W110,1475192028!W110,1475192482!W110,1475192935!W110,1475193389!W110,1475193842!W110,1475194279!W110,1475194732!W110,1475195186!W110,1475195623!W110,1475196058!W110,1475196512!W110,1475196966!W110,1475197403!W110,1475197840!W110)</f>
        <v>0</v>
      </c>
    </row>
    <row r="111" spans="1:23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  <c r="L111">
        <f>MEDIAN(1475191574!L111,1475192028!L111,1475192482!L111,1475192935!L111,1475193389!L111,1475193842!L111,1475194279!L111,1475194732!L111,1475195186!L111,1475195623!L111,1475196058!L111,1475196512!L111,1475196966!L111,1475197403!L111,1475197840!L111)</f>
        <v>0</v>
      </c>
      <c r="M111">
        <f>MEDIAN(1475191574!M111,1475192028!M111,1475192482!M111,1475192935!M111,1475193389!M111,1475193842!M111,1475194279!M111,1475194732!M111,1475195186!M111,1475195623!M111,1475196058!M111,1475196512!M111,1475196966!M111,1475197403!M111,1475197840!M111)</f>
        <v>0</v>
      </c>
      <c r="N111">
        <f>MEDIAN(1475191574!N111,1475192028!N111,1475192482!N111,1475192935!N111,1475193389!N111,1475193842!N111,1475194279!N111,1475194732!N111,1475195186!N111,1475195623!N111,1475196058!N111,1475196512!N111,1475196966!N111,1475197403!N111,1475197840!N111)</f>
        <v>0</v>
      </c>
      <c r="O111">
        <f>MEDIAN(1475191574!O111,1475192028!O111,1475192482!O111,1475192935!O111,1475193389!O111,1475193842!O111,1475194279!O111,1475194732!O111,1475195186!O111,1475195623!O111,1475196058!O111,1475196512!O111,1475196966!O111,1475197403!O111,1475197840!O111)</f>
        <v>0</v>
      </c>
      <c r="P111">
        <f>MEDIAN(1475191574!P111,1475192028!P111,1475192482!P111,1475192935!P111,1475193389!P111,1475193842!P111,1475194279!P111,1475194732!P111,1475195186!P111,1475195623!P111,1475196058!P111,1475196512!P111,1475196966!P111,1475197403!P111,1475197840!P111)</f>
        <v>0</v>
      </c>
      <c r="Q111">
        <f>MEDIAN(1475191574!Q111,1475192028!Q111,1475192482!Q111,1475192935!Q111,1475193389!Q111,1475193842!Q111,1475194279!Q111,1475194732!Q111,1475195186!Q111,1475195623!Q111,1475196058!Q111,1475196512!Q111,1475196966!Q111,1475197403!Q111,1475197840!Q111)</f>
        <v>0</v>
      </c>
      <c r="R111">
        <f>MEDIAN(1475191574!R111,1475192028!R111,1475192482!R111,1475192935!R111,1475193389!R111,1475193842!R111,1475194279!R111,1475194732!R111,1475195186!R111,1475195623!R111,1475196058!R111,1475196512!R111,1475196966!R111,1475197403!R111,1475197840!R111)</f>
        <v>0</v>
      </c>
      <c r="S111">
        <f>MEDIAN(1475191574!S111,1475192028!S111,1475192482!S111,1475192935!S111,1475193389!S111,1475193842!S111,1475194279!S111,1475194732!S111,1475195186!S111,1475195623!S111,1475196058!S111,1475196512!S111,1475196966!S111,1475197403!S111,1475197840!S111)</f>
        <v>0</v>
      </c>
      <c r="T111">
        <f>MEDIAN(1475191574!T111,1475192028!T111,1475192482!T111,1475192935!T111,1475193389!T111,1475193842!T111,1475194279!T111,1475194732!T111,1475195186!T111,1475195623!T111,1475196058!T111,1475196512!T111,1475196966!T111,1475197403!T111,1475197840!T111)</f>
        <v>0</v>
      </c>
      <c r="U111">
        <f>MEDIAN(1475191574!U111,1475192028!U111,1475192482!U111,1475192935!U111,1475193389!U111,1475193842!U111,1475194279!U111,1475194732!U111,1475195186!U111,1475195623!U111,1475196058!U111,1475196512!U111,1475196966!U111,1475197403!U111,1475197840!U111)</f>
        <v>0</v>
      </c>
      <c r="V111">
        <f>MEDIAN(1475191574!V111,1475192028!V111,1475192482!V111,1475192935!V111,1475193389!V111,1475193842!V111,1475194279!V111,1475194732!V111,1475195186!V111,1475195623!V111,1475196058!V111,1475196512!V111,1475196966!V111,1475197403!V111,1475197840!V111)</f>
        <v>0</v>
      </c>
      <c r="W111">
        <f>MEDIAN(1475191574!W111,1475192028!W111,1475192482!W111,1475192935!W111,1475193389!W111,1475193842!W111,1475194279!W111,1475194732!W111,1475195186!W111,1475195623!W111,1475196058!W111,1475196512!W111,1475196966!W111,1475197403!W111,1475197840!W111)</f>
        <v>0</v>
      </c>
    </row>
    <row r="112" spans="1:23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  <c r="L112">
        <f>MEDIAN(1475191574!L112,1475192028!L112,1475192482!L112,1475192935!L112,1475193389!L112,1475193842!L112,1475194279!L112,1475194732!L112,1475195186!L112,1475195623!L112,1475196058!L112,1475196512!L112,1475196966!L112,1475197403!L112,1475197840!L112)</f>
        <v>0</v>
      </c>
      <c r="M112">
        <f>MEDIAN(1475191574!M112,1475192028!M112,1475192482!M112,1475192935!M112,1475193389!M112,1475193842!M112,1475194279!M112,1475194732!M112,1475195186!M112,1475195623!M112,1475196058!M112,1475196512!M112,1475196966!M112,1475197403!M112,1475197840!M112)</f>
        <v>0</v>
      </c>
      <c r="N112">
        <f>MEDIAN(1475191574!N112,1475192028!N112,1475192482!N112,1475192935!N112,1475193389!N112,1475193842!N112,1475194279!N112,1475194732!N112,1475195186!N112,1475195623!N112,1475196058!N112,1475196512!N112,1475196966!N112,1475197403!N112,1475197840!N112)</f>
        <v>0</v>
      </c>
      <c r="O112">
        <f>MEDIAN(1475191574!O112,1475192028!O112,1475192482!O112,1475192935!O112,1475193389!O112,1475193842!O112,1475194279!O112,1475194732!O112,1475195186!O112,1475195623!O112,1475196058!O112,1475196512!O112,1475196966!O112,1475197403!O112,1475197840!O112)</f>
        <v>0</v>
      </c>
      <c r="P112">
        <f>MEDIAN(1475191574!P112,1475192028!P112,1475192482!P112,1475192935!P112,1475193389!P112,1475193842!P112,1475194279!P112,1475194732!P112,1475195186!P112,1475195623!P112,1475196058!P112,1475196512!P112,1475196966!P112,1475197403!P112,1475197840!P112)</f>
        <v>0</v>
      </c>
      <c r="Q112">
        <f>MEDIAN(1475191574!Q112,1475192028!Q112,1475192482!Q112,1475192935!Q112,1475193389!Q112,1475193842!Q112,1475194279!Q112,1475194732!Q112,1475195186!Q112,1475195623!Q112,1475196058!Q112,1475196512!Q112,1475196966!Q112,1475197403!Q112,1475197840!Q112)</f>
        <v>0</v>
      </c>
      <c r="R112">
        <f>MEDIAN(1475191574!R112,1475192028!R112,1475192482!R112,1475192935!R112,1475193389!R112,1475193842!R112,1475194279!R112,1475194732!R112,1475195186!R112,1475195623!R112,1475196058!R112,1475196512!R112,1475196966!R112,1475197403!R112,1475197840!R112)</f>
        <v>0</v>
      </c>
      <c r="S112">
        <f>MEDIAN(1475191574!S112,1475192028!S112,1475192482!S112,1475192935!S112,1475193389!S112,1475193842!S112,1475194279!S112,1475194732!S112,1475195186!S112,1475195623!S112,1475196058!S112,1475196512!S112,1475196966!S112,1475197403!S112,1475197840!S112)</f>
        <v>0</v>
      </c>
      <c r="T112">
        <f>MEDIAN(1475191574!T112,1475192028!T112,1475192482!T112,1475192935!T112,1475193389!T112,1475193842!T112,1475194279!T112,1475194732!T112,1475195186!T112,1475195623!T112,1475196058!T112,1475196512!T112,1475196966!T112,1475197403!T112,1475197840!T112)</f>
        <v>0</v>
      </c>
      <c r="U112">
        <f>MEDIAN(1475191574!U112,1475192028!U112,1475192482!U112,1475192935!U112,1475193389!U112,1475193842!U112,1475194279!U112,1475194732!U112,1475195186!U112,1475195623!U112,1475196058!U112,1475196512!U112,1475196966!U112,1475197403!U112,1475197840!U112)</f>
        <v>0</v>
      </c>
      <c r="V112">
        <f>MEDIAN(1475191574!V112,1475192028!V112,1475192482!V112,1475192935!V112,1475193389!V112,1475193842!V112,1475194279!V112,1475194732!V112,1475195186!V112,1475195623!V112,1475196058!V112,1475196512!V112,1475196966!V112,1475197403!V112,1475197840!V112)</f>
        <v>0</v>
      </c>
      <c r="W112">
        <f>MEDIAN(1475191574!W112,1475192028!W112,1475192482!W112,1475192935!W112,1475193389!W112,1475193842!W112,1475194279!W112,1475194732!W112,1475195186!W112,1475195623!W112,1475196058!W112,1475196512!W112,1475196966!W112,1475197403!W112,1475197840!W112)</f>
        <v>0</v>
      </c>
    </row>
    <row r="113" spans="1:23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  <c r="L113">
        <f>MEDIAN(1475191574!L113,1475192028!L113,1475192482!L113,1475192935!L113,1475193389!L113,1475193842!L113,1475194279!L113,1475194732!L113,1475195186!L113,1475195623!L113,1475196058!L113,1475196512!L113,1475196966!L113,1475197403!L113,1475197840!L113)</f>
        <v>0</v>
      </c>
      <c r="M113">
        <f>MEDIAN(1475191574!M113,1475192028!M113,1475192482!M113,1475192935!M113,1475193389!M113,1475193842!M113,1475194279!M113,1475194732!M113,1475195186!M113,1475195623!M113,1475196058!M113,1475196512!M113,1475196966!M113,1475197403!M113,1475197840!M113)</f>
        <v>0</v>
      </c>
      <c r="N113">
        <f>MEDIAN(1475191574!N113,1475192028!N113,1475192482!N113,1475192935!N113,1475193389!N113,1475193842!N113,1475194279!N113,1475194732!N113,1475195186!N113,1475195623!N113,1475196058!N113,1475196512!N113,1475196966!N113,1475197403!N113,1475197840!N113)</f>
        <v>0</v>
      </c>
      <c r="O113">
        <f>MEDIAN(1475191574!O113,1475192028!O113,1475192482!O113,1475192935!O113,1475193389!O113,1475193842!O113,1475194279!O113,1475194732!O113,1475195186!O113,1475195623!O113,1475196058!O113,1475196512!O113,1475196966!O113,1475197403!O113,1475197840!O113)</f>
        <v>0</v>
      </c>
      <c r="P113">
        <f>MEDIAN(1475191574!P113,1475192028!P113,1475192482!P113,1475192935!P113,1475193389!P113,1475193842!P113,1475194279!P113,1475194732!P113,1475195186!P113,1475195623!P113,1475196058!P113,1475196512!P113,1475196966!P113,1475197403!P113,1475197840!P113)</f>
        <v>0</v>
      </c>
      <c r="Q113">
        <f>MEDIAN(1475191574!Q113,1475192028!Q113,1475192482!Q113,1475192935!Q113,1475193389!Q113,1475193842!Q113,1475194279!Q113,1475194732!Q113,1475195186!Q113,1475195623!Q113,1475196058!Q113,1475196512!Q113,1475196966!Q113,1475197403!Q113,1475197840!Q113)</f>
        <v>0</v>
      </c>
      <c r="R113">
        <f>MEDIAN(1475191574!R113,1475192028!R113,1475192482!R113,1475192935!R113,1475193389!R113,1475193842!R113,1475194279!R113,1475194732!R113,1475195186!R113,1475195623!R113,1475196058!R113,1475196512!R113,1475196966!R113,1475197403!R113,1475197840!R113)</f>
        <v>0</v>
      </c>
      <c r="S113">
        <f>MEDIAN(1475191574!S113,1475192028!S113,1475192482!S113,1475192935!S113,1475193389!S113,1475193842!S113,1475194279!S113,1475194732!S113,1475195186!S113,1475195623!S113,1475196058!S113,1475196512!S113,1475196966!S113,1475197403!S113,1475197840!S113)</f>
        <v>0</v>
      </c>
      <c r="T113">
        <f>MEDIAN(1475191574!T113,1475192028!T113,1475192482!T113,1475192935!T113,1475193389!T113,1475193842!T113,1475194279!T113,1475194732!T113,1475195186!T113,1475195623!T113,1475196058!T113,1475196512!T113,1475196966!T113,1475197403!T113,1475197840!T113)</f>
        <v>0</v>
      </c>
      <c r="U113">
        <f>MEDIAN(1475191574!U113,1475192028!U113,1475192482!U113,1475192935!U113,1475193389!U113,1475193842!U113,1475194279!U113,1475194732!U113,1475195186!U113,1475195623!U113,1475196058!U113,1475196512!U113,1475196966!U113,1475197403!U113,1475197840!U113)</f>
        <v>0</v>
      </c>
      <c r="V113">
        <f>MEDIAN(1475191574!V113,1475192028!V113,1475192482!V113,1475192935!V113,1475193389!V113,1475193842!V113,1475194279!V113,1475194732!V113,1475195186!V113,1475195623!V113,1475196058!V113,1475196512!V113,1475196966!V113,1475197403!V113,1475197840!V113)</f>
        <v>0</v>
      </c>
      <c r="W113">
        <f>MEDIAN(1475191574!W113,1475192028!W113,1475192482!W113,1475192935!W113,1475193389!W113,1475193842!W113,1475194279!W113,1475194732!W113,1475195186!W113,1475195623!W113,1475196058!W113,1475196512!W113,1475196966!W113,1475197403!W113,1475197840!W113)</f>
        <v>0</v>
      </c>
    </row>
    <row r="114" spans="1:23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  <c r="L114">
        <f>MEDIAN(1475191574!L114,1475192028!L114,1475192482!L114,1475192935!L114,1475193389!L114,1475193842!L114,1475194279!L114,1475194732!L114,1475195186!L114,1475195623!L114,1475196058!L114,1475196512!L114,1475196966!L114,1475197403!L114,1475197840!L114)</f>
        <v>0</v>
      </c>
      <c r="M114">
        <f>MEDIAN(1475191574!M114,1475192028!M114,1475192482!M114,1475192935!M114,1475193389!M114,1475193842!M114,1475194279!M114,1475194732!M114,1475195186!M114,1475195623!M114,1475196058!M114,1475196512!M114,1475196966!M114,1475197403!M114,1475197840!M114)</f>
        <v>0</v>
      </c>
      <c r="N114">
        <f>MEDIAN(1475191574!N114,1475192028!N114,1475192482!N114,1475192935!N114,1475193389!N114,1475193842!N114,1475194279!N114,1475194732!N114,1475195186!N114,1475195623!N114,1475196058!N114,1475196512!N114,1475196966!N114,1475197403!N114,1475197840!N114)</f>
        <v>0</v>
      </c>
      <c r="O114">
        <f>MEDIAN(1475191574!O114,1475192028!O114,1475192482!O114,1475192935!O114,1475193389!O114,1475193842!O114,1475194279!O114,1475194732!O114,1475195186!O114,1475195623!O114,1475196058!O114,1475196512!O114,1475196966!O114,1475197403!O114,1475197840!O114)</f>
        <v>0</v>
      </c>
      <c r="P114">
        <f>MEDIAN(1475191574!P114,1475192028!P114,1475192482!P114,1475192935!P114,1475193389!P114,1475193842!P114,1475194279!P114,1475194732!P114,1475195186!P114,1475195623!P114,1475196058!P114,1475196512!P114,1475196966!P114,1475197403!P114,1475197840!P114)</f>
        <v>0</v>
      </c>
      <c r="Q114">
        <f>MEDIAN(1475191574!Q114,1475192028!Q114,1475192482!Q114,1475192935!Q114,1475193389!Q114,1475193842!Q114,1475194279!Q114,1475194732!Q114,1475195186!Q114,1475195623!Q114,1475196058!Q114,1475196512!Q114,1475196966!Q114,1475197403!Q114,1475197840!Q114)</f>
        <v>0</v>
      </c>
      <c r="R114">
        <f>MEDIAN(1475191574!R114,1475192028!R114,1475192482!R114,1475192935!R114,1475193389!R114,1475193842!R114,1475194279!R114,1475194732!R114,1475195186!R114,1475195623!R114,1475196058!R114,1475196512!R114,1475196966!R114,1475197403!R114,1475197840!R114)</f>
        <v>0</v>
      </c>
      <c r="S114">
        <f>MEDIAN(1475191574!S114,1475192028!S114,1475192482!S114,1475192935!S114,1475193389!S114,1475193842!S114,1475194279!S114,1475194732!S114,1475195186!S114,1475195623!S114,1475196058!S114,1475196512!S114,1475196966!S114,1475197403!S114,1475197840!S114)</f>
        <v>0</v>
      </c>
      <c r="T114">
        <f>MEDIAN(1475191574!T114,1475192028!T114,1475192482!T114,1475192935!T114,1475193389!T114,1475193842!T114,1475194279!T114,1475194732!T114,1475195186!T114,1475195623!T114,1475196058!T114,1475196512!T114,1475196966!T114,1475197403!T114,1475197840!T114)</f>
        <v>0</v>
      </c>
      <c r="U114">
        <f>MEDIAN(1475191574!U114,1475192028!U114,1475192482!U114,1475192935!U114,1475193389!U114,1475193842!U114,1475194279!U114,1475194732!U114,1475195186!U114,1475195623!U114,1475196058!U114,1475196512!U114,1475196966!U114,1475197403!U114,1475197840!U114)</f>
        <v>0</v>
      </c>
      <c r="V114">
        <f>MEDIAN(1475191574!V114,1475192028!V114,1475192482!V114,1475192935!V114,1475193389!V114,1475193842!V114,1475194279!V114,1475194732!V114,1475195186!V114,1475195623!V114,1475196058!V114,1475196512!V114,1475196966!V114,1475197403!V114,1475197840!V114)</f>
        <v>0</v>
      </c>
      <c r="W114">
        <f>MEDIAN(1475191574!W114,1475192028!W114,1475192482!W114,1475192935!W114,1475193389!W114,1475193842!W114,1475194279!W114,1475194732!W114,1475195186!W114,1475195623!W114,1475196058!W114,1475196512!W114,1475196966!W114,1475197403!W114,1475197840!W114)</f>
        <v>0</v>
      </c>
    </row>
    <row r="115" spans="1:23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  <c r="L115">
        <f>MEDIAN(1475191574!L115,1475192028!L115,1475192482!L115,1475192935!L115,1475193389!L115,1475193842!L115,1475194279!L115,1475194732!L115,1475195186!L115,1475195623!L115,1475196058!L115,1475196512!L115,1475196966!L115,1475197403!L115,1475197840!L115)</f>
        <v>0</v>
      </c>
      <c r="M115">
        <f>MEDIAN(1475191574!M115,1475192028!M115,1475192482!M115,1475192935!M115,1475193389!M115,1475193842!M115,1475194279!M115,1475194732!M115,1475195186!M115,1475195623!M115,1475196058!M115,1475196512!M115,1475196966!M115,1475197403!M115,1475197840!M115)</f>
        <v>0</v>
      </c>
      <c r="N115">
        <f>MEDIAN(1475191574!N115,1475192028!N115,1475192482!N115,1475192935!N115,1475193389!N115,1475193842!N115,1475194279!N115,1475194732!N115,1475195186!N115,1475195623!N115,1475196058!N115,1475196512!N115,1475196966!N115,1475197403!N115,1475197840!N115)</f>
        <v>0</v>
      </c>
      <c r="O115">
        <f>MEDIAN(1475191574!O115,1475192028!O115,1475192482!O115,1475192935!O115,1475193389!O115,1475193842!O115,1475194279!O115,1475194732!O115,1475195186!O115,1475195623!O115,1475196058!O115,1475196512!O115,1475196966!O115,1475197403!O115,1475197840!O115)</f>
        <v>0</v>
      </c>
      <c r="P115">
        <f>MEDIAN(1475191574!P115,1475192028!P115,1475192482!P115,1475192935!P115,1475193389!P115,1475193842!P115,1475194279!P115,1475194732!P115,1475195186!P115,1475195623!P115,1475196058!P115,1475196512!P115,1475196966!P115,1475197403!P115,1475197840!P115)</f>
        <v>0</v>
      </c>
      <c r="Q115">
        <f>MEDIAN(1475191574!Q115,1475192028!Q115,1475192482!Q115,1475192935!Q115,1475193389!Q115,1475193842!Q115,1475194279!Q115,1475194732!Q115,1475195186!Q115,1475195623!Q115,1475196058!Q115,1475196512!Q115,1475196966!Q115,1475197403!Q115,1475197840!Q115)</f>
        <v>0</v>
      </c>
      <c r="R115">
        <f>MEDIAN(1475191574!R115,1475192028!R115,1475192482!R115,1475192935!R115,1475193389!R115,1475193842!R115,1475194279!R115,1475194732!R115,1475195186!R115,1475195623!R115,1475196058!R115,1475196512!R115,1475196966!R115,1475197403!R115,1475197840!R115)</f>
        <v>0</v>
      </c>
      <c r="S115">
        <f>MEDIAN(1475191574!S115,1475192028!S115,1475192482!S115,1475192935!S115,1475193389!S115,1475193842!S115,1475194279!S115,1475194732!S115,1475195186!S115,1475195623!S115,1475196058!S115,1475196512!S115,1475196966!S115,1475197403!S115,1475197840!S115)</f>
        <v>0</v>
      </c>
      <c r="T115">
        <f>MEDIAN(1475191574!T115,1475192028!T115,1475192482!T115,1475192935!T115,1475193389!T115,1475193842!T115,1475194279!T115,1475194732!T115,1475195186!T115,1475195623!T115,1475196058!T115,1475196512!T115,1475196966!T115,1475197403!T115,1475197840!T115)</f>
        <v>0</v>
      </c>
      <c r="U115">
        <f>MEDIAN(1475191574!U115,1475192028!U115,1475192482!U115,1475192935!U115,1475193389!U115,1475193842!U115,1475194279!U115,1475194732!U115,1475195186!U115,1475195623!U115,1475196058!U115,1475196512!U115,1475196966!U115,1475197403!U115,1475197840!U115)</f>
        <v>0</v>
      </c>
      <c r="V115">
        <f>MEDIAN(1475191574!V115,1475192028!V115,1475192482!V115,1475192935!V115,1475193389!V115,1475193842!V115,1475194279!V115,1475194732!V115,1475195186!V115,1475195623!V115,1475196058!V115,1475196512!V115,1475196966!V115,1475197403!V115,1475197840!V115)</f>
        <v>0</v>
      </c>
      <c r="W115">
        <f>MEDIAN(1475191574!W115,1475192028!W115,1475192482!W115,1475192935!W115,1475193389!W115,1475193842!W115,1475194279!W115,1475194732!W115,1475195186!W115,1475195623!W115,1475196058!W115,1475196512!W115,1475196966!W115,1475197403!W115,1475197840!W115)</f>
        <v>0</v>
      </c>
    </row>
    <row r="116" spans="1:23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  <c r="L116">
        <f>MEDIAN(1475191574!L116,1475192028!L116,1475192482!L116,1475192935!L116,1475193389!L116,1475193842!L116,1475194279!L116,1475194732!L116,1475195186!L116,1475195623!L116,1475196058!L116,1475196512!L116,1475196966!L116,1475197403!L116,1475197840!L116)</f>
        <v>0</v>
      </c>
      <c r="M116">
        <f>MEDIAN(1475191574!M116,1475192028!M116,1475192482!M116,1475192935!M116,1475193389!M116,1475193842!M116,1475194279!M116,1475194732!M116,1475195186!M116,1475195623!M116,1475196058!M116,1475196512!M116,1475196966!M116,1475197403!M116,1475197840!M116)</f>
        <v>0</v>
      </c>
      <c r="N116">
        <f>MEDIAN(1475191574!N116,1475192028!N116,1475192482!N116,1475192935!N116,1475193389!N116,1475193842!N116,1475194279!N116,1475194732!N116,1475195186!N116,1475195623!N116,1475196058!N116,1475196512!N116,1475196966!N116,1475197403!N116,1475197840!N116)</f>
        <v>0</v>
      </c>
      <c r="O116">
        <f>MEDIAN(1475191574!O116,1475192028!O116,1475192482!O116,1475192935!O116,1475193389!O116,1475193842!O116,1475194279!O116,1475194732!O116,1475195186!O116,1475195623!O116,1475196058!O116,1475196512!O116,1475196966!O116,1475197403!O116,1475197840!O116)</f>
        <v>0</v>
      </c>
      <c r="P116">
        <f>MEDIAN(1475191574!P116,1475192028!P116,1475192482!P116,1475192935!P116,1475193389!P116,1475193842!P116,1475194279!P116,1475194732!P116,1475195186!P116,1475195623!P116,1475196058!P116,1475196512!P116,1475196966!P116,1475197403!P116,1475197840!P116)</f>
        <v>0</v>
      </c>
      <c r="Q116">
        <f>MEDIAN(1475191574!Q116,1475192028!Q116,1475192482!Q116,1475192935!Q116,1475193389!Q116,1475193842!Q116,1475194279!Q116,1475194732!Q116,1475195186!Q116,1475195623!Q116,1475196058!Q116,1475196512!Q116,1475196966!Q116,1475197403!Q116,1475197840!Q116)</f>
        <v>0</v>
      </c>
      <c r="R116">
        <f>MEDIAN(1475191574!R116,1475192028!R116,1475192482!R116,1475192935!R116,1475193389!R116,1475193842!R116,1475194279!R116,1475194732!R116,1475195186!R116,1475195623!R116,1475196058!R116,1475196512!R116,1475196966!R116,1475197403!R116,1475197840!R116)</f>
        <v>0</v>
      </c>
      <c r="S116">
        <f>MEDIAN(1475191574!S116,1475192028!S116,1475192482!S116,1475192935!S116,1475193389!S116,1475193842!S116,1475194279!S116,1475194732!S116,1475195186!S116,1475195623!S116,1475196058!S116,1475196512!S116,1475196966!S116,1475197403!S116,1475197840!S116)</f>
        <v>0</v>
      </c>
      <c r="T116">
        <f>MEDIAN(1475191574!T116,1475192028!T116,1475192482!T116,1475192935!T116,1475193389!T116,1475193842!T116,1475194279!T116,1475194732!T116,1475195186!T116,1475195623!T116,1475196058!T116,1475196512!T116,1475196966!T116,1475197403!T116,1475197840!T116)</f>
        <v>0</v>
      </c>
      <c r="U116">
        <f>MEDIAN(1475191574!U116,1475192028!U116,1475192482!U116,1475192935!U116,1475193389!U116,1475193842!U116,1475194279!U116,1475194732!U116,1475195186!U116,1475195623!U116,1475196058!U116,1475196512!U116,1475196966!U116,1475197403!U116,1475197840!U116)</f>
        <v>0</v>
      </c>
      <c r="V116">
        <f>MEDIAN(1475191574!V116,1475192028!V116,1475192482!V116,1475192935!V116,1475193389!V116,1475193842!V116,1475194279!V116,1475194732!V116,1475195186!V116,1475195623!V116,1475196058!V116,1475196512!V116,1475196966!V116,1475197403!V116,1475197840!V116)</f>
        <v>0</v>
      </c>
      <c r="W116">
        <f>MEDIAN(1475191574!W116,1475192028!W116,1475192482!W116,1475192935!W116,1475193389!W116,1475193842!W116,1475194279!W116,1475194732!W116,1475195186!W116,1475195623!W116,1475196058!W116,1475196512!W116,1475196966!W116,1475197403!W116,1475197840!W116)</f>
        <v>0</v>
      </c>
    </row>
    <row r="117" spans="1:23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  <c r="L117">
        <f>MEDIAN(1475191574!L117,1475192028!L117,1475192482!L117,1475192935!L117,1475193389!L117,1475193842!L117,1475194279!L117,1475194732!L117,1475195186!L117,1475195623!L117,1475196058!L117,1475196512!L117,1475196966!L117,1475197403!L117,1475197840!L117)</f>
        <v>0</v>
      </c>
      <c r="M117">
        <f>MEDIAN(1475191574!M117,1475192028!M117,1475192482!M117,1475192935!M117,1475193389!M117,1475193842!M117,1475194279!M117,1475194732!M117,1475195186!M117,1475195623!M117,1475196058!M117,1475196512!M117,1475196966!M117,1475197403!M117,1475197840!M117)</f>
        <v>0</v>
      </c>
      <c r="N117">
        <f>MEDIAN(1475191574!N117,1475192028!N117,1475192482!N117,1475192935!N117,1475193389!N117,1475193842!N117,1475194279!N117,1475194732!N117,1475195186!N117,1475195623!N117,1475196058!N117,1475196512!N117,1475196966!N117,1475197403!N117,1475197840!N117)</f>
        <v>0</v>
      </c>
      <c r="O117">
        <f>MEDIAN(1475191574!O117,1475192028!O117,1475192482!O117,1475192935!O117,1475193389!O117,1475193842!O117,1475194279!O117,1475194732!O117,1475195186!O117,1475195623!O117,1475196058!O117,1475196512!O117,1475196966!O117,1475197403!O117,1475197840!O117)</f>
        <v>0</v>
      </c>
      <c r="P117">
        <f>MEDIAN(1475191574!P117,1475192028!P117,1475192482!P117,1475192935!P117,1475193389!P117,1475193842!P117,1475194279!P117,1475194732!P117,1475195186!P117,1475195623!P117,1475196058!P117,1475196512!P117,1475196966!P117,1475197403!P117,1475197840!P117)</f>
        <v>0</v>
      </c>
      <c r="Q117">
        <f>MEDIAN(1475191574!Q117,1475192028!Q117,1475192482!Q117,1475192935!Q117,1475193389!Q117,1475193842!Q117,1475194279!Q117,1475194732!Q117,1475195186!Q117,1475195623!Q117,1475196058!Q117,1475196512!Q117,1475196966!Q117,1475197403!Q117,1475197840!Q117)</f>
        <v>0</v>
      </c>
      <c r="R117">
        <f>MEDIAN(1475191574!R117,1475192028!R117,1475192482!R117,1475192935!R117,1475193389!R117,1475193842!R117,1475194279!R117,1475194732!R117,1475195186!R117,1475195623!R117,1475196058!R117,1475196512!R117,1475196966!R117,1475197403!R117,1475197840!R117)</f>
        <v>0</v>
      </c>
      <c r="S117">
        <f>MEDIAN(1475191574!S117,1475192028!S117,1475192482!S117,1475192935!S117,1475193389!S117,1475193842!S117,1475194279!S117,1475194732!S117,1475195186!S117,1475195623!S117,1475196058!S117,1475196512!S117,1475196966!S117,1475197403!S117,1475197840!S117)</f>
        <v>0</v>
      </c>
      <c r="T117">
        <f>MEDIAN(1475191574!T117,1475192028!T117,1475192482!T117,1475192935!T117,1475193389!T117,1475193842!T117,1475194279!T117,1475194732!T117,1475195186!T117,1475195623!T117,1475196058!T117,1475196512!T117,1475196966!T117,1475197403!T117,1475197840!T117)</f>
        <v>0</v>
      </c>
      <c r="U117">
        <f>MEDIAN(1475191574!U117,1475192028!U117,1475192482!U117,1475192935!U117,1475193389!U117,1475193842!U117,1475194279!U117,1475194732!U117,1475195186!U117,1475195623!U117,1475196058!U117,1475196512!U117,1475196966!U117,1475197403!U117,1475197840!U117)</f>
        <v>0</v>
      </c>
      <c r="V117">
        <f>MEDIAN(1475191574!V117,1475192028!V117,1475192482!V117,1475192935!V117,1475193389!V117,1475193842!V117,1475194279!V117,1475194732!V117,1475195186!V117,1475195623!V117,1475196058!V117,1475196512!V117,1475196966!V117,1475197403!V117,1475197840!V117)</f>
        <v>0</v>
      </c>
      <c r="W117">
        <f>MEDIAN(1475191574!W117,1475192028!W117,1475192482!W117,1475192935!W117,1475193389!W117,1475193842!W117,1475194279!W117,1475194732!W117,1475195186!W117,1475195623!W117,1475196058!W117,1475196512!W117,1475196966!W117,1475197403!W117,1475197840!W117)</f>
        <v>0</v>
      </c>
    </row>
    <row r="118" spans="1:23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  <c r="L118">
        <f>MEDIAN(1475191574!L118,1475192028!L118,1475192482!L118,1475192935!L118,1475193389!L118,1475193842!L118,1475194279!L118,1475194732!L118,1475195186!L118,1475195623!L118,1475196058!L118,1475196512!L118,1475196966!L118,1475197403!L118,1475197840!L118)</f>
        <v>0</v>
      </c>
      <c r="M118">
        <f>MEDIAN(1475191574!M118,1475192028!M118,1475192482!M118,1475192935!M118,1475193389!M118,1475193842!M118,1475194279!M118,1475194732!M118,1475195186!M118,1475195623!M118,1475196058!M118,1475196512!M118,1475196966!M118,1475197403!M118,1475197840!M118)</f>
        <v>0</v>
      </c>
      <c r="N118">
        <f>MEDIAN(1475191574!N118,1475192028!N118,1475192482!N118,1475192935!N118,1475193389!N118,1475193842!N118,1475194279!N118,1475194732!N118,1475195186!N118,1475195623!N118,1475196058!N118,1475196512!N118,1475196966!N118,1475197403!N118,1475197840!N118)</f>
        <v>0</v>
      </c>
      <c r="O118">
        <f>MEDIAN(1475191574!O118,1475192028!O118,1475192482!O118,1475192935!O118,1475193389!O118,1475193842!O118,1475194279!O118,1475194732!O118,1475195186!O118,1475195623!O118,1475196058!O118,1475196512!O118,1475196966!O118,1475197403!O118,1475197840!O118)</f>
        <v>0</v>
      </c>
      <c r="P118">
        <f>MEDIAN(1475191574!P118,1475192028!P118,1475192482!P118,1475192935!P118,1475193389!P118,1475193842!P118,1475194279!P118,1475194732!P118,1475195186!P118,1475195623!P118,1475196058!P118,1475196512!P118,1475196966!P118,1475197403!P118,1475197840!P118)</f>
        <v>0</v>
      </c>
      <c r="Q118">
        <f>MEDIAN(1475191574!Q118,1475192028!Q118,1475192482!Q118,1475192935!Q118,1475193389!Q118,1475193842!Q118,1475194279!Q118,1475194732!Q118,1475195186!Q118,1475195623!Q118,1475196058!Q118,1475196512!Q118,1475196966!Q118,1475197403!Q118,1475197840!Q118)</f>
        <v>0</v>
      </c>
      <c r="R118">
        <f>MEDIAN(1475191574!R118,1475192028!R118,1475192482!R118,1475192935!R118,1475193389!R118,1475193842!R118,1475194279!R118,1475194732!R118,1475195186!R118,1475195623!R118,1475196058!R118,1475196512!R118,1475196966!R118,1475197403!R118,1475197840!R118)</f>
        <v>0</v>
      </c>
      <c r="S118">
        <f>MEDIAN(1475191574!S118,1475192028!S118,1475192482!S118,1475192935!S118,1475193389!S118,1475193842!S118,1475194279!S118,1475194732!S118,1475195186!S118,1475195623!S118,1475196058!S118,1475196512!S118,1475196966!S118,1475197403!S118,1475197840!S118)</f>
        <v>0</v>
      </c>
      <c r="T118">
        <f>MEDIAN(1475191574!T118,1475192028!T118,1475192482!T118,1475192935!T118,1475193389!T118,1475193842!T118,1475194279!T118,1475194732!T118,1475195186!T118,1475195623!T118,1475196058!T118,1475196512!T118,1475196966!T118,1475197403!T118,1475197840!T118)</f>
        <v>0</v>
      </c>
      <c r="U118">
        <f>MEDIAN(1475191574!U118,1475192028!U118,1475192482!U118,1475192935!U118,1475193389!U118,1475193842!U118,1475194279!U118,1475194732!U118,1475195186!U118,1475195623!U118,1475196058!U118,1475196512!U118,1475196966!U118,1475197403!U118,1475197840!U118)</f>
        <v>0</v>
      </c>
      <c r="V118">
        <f>MEDIAN(1475191574!V118,1475192028!V118,1475192482!V118,1475192935!V118,1475193389!V118,1475193842!V118,1475194279!V118,1475194732!V118,1475195186!V118,1475195623!V118,1475196058!V118,1475196512!V118,1475196966!V118,1475197403!V118,1475197840!V118)</f>
        <v>0</v>
      </c>
      <c r="W118">
        <f>MEDIAN(1475191574!W118,1475192028!W118,1475192482!W118,1475192935!W118,1475193389!W118,1475193842!W118,1475194279!W118,1475194732!W118,1475195186!W118,1475195623!W118,1475196058!W118,1475196512!W118,1475196966!W118,1475197403!W118,1475197840!W118)</f>
        <v>0</v>
      </c>
    </row>
    <row r="119" spans="1:23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  <c r="L119">
        <f>MEDIAN(1475191574!L119,1475192028!L119,1475192482!L119,1475192935!L119,1475193389!L119,1475193842!L119,1475194279!L119,1475194732!L119,1475195186!L119,1475195623!L119,1475196058!L119,1475196512!L119,1475196966!L119,1475197403!L119,1475197840!L119)</f>
        <v>0</v>
      </c>
      <c r="M119">
        <f>MEDIAN(1475191574!M119,1475192028!M119,1475192482!M119,1475192935!M119,1475193389!M119,1475193842!M119,1475194279!M119,1475194732!M119,1475195186!M119,1475195623!M119,1475196058!M119,1475196512!M119,1475196966!M119,1475197403!M119,1475197840!M119)</f>
        <v>0</v>
      </c>
      <c r="N119">
        <f>MEDIAN(1475191574!N119,1475192028!N119,1475192482!N119,1475192935!N119,1475193389!N119,1475193842!N119,1475194279!N119,1475194732!N119,1475195186!N119,1475195623!N119,1475196058!N119,1475196512!N119,1475196966!N119,1475197403!N119,1475197840!N119)</f>
        <v>0</v>
      </c>
      <c r="O119">
        <f>MEDIAN(1475191574!O119,1475192028!O119,1475192482!O119,1475192935!O119,1475193389!O119,1475193842!O119,1475194279!O119,1475194732!O119,1475195186!O119,1475195623!O119,1475196058!O119,1475196512!O119,1475196966!O119,1475197403!O119,1475197840!O119)</f>
        <v>0</v>
      </c>
      <c r="P119">
        <f>MEDIAN(1475191574!P119,1475192028!P119,1475192482!P119,1475192935!P119,1475193389!P119,1475193842!P119,1475194279!P119,1475194732!P119,1475195186!P119,1475195623!P119,1475196058!P119,1475196512!P119,1475196966!P119,1475197403!P119,1475197840!P119)</f>
        <v>0</v>
      </c>
      <c r="Q119">
        <f>MEDIAN(1475191574!Q119,1475192028!Q119,1475192482!Q119,1475192935!Q119,1475193389!Q119,1475193842!Q119,1475194279!Q119,1475194732!Q119,1475195186!Q119,1475195623!Q119,1475196058!Q119,1475196512!Q119,1475196966!Q119,1475197403!Q119,1475197840!Q119)</f>
        <v>0</v>
      </c>
      <c r="R119">
        <f>MEDIAN(1475191574!R119,1475192028!R119,1475192482!R119,1475192935!R119,1475193389!R119,1475193842!R119,1475194279!R119,1475194732!R119,1475195186!R119,1475195623!R119,1475196058!R119,1475196512!R119,1475196966!R119,1475197403!R119,1475197840!R119)</f>
        <v>0</v>
      </c>
      <c r="S119">
        <f>MEDIAN(1475191574!S119,1475192028!S119,1475192482!S119,1475192935!S119,1475193389!S119,1475193842!S119,1475194279!S119,1475194732!S119,1475195186!S119,1475195623!S119,1475196058!S119,1475196512!S119,1475196966!S119,1475197403!S119,1475197840!S119)</f>
        <v>0</v>
      </c>
      <c r="T119">
        <f>MEDIAN(1475191574!T119,1475192028!T119,1475192482!T119,1475192935!T119,1475193389!T119,1475193842!T119,1475194279!T119,1475194732!T119,1475195186!T119,1475195623!T119,1475196058!T119,1475196512!T119,1475196966!T119,1475197403!T119,1475197840!T119)</f>
        <v>0</v>
      </c>
      <c r="U119">
        <f>MEDIAN(1475191574!U119,1475192028!U119,1475192482!U119,1475192935!U119,1475193389!U119,1475193842!U119,1475194279!U119,1475194732!U119,1475195186!U119,1475195623!U119,1475196058!U119,1475196512!U119,1475196966!U119,1475197403!U119,1475197840!U119)</f>
        <v>0</v>
      </c>
      <c r="V119">
        <f>MEDIAN(1475191574!V119,1475192028!V119,1475192482!V119,1475192935!V119,1475193389!V119,1475193842!V119,1475194279!V119,1475194732!V119,1475195186!V119,1475195623!V119,1475196058!V119,1475196512!V119,1475196966!V119,1475197403!V119,1475197840!V119)</f>
        <v>0</v>
      </c>
      <c r="W119">
        <f>MEDIAN(1475191574!W119,1475192028!W119,1475192482!W119,1475192935!W119,1475193389!W119,1475193842!W119,1475194279!W119,1475194732!W119,1475195186!W119,1475195623!W119,1475196058!W119,1475196512!W119,1475196966!W119,1475197403!W119,1475197840!W119)</f>
        <v>0</v>
      </c>
    </row>
    <row r="120" spans="1:23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  <c r="L120">
        <f>MEDIAN(1475191574!L120,1475192028!L120,1475192482!L120,1475192935!L120,1475193389!L120,1475193842!L120,1475194279!L120,1475194732!L120,1475195186!L120,1475195623!L120,1475196058!L120,1475196512!L120,1475196966!L120,1475197403!L120,1475197840!L120)</f>
        <v>0</v>
      </c>
      <c r="M120">
        <f>MEDIAN(1475191574!M120,1475192028!M120,1475192482!M120,1475192935!M120,1475193389!M120,1475193842!M120,1475194279!M120,1475194732!M120,1475195186!M120,1475195623!M120,1475196058!M120,1475196512!M120,1475196966!M120,1475197403!M120,1475197840!M120)</f>
        <v>0</v>
      </c>
      <c r="N120">
        <f>MEDIAN(1475191574!N120,1475192028!N120,1475192482!N120,1475192935!N120,1475193389!N120,1475193842!N120,1475194279!N120,1475194732!N120,1475195186!N120,1475195623!N120,1475196058!N120,1475196512!N120,1475196966!N120,1475197403!N120,1475197840!N120)</f>
        <v>0</v>
      </c>
      <c r="O120">
        <f>MEDIAN(1475191574!O120,1475192028!O120,1475192482!O120,1475192935!O120,1475193389!O120,1475193842!O120,1475194279!O120,1475194732!O120,1475195186!O120,1475195623!O120,1475196058!O120,1475196512!O120,1475196966!O120,1475197403!O120,1475197840!O120)</f>
        <v>0</v>
      </c>
      <c r="P120">
        <f>MEDIAN(1475191574!P120,1475192028!P120,1475192482!P120,1475192935!P120,1475193389!P120,1475193842!P120,1475194279!P120,1475194732!P120,1475195186!P120,1475195623!P120,1475196058!P120,1475196512!P120,1475196966!P120,1475197403!P120,1475197840!P120)</f>
        <v>0</v>
      </c>
      <c r="Q120">
        <f>MEDIAN(1475191574!Q120,1475192028!Q120,1475192482!Q120,1475192935!Q120,1475193389!Q120,1475193842!Q120,1475194279!Q120,1475194732!Q120,1475195186!Q120,1475195623!Q120,1475196058!Q120,1475196512!Q120,1475196966!Q120,1475197403!Q120,1475197840!Q120)</f>
        <v>0</v>
      </c>
      <c r="R120">
        <f>MEDIAN(1475191574!R120,1475192028!R120,1475192482!R120,1475192935!R120,1475193389!R120,1475193842!R120,1475194279!R120,1475194732!R120,1475195186!R120,1475195623!R120,1475196058!R120,1475196512!R120,1475196966!R120,1475197403!R120,1475197840!R120)</f>
        <v>0</v>
      </c>
      <c r="S120">
        <f>MEDIAN(1475191574!S120,1475192028!S120,1475192482!S120,1475192935!S120,1475193389!S120,1475193842!S120,1475194279!S120,1475194732!S120,1475195186!S120,1475195623!S120,1475196058!S120,1475196512!S120,1475196966!S120,1475197403!S120,1475197840!S120)</f>
        <v>0</v>
      </c>
      <c r="T120">
        <f>MEDIAN(1475191574!T120,1475192028!T120,1475192482!T120,1475192935!T120,1475193389!T120,1475193842!T120,1475194279!T120,1475194732!T120,1475195186!T120,1475195623!T120,1475196058!T120,1475196512!T120,1475196966!T120,1475197403!T120,1475197840!T120)</f>
        <v>0</v>
      </c>
      <c r="U120">
        <f>MEDIAN(1475191574!U120,1475192028!U120,1475192482!U120,1475192935!U120,1475193389!U120,1475193842!U120,1475194279!U120,1475194732!U120,1475195186!U120,1475195623!U120,1475196058!U120,1475196512!U120,1475196966!U120,1475197403!U120,1475197840!U120)</f>
        <v>0</v>
      </c>
      <c r="V120">
        <f>MEDIAN(1475191574!V120,1475192028!V120,1475192482!V120,1475192935!V120,1475193389!V120,1475193842!V120,1475194279!V120,1475194732!V120,1475195186!V120,1475195623!V120,1475196058!V120,1475196512!V120,1475196966!V120,1475197403!V120,1475197840!V120)</f>
        <v>0</v>
      </c>
      <c r="W120">
        <f>MEDIAN(1475191574!W120,1475192028!W120,1475192482!W120,1475192935!W120,1475193389!W120,1475193842!W120,1475194279!W120,1475194732!W120,1475195186!W120,1475195623!W120,1475196058!W120,1475196512!W120,1475196966!W120,1475197403!W120,1475197840!W120)</f>
        <v>0</v>
      </c>
    </row>
    <row r="121" spans="1:23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  <c r="L121">
        <f>MEDIAN(1475191574!L121,1475192028!L121,1475192482!L121,1475192935!L121,1475193389!L121,1475193842!L121,1475194279!L121,1475194732!L121,1475195186!L121,1475195623!L121,1475196058!L121,1475196512!L121,1475196966!L121,1475197403!L121,1475197840!L121)</f>
        <v>0</v>
      </c>
      <c r="M121">
        <f>MEDIAN(1475191574!M121,1475192028!M121,1475192482!M121,1475192935!M121,1475193389!M121,1475193842!M121,1475194279!M121,1475194732!M121,1475195186!M121,1475195623!M121,1475196058!M121,1475196512!M121,1475196966!M121,1475197403!M121,1475197840!M121)</f>
        <v>0</v>
      </c>
      <c r="N121">
        <f>MEDIAN(1475191574!N121,1475192028!N121,1475192482!N121,1475192935!N121,1475193389!N121,1475193842!N121,1475194279!N121,1475194732!N121,1475195186!N121,1475195623!N121,1475196058!N121,1475196512!N121,1475196966!N121,1475197403!N121,1475197840!N121)</f>
        <v>0</v>
      </c>
      <c r="O121">
        <f>MEDIAN(1475191574!O121,1475192028!O121,1475192482!O121,1475192935!O121,1475193389!O121,1475193842!O121,1475194279!O121,1475194732!O121,1475195186!O121,1475195623!O121,1475196058!O121,1475196512!O121,1475196966!O121,1475197403!O121,1475197840!O121)</f>
        <v>0</v>
      </c>
      <c r="P121">
        <f>MEDIAN(1475191574!P121,1475192028!P121,1475192482!P121,1475192935!P121,1475193389!P121,1475193842!P121,1475194279!P121,1475194732!P121,1475195186!P121,1475195623!P121,1475196058!P121,1475196512!P121,1475196966!P121,1475197403!P121,1475197840!P121)</f>
        <v>0</v>
      </c>
      <c r="Q121">
        <f>MEDIAN(1475191574!Q121,1475192028!Q121,1475192482!Q121,1475192935!Q121,1475193389!Q121,1475193842!Q121,1475194279!Q121,1475194732!Q121,1475195186!Q121,1475195623!Q121,1475196058!Q121,1475196512!Q121,1475196966!Q121,1475197403!Q121,1475197840!Q121)</f>
        <v>0</v>
      </c>
      <c r="R121">
        <f>MEDIAN(1475191574!R121,1475192028!R121,1475192482!R121,1475192935!R121,1475193389!R121,1475193842!R121,1475194279!R121,1475194732!R121,1475195186!R121,1475195623!R121,1475196058!R121,1475196512!R121,1475196966!R121,1475197403!R121,1475197840!R121)</f>
        <v>0</v>
      </c>
      <c r="S121">
        <f>MEDIAN(1475191574!S121,1475192028!S121,1475192482!S121,1475192935!S121,1475193389!S121,1475193842!S121,1475194279!S121,1475194732!S121,1475195186!S121,1475195623!S121,1475196058!S121,1475196512!S121,1475196966!S121,1475197403!S121,1475197840!S121)</f>
        <v>0</v>
      </c>
      <c r="T121">
        <f>MEDIAN(1475191574!T121,1475192028!T121,1475192482!T121,1475192935!T121,1475193389!T121,1475193842!T121,1475194279!T121,1475194732!T121,1475195186!T121,1475195623!T121,1475196058!T121,1475196512!T121,1475196966!T121,1475197403!T121,1475197840!T121)</f>
        <v>0</v>
      </c>
      <c r="U121">
        <f>MEDIAN(1475191574!U121,1475192028!U121,1475192482!U121,1475192935!U121,1475193389!U121,1475193842!U121,1475194279!U121,1475194732!U121,1475195186!U121,1475195623!U121,1475196058!U121,1475196512!U121,1475196966!U121,1475197403!U121,1475197840!U121)</f>
        <v>0</v>
      </c>
      <c r="V121">
        <f>MEDIAN(1475191574!V121,1475192028!V121,1475192482!V121,1475192935!V121,1475193389!V121,1475193842!V121,1475194279!V121,1475194732!V121,1475195186!V121,1475195623!V121,1475196058!V121,1475196512!V121,1475196966!V121,1475197403!V121,1475197840!V121)</f>
        <v>0</v>
      </c>
      <c r="W121">
        <f>MEDIAN(1475191574!W121,1475192028!W121,1475192482!W121,1475192935!W121,1475193389!W121,1475193842!W121,1475194279!W121,1475194732!W121,1475195186!W121,1475195623!W121,1475196058!W121,1475196512!W121,1475196966!W121,1475197403!W121,1475197840!W121)</f>
        <v>0</v>
      </c>
    </row>
    <row r="122" spans="1:23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  <c r="L122">
        <f>MEDIAN(1475191574!L122,1475192028!L122,1475192482!L122,1475192935!L122,1475193389!L122,1475193842!L122,1475194279!L122,1475194732!L122,1475195186!L122,1475195623!L122,1475196058!L122,1475196512!L122,1475196966!L122,1475197403!L122,1475197840!L122)</f>
        <v>0</v>
      </c>
      <c r="M122">
        <f>MEDIAN(1475191574!M122,1475192028!M122,1475192482!M122,1475192935!M122,1475193389!M122,1475193842!M122,1475194279!M122,1475194732!M122,1475195186!M122,1475195623!M122,1475196058!M122,1475196512!M122,1475196966!M122,1475197403!M122,1475197840!M122)</f>
        <v>0</v>
      </c>
      <c r="N122">
        <f>MEDIAN(1475191574!N122,1475192028!N122,1475192482!N122,1475192935!N122,1475193389!N122,1475193842!N122,1475194279!N122,1475194732!N122,1475195186!N122,1475195623!N122,1475196058!N122,1475196512!N122,1475196966!N122,1475197403!N122,1475197840!N122)</f>
        <v>0</v>
      </c>
      <c r="O122">
        <f>MEDIAN(1475191574!O122,1475192028!O122,1475192482!O122,1475192935!O122,1475193389!O122,1475193842!O122,1475194279!O122,1475194732!O122,1475195186!O122,1475195623!O122,1475196058!O122,1475196512!O122,1475196966!O122,1475197403!O122,1475197840!O122)</f>
        <v>0</v>
      </c>
      <c r="P122">
        <f>MEDIAN(1475191574!P122,1475192028!P122,1475192482!P122,1475192935!P122,1475193389!P122,1475193842!P122,1475194279!P122,1475194732!P122,1475195186!P122,1475195623!P122,1475196058!P122,1475196512!P122,1475196966!P122,1475197403!P122,1475197840!P122)</f>
        <v>0</v>
      </c>
      <c r="Q122">
        <f>MEDIAN(1475191574!Q122,1475192028!Q122,1475192482!Q122,1475192935!Q122,1475193389!Q122,1475193842!Q122,1475194279!Q122,1475194732!Q122,1475195186!Q122,1475195623!Q122,1475196058!Q122,1475196512!Q122,1475196966!Q122,1475197403!Q122,1475197840!Q122)</f>
        <v>0</v>
      </c>
      <c r="R122">
        <f>MEDIAN(1475191574!R122,1475192028!R122,1475192482!R122,1475192935!R122,1475193389!R122,1475193842!R122,1475194279!R122,1475194732!R122,1475195186!R122,1475195623!R122,1475196058!R122,1475196512!R122,1475196966!R122,1475197403!R122,1475197840!R122)</f>
        <v>0</v>
      </c>
      <c r="S122">
        <f>MEDIAN(1475191574!S122,1475192028!S122,1475192482!S122,1475192935!S122,1475193389!S122,1475193842!S122,1475194279!S122,1475194732!S122,1475195186!S122,1475195623!S122,1475196058!S122,1475196512!S122,1475196966!S122,1475197403!S122,1475197840!S122)</f>
        <v>0</v>
      </c>
      <c r="T122">
        <f>MEDIAN(1475191574!T122,1475192028!T122,1475192482!T122,1475192935!T122,1475193389!T122,1475193842!T122,1475194279!T122,1475194732!T122,1475195186!T122,1475195623!T122,1475196058!T122,1475196512!T122,1475196966!T122,1475197403!T122,1475197840!T122)</f>
        <v>0</v>
      </c>
      <c r="U122">
        <f>MEDIAN(1475191574!U122,1475192028!U122,1475192482!U122,1475192935!U122,1475193389!U122,1475193842!U122,1475194279!U122,1475194732!U122,1475195186!U122,1475195623!U122,1475196058!U122,1475196512!U122,1475196966!U122,1475197403!U122,1475197840!U122)</f>
        <v>0</v>
      </c>
      <c r="V122">
        <f>MEDIAN(1475191574!V122,1475192028!V122,1475192482!V122,1475192935!V122,1475193389!V122,1475193842!V122,1475194279!V122,1475194732!V122,1475195186!V122,1475195623!V122,1475196058!V122,1475196512!V122,1475196966!V122,1475197403!V122,1475197840!V122)</f>
        <v>0</v>
      </c>
      <c r="W122">
        <f>MEDIAN(1475191574!W122,1475192028!W122,1475192482!W122,1475192935!W122,1475193389!W122,1475193842!W122,1475194279!W122,1475194732!W122,1475195186!W122,1475195623!W122,1475196058!W122,1475196512!W122,1475196966!W122,1475197403!W122,1475197840!W122)</f>
        <v>0</v>
      </c>
    </row>
    <row r="123" spans="1:23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  <c r="L123">
        <f>MEDIAN(1475191574!L123,1475192028!L123,1475192482!L123,1475192935!L123,1475193389!L123,1475193842!L123,1475194279!L123,1475194732!L123,1475195186!L123,1475195623!L123,1475196058!L123,1475196512!L123,1475196966!L123,1475197403!L123,1475197840!L123)</f>
        <v>0</v>
      </c>
      <c r="M123">
        <f>MEDIAN(1475191574!M123,1475192028!M123,1475192482!M123,1475192935!M123,1475193389!M123,1475193842!M123,1475194279!M123,1475194732!M123,1475195186!M123,1475195623!M123,1475196058!M123,1475196512!M123,1475196966!M123,1475197403!M123,1475197840!M123)</f>
        <v>0</v>
      </c>
      <c r="N123">
        <f>MEDIAN(1475191574!N123,1475192028!N123,1475192482!N123,1475192935!N123,1475193389!N123,1475193842!N123,1475194279!N123,1475194732!N123,1475195186!N123,1475195623!N123,1475196058!N123,1475196512!N123,1475196966!N123,1475197403!N123,1475197840!N123)</f>
        <v>0</v>
      </c>
      <c r="O123">
        <f>MEDIAN(1475191574!O123,1475192028!O123,1475192482!O123,1475192935!O123,1475193389!O123,1475193842!O123,1475194279!O123,1475194732!O123,1475195186!O123,1475195623!O123,1475196058!O123,1475196512!O123,1475196966!O123,1475197403!O123,1475197840!O123)</f>
        <v>0</v>
      </c>
      <c r="P123">
        <f>MEDIAN(1475191574!P123,1475192028!P123,1475192482!P123,1475192935!P123,1475193389!P123,1475193842!P123,1475194279!P123,1475194732!P123,1475195186!P123,1475195623!P123,1475196058!P123,1475196512!P123,1475196966!P123,1475197403!P123,1475197840!P123)</f>
        <v>0</v>
      </c>
      <c r="Q123">
        <f>MEDIAN(1475191574!Q123,1475192028!Q123,1475192482!Q123,1475192935!Q123,1475193389!Q123,1475193842!Q123,1475194279!Q123,1475194732!Q123,1475195186!Q123,1475195623!Q123,1475196058!Q123,1475196512!Q123,1475196966!Q123,1475197403!Q123,1475197840!Q123)</f>
        <v>0</v>
      </c>
      <c r="R123">
        <f>MEDIAN(1475191574!R123,1475192028!R123,1475192482!R123,1475192935!R123,1475193389!R123,1475193842!R123,1475194279!R123,1475194732!R123,1475195186!R123,1475195623!R123,1475196058!R123,1475196512!R123,1475196966!R123,1475197403!R123,1475197840!R123)</f>
        <v>0</v>
      </c>
      <c r="S123">
        <f>MEDIAN(1475191574!S123,1475192028!S123,1475192482!S123,1475192935!S123,1475193389!S123,1475193842!S123,1475194279!S123,1475194732!S123,1475195186!S123,1475195623!S123,1475196058!S123,1475196512!S123,1475196966!S123,1475197403!S123,1475197840!S123)</f>
        <v>0</v>
      </c>
      <c r="T123">
        <f>MEDIAN(1475191574!T123,1475192028!T123,1475192482!T123,1475192935!T123,1475193389!T123,1475193842!T123,1475194279!T123,1475194732!T123,1475195186!T123,1475195623!T123,1475196058!T123,1475196512!T123,1475196966!T123,1475197403!T123,1475197840!T123)</f>
        <v>0</v>
      </c>
      <c r="U123">
        <f>MEDIAN(1475191574!U123,1475192028!U123,1475192482!U123,1475192935!U123,1475193389!U123,1475193842!U123,1475194279!U123,1475194732!U123,1475195186!U123,1475195623!U123,1475196058!U123,1475196512!U123,1475196966!U123,1475197403!U123,1475197840!U123)</f>
        <v>0</v>
      </c>
      <c r="V123">
        <f>MEDIAN(1475191574!V123,1475192028!V123,1475192482!V123,1475192935!V123,1475193389!V123,1475193842!V123,1475194279!V123,1475194732!V123,1475195186!V123,1475195623!V123,1475196058!V123,1475196512!V123,1475196966!V123,1475197403!V123,1475197840!V123)</f>
        <v>0</v>
      </c>
      <c r="W123">
        <f>MEDIAN(1475191574!W123,1475192028!W123,1475192482!W123,1475192935!W123,1475193389!W123,1475193842!W123,1475194279!W123,1475194732!W123,1475195186!W123,1475195623!W123,1475196058!W123,1475196512!W123,1475196966!W123,1475197403!W123,1475197840!W123)</f>
        <v>0</v>
      </c>
    </row>
    <row r="124" spans="1:23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  <c r="L124">
        <f>MEDIAN(1475191574!L124,1475192028!L124,1475192482!L124,1475192935!L124,1475193389!L124,1475193842!L124,1475194279!L124,1475194732!L124,1475195186!L124,1475195623!L124,1475196058!L124,1475196512!L124,1475196966!L124,1475197403!L124,1475197840!L124)</f>
        <v>0</v>
      </c>
      <c r="M124">
        <f>MEDIAN(1475191574!M124,1475192028!M124,1475192482!M124,1475192935!M124,1475193389!M124,1475193842!M124,1475194279!M124,1475194732!M124,1475195186!M124,1475195623!M124,1475196058!M124,1475196512!M124,1475196966!M124,1475197403!M124,1475197840!M124)</f>
        <v>0</v>
      </c>
      <c r="N124">
        <f>MEDIAN(1475191574!N124,1475192028!N124,1475192482!N124,1475192935!N124,1475193389!N124,1475193842!N124,1475194279!N124,1475194732!N124,1475195186!N124,1475195623!N124,1475196058!N124,1475196512!N124,1475196966!N124,1475197403!N124,1475197840!N124)</f>
        <v>0</v>
      </c>
      <c r="O124">
        <f>MEDIAN(1475191574!O124,1475192028!O124,1475192482!O124,1475192935!O124,1475193389!O124,1475193842!O124,1475194279!O124,1475194732!O124,1475195186!O124,1475195623!O124,1475196058!O124,1475196512!O124,1475196966!O124,1475197403!O124,1475197840!O124)</f>
        <v>0</v>
      </c>
      <c r="P124">
        <f>MEDIAN(1475191574!P124,1475192028!P124,1475192482!P124,1475192935!P124,1475193389!P124,1475193842!P124,1475194279!P124,1475194732!P124,1475195186!P124,1475195623!P124,1475196058!P124,1475196512!P124,1475196966!P124,1475197403!P124,1475197840!P124)</f>
        <v>0</v>
      </c>
      <c r="Q124">
        <f>MEDIAN(1475191574!Q124,1475192028!Q124,1475192482!Q124,1475192935!Q124,1475193389!Q124,1475193842!Q124,1475194279!Q124,1475194732!Q124,1475195186!Q124,1475195623!Q124,1475196058!Q124,1475196512!Q124,1475196966!Q124,1475197403!Q124,1475197840!Q124)</f>
        <v>0</v>
      </c>
      <c r="R124">
        <f>MEDIAN(1475191574!R124,1475192028!R124,1475192482!R124,1475192935!R124,1475193389!R124,1475193842!R124,1475194279!R124,1475194732!R124,1475195186!R124,1475195623!R124,1475196058!R124,1475196512!R124,1475196966!R124,1475197403!R124,1475197840!R124)</f>
        <v>0</v>
      </c>
      <c r="S124">
        <f>MEDIAN(1475191574!S124,1475192028!S124,1475192482!S124,1475192935!S124,1475193389!S124,1475193842!S124,1475194279!S124,1475194732!S124,1475195186!S124,1475195623!S124,1475196058!S124,1475196512!S124,1475196966!S124,1475197403!S124,1475197840!S124)</f>
        <v>0</v>
      </c>
      <c r="T124">
        <f>MEDIAN(1475191574!T124,1475192028!T124,1475192482!T124,1475192935!T124,1475193389!T124,1475193842!T124,1475194279!T124,1475194732!T124,1475195186!T124,1475195623!T124,1475196058!T124,1475196512!T124,1475196966!T124,1475197403!T124,1475197840!T124)</f>
        <v>0</v>
      </c>
      <c r="U124">
        <f>MEDIAN(1475191574!U124,1475192028!U124,1475192482!U124,1475192935!U124,1475193389!U124,1475193842!U124,1475194279!U124,1475194732!U124,1475195186!U124,1475195623!U124,1475196058!U124,1475196512!U124,1475196966!U124,1475197403!U124,1475197840!U124)</f>
        <v>0</v>
      </c>
      <c r="V124">
        <f>MEDIAN(1475191574!V124,1475192028!V124,1475192482!V124,1475192935!V124,1475193389!V124,1475193842!V124,1475194279!V124,1475194732!V124,1475195186!V124,1475195623!V124,1475196058!V124,1475196512!V124,1475196966!V124,1475197403!V124,1475197840!V124)</f>
        <v>0</v>
      </c>
      <c r="W124">
        <f>MEDIAN(1475191574!W124,1475192028!W124,1475192482!W124,1475192935!W124,1475193389!W124,1475193842!W124,1475194279!W124,1475194732!W124,1475195186!W124,1475195623!W124,1475196058!W124,1475196512!W124,1475196966!W124,1475197403!W124,1475197840!W124)</f>
        <v>0</v>
      </c>
    </row>
    <row r="125" spans="1:23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  <c r="L125">
        <f>MEDIAN(1475191574!L125,1475192028!L125,1475192482!L125,1475192935!L125,1475193389!L125,1475193842!L125,1475194279!L125,1475194732!L125,1475195186!L125,1475195623!L125,1475196058!L125,1475196512!L125,1475196966!L125,1475197403!L125,1475197840!L125)</f>
        <v>0</v>
      </c>
      <c r="M125">
        <f>MEDIAN(1475191574!M125,1475192028!M125,1475192482!M125,1475192935!M125,1475193389!M125,1475193842!M125,1475194279!M125,1475194732!M125,1475195186!M125,1475195623!M125,1475196058!M125,1475196512!M125,1475196966!M125,1475197403!M125,1475197840!M125)</f>
        <v>0</v>
      </c>
      <c r="N125">
        <f>MEDIAN(1475191574!N125,1475192028!N125,1475192482!N125,1475192935!N125,1475193389!N125,1475193842!N125,1475194279!N125,1475194732!N125,1475195186!N125,1475195623!N125,1475196058!N125,1475196512!N125,1475196966!N125,1475197403!N125,1475197840!N125)</f>
        <v>0</v>
      </c>
      <c r="O125">
        <f>MEDIAN(1475191574!O125,1475192028!O125,1475192482!O125,1475192935!O125,1475193389!O125,1475193842!O125,1475194279!O125,1475194732!O125,1475195186!O125,1475195623!O125,1475196058!O125,1475196512!O125,1475196966!O125,1475197403!O125,1475197840!O125)</f>
        <v>0</v>
      </c>
      <c r="P125">
        <f>MEDIAN(1475191574!P125,1475192028!P125,1475192482!P125,1475192935!P125,1475193389!P125,1475193842!P125,1475194279!P125,1475194732!P125,1475195186!P125,1475195623!P125,1475196058!P125,1475196512!P125,1475196966!P125,1475197403!P125,1475197840!P125)</f>
        <v>0</v>
      </c>
      <c r="Q125">
        <f>MEDIAN(1475191574!Q125,1475192028!Q125,1475192482!Q125,1475192935!Q125,1475193389!Q125,1475193842!Q125,1475194279!Q125,1475194732!Q125,1475195186!Q125,1475195623!Q125,1475196058!Q125,1475196512!Q125,1475196966!Q125,1475197403!Q125,1475197840!Q125)</f>
        <v>0</v>
      </c>
      <c r="R125">
        <f>MEDIAN(1475191574!R125,1475192028!R125,1475192482!R125,1475192935!R125,1475193389!R125,1475193842!R125,1475194279!R125,1475194732!R125,1475195186!R125,1475195623!R125,1475196058!R125,1475196512!R125,1475196966!R125,1475197403!R125,1475197840!R125)</f>
        <v>0</v>
      </c>
      <c r="S125">
        <f>MEDIAN(1475191574!S125,1475192028!S125,1475192482!S125,1475192935!S125,1475193389!S125,1475193842!S125,1475194279!S125,1475194732!S125,1475195186!S125,1475195623!S125,1475196058!S125,1475196512!S125,1475196966!S125,1475197403!S125,1475197840!S125)</f>
        <v>0</v>
      </c>
      <c r="T125">
        <f>MEDIAN(1475191574!T125,1475192028!T125,1475192482!T125,1475192935!T125,1475193389!T125,1475193842!T125,1475194279!T125,1475194732!T125,1475195186!T125,1475195623!T125,1475196058!T125,1475196512!T125,1475196966!T125,1475197403!T125,1475197840!T125)</f>
        <v>0</v>
      </c>
      <c r="U125">
        <f>MEDIAN(1475191574!U125,1475192028!U125,1475192482!U125,1475192935!U125,1475193389!U125,1475193842!U125,1475194279!U125,1475194732!U125,1475195186!U125,1475195623!U125,1475196058!U125,1475196512!U125,1475196966!U125,1475197403!U125,1475197840!U125)</f>
        <v>0</v>
      </c>
      <c r="V125">
        <f>MEDIAN(1475191574!V125,1475192028!V125,1475192482!V125,1475192935!V125,1475193389!V125,1475193842!V125,1475194279!V125,1475194732!V125,1475195186!V125,1475195623!V125,1475196058!V125,1475196512!V125,1475196966!V125,1475197403!V125,1475197840!V125)</f>
        <v>0</v>
      </c>
      <c r="W125">
        <f>MEDIAN(1475191574!W125,1475192028!W125,1475192482!W125,1475192935!W125,1475193389!W125,1475193842!W125,1475194279!W125,1475194732!W125,1475195186!W125,1475195623!W125,1475196058!W125,1475196512!W125,1475196966!W125,1475197403!W125,1475197840!W125)</f>
        <v>0</v>
      </c>
    </row>
    <row r="126" spans="1:23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  <c r="L126">
        <f>MEDIAN(1475191574!L126,1475192028!L126,1475192482!L126,1475192935!L126,1475193389!L126,1475193842!L126,1475194279!L126,1475194732!L126,1475195186!L126,1475195623!L126,1475196058!L126,1475196512!L126,1475196966!L126,1475197403!L126,1475197840!L126)</f>
        <v>0</v>
      </c>
      <c r="M126">
        <f>MEDIAN(1475191574!M126,1475192028!M126,1475192482!M126,1475192935!M126,1475193389!M126,1475193842!M126,1475194279!M126,1475194732!M126,1475195186!M126,1475195623!M126,1475196058!M126,1475196512!M126,1475196966!M126,1475197403!M126,1475197840!M126)</f>
        <v>0</v>
      </c>
      <c r="N126">
        <f>MEDIAN(1475191574!N126,1475192028!N126,1475192482!N126,1475192935!N126,1475193389!N126,1475193842!N126,1475194279!N126,1475194732!N126,1475195186!N126,1475195623!N126,1475196058!N126,1475196512!N126,1475196966!N126,1475197403!N126,1475197840!N126)</f>
        <v>0</v>
      </c>
      <c r="O126">
        <f>MEDIAN(1475191574!O126,1475192028!O126,1475192482!O126,1475192935!O126,1475193389!O126,1475193842!O126,1475194279!O126,1475194732!O126,1475195186!O126,1475195623!O126,1475196058!O126,1475196512!O126,1475196966!O126,1475197403!O126,1475197840!O126)</f>
        <v>0</v>
      </c>
      <c r="P126">
        <f>MEDIAN(1475191574!P126,1475192028!P126,1475192482!P126,1475192935!P126,1475193389!P126,1475193842!P126,1475194279!P126,1475194732!P126,1475195186!P126,1475195623!P126,1475196058!P126,1475196512!P126,1475196966!P126,1475197403!P126,1475197840!P126)</f>
        <v>0</v>
      </c>
      <c r="Q126">
        <f>MEDIAN(1475191574!Q126,1475192028!Q126,1475192482!Q126,1475192935!Q126,1475193389!Q126,1475193842!Q126,1475194279!Q126,1475194732!Q126,1475195186!Q126,1475195623!Q126,1475196058!Q126,1475196512!Q126,1475196966!Q126,1475197403!Q126,1475197840!Q126)</f>
        <v>0</v>
      </c>
      <c r="R126">
        <f>MEDIAN(1475191574!R126,1475192028!R126,1475192482!R126,1475192935!R126,1475193389!R126,1475193842!R126,1475194279!R126,1475194732!R126,1475195186!R126,1475195623!R126,1475196058!R126,1475196512!R126,1475196966!R126,1475197403!R126,1475197840!R126)</f>
        <v>0</v>
      </c>
      <c r="S126">
        <f>MEDIAN(1475191574!S126,1475192028!S126,1475192482!S126,1475192935!S126,1475193389!S126,1475193842!S126,1475194279!S126,1475194732!S126,1475195186!S126,1475195623!S126,1475196058!S126,1475196512!S126,1475196966!S126,1475197403!S126,1475197840!S126)</f>
        <v>0</v>
      </c>
      <c r="T126">
        <f>MEDIAN(1475191574!T126,1475192028!T126,1475192482!T126,1475192935!T126,1475193389!T126,1475193842!T126,1475194279!T126,1475194732!T126,1475195186!T126,1475195623!T126,1475196058!T126,1475196512!T126,1475196966!T126,1475197403!T126,1475197840!T126)</f>
        <v>0</v>
      </c>
      <c r="U126">
        <f>MEDIAN(1475191574!U126,1475192028!U126,1475192482!U126,1475192935!U126,1475193389!U126,1475193842!U126,1475194279!U126,1475194732!U126,1475195186!U126,1475195623!U126,1475196058!U126,1475196512!U126,1475196966!U126,1475197403!U126,1475197840!U126)</f>
        <v>0</v>
      </c>
      <c r="V126">
        <f>MEDIAN(1475191574!V126,1475192028!V126,1475192482!V126,1475192935!V126,1475193389!V126,1475193842!V126,1475194279!V126,1475194732!V126,1475195186!V126,1475195623!V126,1475196058!V126,1475196512!V126,1475196966!V126,1475197403!V126,1475197840!V126)</f>
        <v>0</v>
      </c>
      <c r="W126">
        <f>MEDIAN(1475191574!W126,1475192028!W126,1475192482!W126,1475192935!W126,1475193389!W126,1475193842!W126,1475194279!W126,1475194732!W126,1475195186!W126,1475195623!W126,1475196058!W126,1475196512!W126,1475196966!W126,1475197403!W126,1475197840!W126)</f>
        <v>0</v>
      </c>
    </row>
    <row r="127" spans="1:23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  <c r="L127">
        <f>MEDIAN(1475191574!L127,1475192028!L127,1475192482!L127,1475192935!L127,1475193389!L127,1475193842!L127,1475194279!L127,1475194732!L127,1475195186!L127,1475195623!L127,1475196058!L127,1475196512!L127,1475196966!L127,1475197403!L127,1475197840!L127)</f>
        <v>0</v>
      </c>
      <c r="M127">
        <f>MEDIAN(1475191574!M127,1475192028!M127,1475192482!M127,1475192935!M127,1475193389!M127,1475193842!M127,1475194279!M127,1475194732!M127,1475195186!M127,1475195623!M127,1475196058!M127,1475196512!M127,1475196966!M127,1475197403!M127,1475197840!M127)</f>
        <v>0</v>
      </c>
      <c r="N127">
        <f>MEDIAN(1475191574!N127,1475192028!N127,1475192482!N127,1475192935!N127,1475193389!N127,1475193842!N127,1475194279!N127,1475194732!N127,1475195186!N127,1475195623!N127,1475196058!N127,1475196512!N127,1475196966!N127,1475197403!N127,1475197840!N127)</f>
        <v>0</v>
      </c>
      <c r="O127">
        <f>MEDIAN(1475191574!O127,1475192028!O127,1475192482!O127,1475192935!O127,1475193389!O127,1475193842!O127,1475194279!O127,1475194732!O127,1475195186!O127,1475195623!O127,1475196058!O127,1475196512!O127,1475196966!O127,1475197403!O127,1475197840!O127)</f>
        <v>0</v>
      </c>
      <c r="P127">
        <f>MEDIAN(1475191574!P127,1475192028!P127,1475192482!P127,1475192935!P127,1475193389!P127,1475193842!P127,1475194279!P127,1475194732!P127,1475195186!P127,1475195623!P127,1475196058!P127,1475196512!P127,1475196966!P127,1475197403!P127,1475197840!P127)</f>
        <v>0</v>
      </c>
      <c r="Q127">
        <f>MEDIAN(1475191574!Q127,1475192028!Q127,1475192482!Q127,1475192935!Q127,1475193389!Q127,1475193842!Q127,1475194279!Q127,1475194732!Q127,1475195186!Q127,1475195623!Q127,1475196058!Q127,1475196512!Q127,1475196966!Q127,1475197403!Q127,1475197840!Q127)</f>
        <v>0</v>
      </c>
      <c r="R127">
        <f>MEDIAN(1475191574!R127,1475192028!R127,1475192482!R127,1475192935!R127,1475193389!R127,1475193842!R127,1475194279!R127,1475194732!R127,1475195186!R127,1475195623!R127,1475196058!R127,1475196512!R127,1475196966!R127,1475197403!R127,1475197840!R127)</f>
        <v>0</v>
      </c>
      <c r="S127">
        <f>MEDIAN(1475191574!S127,1475192028!S127,1475192482!S127,1475192935!S127,1475193389!S127,1475193842!S127,1475194279!S127,1475194732!S127,1475195186!S127,1475195623!S127,1475196058!S127,1475196512!S127,1475196966!S127,1475197403!S127,1475197840!S127)</f>
        <v>0</v>
      </c>
      <c r="T127">
        <f>MEDIAN(1475191574!T127,1475192028!T127,1475192482!T127,1475192935!T127,1475193389!T127,1475193842!T127,1475194279!T127,1475194732!T127,1475195186!T127,1475195623!T127,1475196058!T127,1475196512!T127,1475196966!T127,1475197403!T127,1475197840!T127)</f>
        <v>0</v>
      </c>
      <c r="U127">
        <f>MEDIAN(1475191574!U127,1475192028!U127,1475192482!U127,1475192935!U127,1475193389!U127,1475193842!U127,1475194279!U127,1475194732!U127,1475195186!U127,1475195623!U127,1475196058!U127,1475196512!U127,1475196966!U127,1475197403!U127,1475197840!U127)</f>
        <v>0</v>
      </c>
      <c r="V127">
        <f>MEDIAN(1475191574!V127,1475192028!V127,1475192482!V127,1475192935!V127,1475193389!V127,1475193842!V127,1475194279!V127,1475194732!V127,1475195186!V127,1475195623!V127,1475196058!V127,1475196512!V127,1475196966!V127,1475197403!V127,1475197840!V127)</f>
        <v>0</v>
      </c>
      <c r="W127">
        <f>MEDIAN(1475191574!W127,1475192028!W127,1475192482!W127,1475192935!W127,1475193389!W127,1475193842!W127,1475194279!W127,1475194732!W127,1475195186!W127,1475195623!W127,1475196058!W127,1475196512!W127,1475196966!W127,1475197403!W127,1475197840!W127)</f>
        <v>0</v>
      </c>
    </row>
    <row r="128" spans="1:23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  <c r="L128">
        <f>MEDIAN(1475191574!L128,1475192028!L128,1475192482!L128,1475192935!L128,1475193389!L128,1475193842!L128,1475194279!L128,1475194732!L128,1475195186!L128,1475195623!L128,1475196058!L128,1475196512!L128,1475196966!L128,1475197403!L128,1475197840!L128)</f>
        <v>0</v>
      </c>
      <c r="M128">
        <f>MEDIAN(1475191574!M128,1475192028!M128,1475192482!M128,1475192935!M128,1475193389!M128,1475193842!M128,1475194279!M128,1475194732!M128,1475195186!M128,1475195623!M128,1475196058!M128,1475196512!M128,1475196966!M128,1475197403!M128,1475197840!M128)</f>
        <v>0</v>
      </c>
      <c r="N128">
        <f>MEDIAN(1475191574!N128,1475192028!N128,1475192482!N128,1475192935!N128,1475193389!N128,1475193842!N128,1475194279!N128,1475194732!N128,1475195186!N128,1475195623!N128,1475196058!N128,1475196512!N128,1475196966!N128,1475197403!N128,1475197840!N128)</f>
        <v>0</v>
      </c>
      <c r="O128">
        <f>MEDIAN(1475191574!O128,1475192028!O128,1475192482!O128,1475192935!O128,1475193389!O128,1475193842!O128,1475194279!O128,1475194732!O128,1475195186!O128,1475195623!O128,1475196058!O128,1475196512!O128,1475196966!O128,1475197403!O128,1475197840!O128)</f>
        <v>0</v>
      </c>
      <c r="P128">
        <f>MEDIAN(1475191574!P128,1475192028!P128,1475192482!P128,1475192935!P128,1475193389!P128,1475193842!P128,1475194279!P128,1475194732!P128,1475195186!P128,1475195623!P128,1475196058!P128,1475196512!P128,1475196966!P128,1475197403!P128,1475197840!P128)</f>
        <v>0</v>
      </c>
      <c r="Q128">
        <f>MEDIAN(1475191574!Q128,1475192028!Q128,1475192482!Q128,1475192935!Q128,1475193389!Q128,1475193842!Q128,1475194279!Q128,1475194732!Q128,1475195186!Q128,1475195623!Q128,1475196058!Q128,1475196512!Q128,1475196966!Q128,1475197403!Q128,1475197840!Q128)</f>
        <v>0</v>
      </c>
      <c r="R128">
        <f>MEDIAN(1475191574!R128,1475192028!R128,1475192482!R128,1475192935!R128,1475193389!R128,1475193842!R128,1475194279!R128,1475194732!R128,1475195186!R128,1475195623!R128,1475196058!R128,1475196512!R128,1475196966!R128,1475197403!R128,1475197840!R128)</f>
        <v>0</v>
      </c>
      <c r="S128">
        <f>MEDIAN(1475191574!S128,1475192028!S128,1475192482!S128,1475192935!S128,1475193389!S128,1475193842!S128,1475194279!S128,1475194732!S128,1475195186!S128,1475195623!S128,1475196058!S128,1475196512!S128,1475196966!S128,1475197403!S128,1475197840!S128)</f>
        <v>0</v>
      </c>
      <c r="T128">
        <f>MEDIAN(1475191574!T128,1475192028!T128,1475192482!T128,1475192935!T128,1475193389!T128,1475193842!T128,1475194279!T128,1475194732!T128,1475195186!T128,1475195623!T128,1475196058!T128,1475196512!T128,1475196966!T128,1475197403!T128,1475197840!T128)</f>
        <v>0</v>
      </c>
      <c r="U128">
        <f>MEDIAN(1475191574!U128,1475192028!U128,1475192482!U128,1475192935!U128,1475193389!U128,1475193842!U128,1475194279!U128,1475194732!U128,1475195186!U128,1475195623!U128,1475196058!U128,1475196512!U128,1475196966!U128,1475197403!U128,1475197840!U128)</f>
        <v>0</v>
      </c>
      <c r="V128">
        <f>MEDIAN(1475191574!V128,1475192028!V128,1475192482!V128,1475192935!V128,1475193389!V128,1475193842!V128,1475194279!V128,1475194732!V128,1475195186!V128,1475195623!V128,1475196058!V128,1475196512!V128,1475196966!V128,1475197403!V128,1475197840!V128)</f>
        <v>0</v>
      </c>
      <c r="W128">
        <f>MEDIAN(1475191574!W128,1475192028!W128,1475192482!W128,1475192935!W128,1475193389!W128,1475193842!W128,1475194279!W128,1475194732!W128,1475195186!W128,1475195623!W128,1475196058!W128,1475196512!W128,1475196966!W128,1475197403!W128,1475197840!W128)</f>
        <v>0</v>
      </c>
    </row>
    <row r="129" spans="1:23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  <c r="L129">
        <f>MEDIAN(1475191574!L129,1475192028!L129,1475192482!L129,1475192935!L129,1475193389!L129,1475193842!L129,1475194279!L129,1475194732!L129,1475195186!L129,1475195623!L129,1475196058!L129,1475196512!L129,1475196966!L129,1475197403!L129,1475197840!L129)</f>
        <v>0</v>
      </c>
      <c r="M129">
        <f>MEDIAN(1475191574!M129,1475192028!M129,1475192482!M129,1475192935!M129,1475193389!M129,1475193842!M129,1475194279!M129,1475194732!M129,1475195186!M129,1475195623!M129,1475196058!M129,1475196512!M129,1475196966!M129,1475197403!M129,1475197840!M129)</f>
        <v>0</v>
      </c>
      <c r="N129">
        <f>MEDIAN(1475191574!N129,1475192028!N129,1475192482!N129,1475192935!N129,1475193389!N129,1475193842!N129,1475194279!N129,1475194732!N129,1475195186!N129,1475195623!N129,1475196058!N129,1475196512!N129,1475196966!N129,1475197403!N129,1475197840!N129)</f>
        <v>0</v>
      </c>
      <c r="O129">
        <f>MEDIAN(1475191574!O129,1475192028!O129,1475192482!O129,1475192935!O129,1475193389!O129,1475193842!O129,1475194279!O129,1475194732!O129,1475195186!O129,1475195623!O129,1475196058!O129,1475196512!O129,1475196966!O129,1475197403!O129,1475197840!O129)</f>
        <v>0</v>
      </c>
      <c r="P129">
        <f>MEDIAN(1475191574!P129,1475192028!P129,1475192482!P129,1475192935!P129,1475193389!P129,1475193842!P129,1475194279!P129,1475194732!P129,1475195186!P129,1475195623!P129,1475196058!P129,1475196512!P129,1475196966!P129,1475197403!P129,1475197840!P129)</f>
        <v>0</v>
      </c>
      <c r="Q129">
        <f>MEDIAN(1475191574!Q129,1475192028!Q129,1475192482!Q129,1475192935!Q129,1475193389!Q129,1475193842!Q129,1475194279!Q129,1475194732!Q129,1475195186!Q129,1475195623!Q129,1475196058!Q129,1475196512!Q129,1475196966!Q129,1475197403!Q129,1475197840!Q129)</f>
        <v>0</v>
      </c>
      <c r="R129">
        <f>MEDIAN(1475191574!R129,1475192028!R129,1475192482!R129,1475192935!R129,1475193389!R129,1475193842!R129,1475194279!R129,1475194732!R129,1475195186!R129,1475195623!R129,1475196058!R129,1475196512!R129,1475196966!R129,1475197403!R129,1475197840!R129)</f>
        <v>0</v>
      </c>
      <c r="S129">
        <f>MEDIAN(1475191574!S129,1475192028!S129,1475192482!S129,1475192935!S129,1475193389!S129,1475193842!S129,1475194279!S129,1475194732!S129,1475195186!S129,1475195623!S129,1475196058!S129,1475196512!S129,1475196966!S129,1475197403!S129,1475197840!S129)</f>
        <v>0</v>
      </c>
      <c r="T129">
        <f>MEDIAN(1475191574!T129,1475192028!T129,1475192482!T129,1475192935!T129,1475193389!T129,1475193842!T129,1475194279!T129,1475194732!T129,1475195186!T129,1475195623!T129,1475196058!T129,1475196512!T129,1475196966!T129,1475197403!T129,1475197840!T129)</f>
        <v>0</v>
      </c>
      <c r="U129">
        <f>MEDIAN(1475191574!U129,1475192028!U129,1475192482!U129,1475192935!U129,1475193389!U129,1475193842!U129,1475194279!U129,1475194732!U129,1475195186!U129,1475195623!U129,1475196058!U129,1475196512!U129,1475196966!U129,1475197403!U129,1475197840!U129)</f>
        <v>0</v>
      </c>
      <c r="V129">
        <f>MEDIAN(1475191574!V129,1475192028!V129,1475192482!V129,1475192935!V129,1475193389!V129,1475193842!V129,1475194279!V129,1475194732!V129,1475195186!V129,1475195623!V129,1475196058!V129,1475196512!V129,1475196966!V129,1475197403!V129,1475197840!V129)</f>
        <v>0</v>
      </c>
      <c r="W129">
        <f>MEDIAN(1475191574!W129,1475192028!W129,1475192482!W129,1475192935!W129,1475193389!W129,1475193842!W129,1475194279!W129,1475194732!W129,1475195186!W129,1475195623!W129,1475196058!W129,1475196512!W129,1475196966!W129,1475197403!W129,1475197840!W129)</f>
        <v>0</v>
      </c>
    </row>
    <row r="130" spans="1:23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  <c r="L130">
        <f>MEDIAN(1475191574!L130,1475192028!L130,1475192482!L130,1475192935!L130,1475193389!L130,1475193842!L130,1475194279!L130,1475194732!L130,1475195186!L130,1475195623!L130,1475196058!L130,1475196512!L130,1475196966!L130,1475197403!L130,1475197840!L130)</f>
        <v>0</v>
      </c>
      <c r="M130">
        <f>MEDIAN(1475191574!M130,1475192028!M130,1475192482!M130,1475192935!M130,1475193389!M130,1475193842!M130,1475194279!M130,1475194732!M130,1475195186!M130,1475195623!M130,1475196058!M130,1475196512!M130,1475196966!M130,1475197403!M130,1475197840!M130)</f>
        <v>0</v>
      </c>
      <c r="N130">
        <f>MEDIAN(1475191574!N130,1475192028!N130,1475192482!N130,1475192935!N130,1475193389!N130,1475193842!N130,1475194279!N130,1475194732!N130,1475195186!N130,1475195623!N130,1475196058!N130,1475196512!N130,1475196966!N130,1475197403!N130,1475197840!N130)</f>
        <v>0</v>
      </c>
      <c r="O130">
        <f>MEDIAN(1475191574!O130,1475192028!O130,1475192482!O130,1475192935!O130,1475193389!O130,1475193842!O130,1475194279!O130,1475194732!O130,1475195186!O130,1475195623!O130,1475196058!O130,1475196512!O130,1475196966!O130,1475197403!O130,1475197840!O130)</f>
        <v>0</v>
      </c>
      <c r="P130">
        <f>MEDIAN(1475191574!P130,1475192028!P130,1475192482!P130,1475192935!P130,1475193389!P130,1475193842!P130,1475194279!P130,1475194732!P130,1475195186!P130,1475195623!P130,1475196058!P130,1475196512!P130,1475196966!P130,1475197403!P130,1475197840!P130)</f>
        <v>0</v>
      </c>
      <c r="Q130">
        <f>MEDIAN(1475191574!Q130,1475192028!Q130,1475192482!Q130,1475192935!Q130,1475193389!Q130,1475193842!Q130,1475194279!Q130,1475194732!Q130,1475195186!Q130,1475195623!Q130,1475196058!Q130,1475196512!Q130,1475196966!Q130,1475197403!Q130,1475197840!Q130)</f>
        <v>0</v>
      </c>
      <c r="R130">
        <f>MEDIAN(1475191574!R130,1475192028!R130,1475192482!R130,1475192935!R130,1475193389!R130,1475193842!R130,1475194279!R130,1475194732!R130,1475195186!R130,1475195623!R130,1475196058!R130,1475196512!R130,1475196966!R130,1475197403!R130,1475197840!R130)</f>
        <v>0</v>
      </c>
      <c r="S130">
        <f>MEDIAN(1475191574!S130,1475192028!S130,1475192482!S130,1475192935!S130,1475193389!S130,1475193842!S130,1475194279!S130,1475194732!S130,1475195186!S130,1475195623!S130,1475196058!S130,1475196512!S130,1475196966!S130,1475197403!S130,1475197840!S130)</f>
        <v>0</v>
      </c>
      <c r="T130">
        <f>MEDIAN(1475191574!T130,1475192028!T130,1475192482!T130,1475192935!T130,1475193389!T130,1475193842!T130,1475194279!T130,1475194732!T130,1475195186!T130,1475195623!T130,1475196058!T130,1475196512!T130,1475196966!T130,1475197403!T130,1475197840!T130)</f>
        <v>0</v>
      </c>
      <c r="U130">
        <f>MEDIAN(1475191574!U130,1475192028!U130,1475192482!U130,1475192935!U130,1475193389!U130,1475193842!U130,1475194279!U130,1475194732!U130,1475195186!U130,1475195623!U130,1475196058!U130,1475196512!U130,1475196966!U130,1475197403!U130,1475197840!U130)</f>
        <v>0</v>
      </c>
      <c r="V130">
        <f>MEDIAN(1475191574!V130,1475192028!V130,1475192482!V130,1475192935!V130,1475193389!V130,1475193842!V130,1475194279!V130,1475194732!V130,1475195186!V130,1475195623!V130,1475196058!V130,1475196512!V130,1475196966!V130,1475197403!V130,1475197840!V130)</f>
        <v>0</v>
      </c>
      <c r="W130">
        <f>MEDIAN(1475191574!W130,1475192028!W130,1475192482!W130,1475192935!W130,1475193389!W130,1475193842!W130,1475194279!W130,1475194732!W130,1475195186!W130,1475195623!W130,1475196058!W130,1475196512!W130,1475196966!W130,1475197403!W130,1475197840!W130)</f>
        <v>0</v>
      </c>
    </row>
    <row r="131" spans="1:23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  <c r="L131">
        <f>MEDIAN(1475191574!L131,1475192028!L131,1475192482!L131,1475192935!L131,1475193389!L131,1475193842!L131,1475194279!L131,1475194732!L131,1475195186!L131,1475195623!L131,1475196058!L131,1475196512!L131,1475196966!L131,1475197403!L131,1475197840!L131)</f>
        <v>0</v>
      </c>
      <c r="M131">
        <f>MEDIAN(1475191574!M131,1475192028!M131,1475192482!M131,1475192935!M131,1475193389!M131,1475193842!M131,1475194279!M131,1475194732!M131,1475195186!M131,1475195623!M131,1475196058!M131,1475196512!M131,1475196966!M131,1475197403!M131,1475197840!M131)</f>
        <v>0</v>
      </c>
      <c r="N131">
        <f>MEDIAN(1475191574!N131,1475192028!N131,1475192482!N131,1475192935!N131,1475193389!N131,1475193842!N131,1475194279!N131,1475194732!N131,1475195186!N131,1475195623!N131,1475196058!N131,1475196512!N131,1475196966!N131,1475197403!N131,1475197840!N131)</f>
        <v>0</v>
      </c>
      <c r="O131">
        <f>MEDIAN(1475191574!O131,1475192028!O131,1475192482!O131,1475192935!O131,1475193389!O131,1475193842!O131,1475194279!O131,1475194732!O131,1475195186!O131,1475195623!O131,1475196058!O131,1475196512!O131,1475196966!O131,1475197403!O131,1475197840!O131)</f>
        <v>0</v>
      </c>
      <c r="P131">
        <f>MEDIAN(1475191574!P131,1475192028!P131,1475192482!P131,1475192935!P131,1475193389!P131,1475193842!P131,1475194279!P131,1475194732!P131,1475195186!P131,1475195623!P131,1475196058!P131,1475196512!P131,1475196966!P131,1475197403!P131,1475197840!P131)</f>
        <v>0</v>
      </c>
      <c r="Q131">
        <f>MEDIAN(1475191574!Q131,1475192028!Q131,1475192482!Q131,1475192935!Q131,1475193389!Q131,1475193842!Q131,1475194279!Q131,1475194732!Q131,1475195186!Q131,1475195623!Q131,1475196058!Q131,1475196512!Q131,1475196966!Q131,1475197403!Q131,1475197840!Q131)</f>
        <v>0</v>
      </c>
      <c r="R131">
        <f>MEDIAN(1475191574!R131,1475192028!R131,1475192482!R131,1475192935!R131,1475193389!R131,1475193842!R131,1475194279!R131,1475194732!R131,1475195186!R131,1475195623!R131,1475196058!R131,1475196512!R131,1475196966!R131,1475197403!R131,1475197840!R131)</f>
        <v>0</v>
      </c>
      <c r="S131">
        <f>MEDIAN(1475191574!S131,1475192028!S131,1475192482!S131,1475192935!S131,1475193389!S131,1475193842!S131,1475194279!S131,1475194732!S131,1475195186!S131,1475195623!S131,1475196058!S131,1475196512!S131,1475196966!S131,1475197403!S131,1475197840!S131)</f>
        <v>0</v>
      </c>
      <c r="T131">
        <f>MEDIAN(1475191574!T131,1475192028!T131,1475192482!T131,1475192935!T131,1475193389!T131,1475193842!T131,1475194279!T131,1475194732!T131,1475195186!T131,1475195623!T131,1475196058!T131,1475196512!T131,1475196966!T131,1475197403!T131,1475197840!T131)</f>
        <v>0</v>
      </c>
      <c r="U131">
        <f>MEDIAN(1475191574!U131,1475192028!U131,1475192482!U131,1475192935!U131,1475193389!U131,1475193842!U131,1475194279!U131,1475194732!U131,1475195186!U131,1475195623!U131,1475196058!U131,1475196512!U131,1475196966!U131,1475197403!U131,1475197840!U131)</f>
        <v>0</v>
      </c>
      <c r="V131">
        <f>MEDIAN(1475191574!V131,1475192028!V131,1475192482!V131,1475192935!V131,1475193389!V131,1475193842!V131,1475194279!V131,1475194732!V131,1475195186!V131,1475195623!V131,1475196058!V131,1475196512!V131,1475196966!V131,1475197403!V131,1475197840!V131)</f>
        <v>0</v>
      </c>
      <c r="W131">
        <f>MEDIAN(1475191574!W131,1475192028!W131,1475192482!W131,1475192935!W131,1475193389!W131,1475193842!W131,1475194279!W131,1475194732!W131,1475195186!W131,1475195623!W131,1475196058!W131,1475196512!W131,1475196966!W131,1475197403!W131,1475197840!W131)</f>
        <v>0</v>
      </c>
    </row>
    <row r="132" spans="1:23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  <c r="L132">
        <f>MEDIAN(1475191574!L132,1475192028!L132,1475192482!L132,1475192935!L132,1475193389!L132,1475193842!L132,1475194279!L132,1475194732!L132,1475195186!L132,1475195623!L132,1475196058!L132,1475196512!L132,1475196966!L132,1475197403!L132,1475197840!L132)</f>
        <v>0</v>
      </c>
      <c r="M132">
        <f>MEDIAN(1475191574!M132,1475192028!M132,1475192482!M132,1475192935!M132,1475193389!M132,1475193842!M132,1475194279!M132,1475194732!M132,1475195186!M132,1475195623!M132,1475196058!M132,1475196512!M132,1475196966!M132,1475197403!M132,1475197840!M132)</f>
        <v>0</v>
      </c>
      <c r="N132">
        <f>MEDIAN(1475191574!N132,1475192028!N132,1475192482!N132,1475192935!N132,1475193389!N132,1475193842!N132,1475194279!N132,1475194732!N132,1475195186!N132,1475195623!N132,1475196058!N132,1475196512!N132,1475196966!N132,1475197403!N132,1475197840!N132)</f>
        <v>0</v>
      </c>
      <c r="O132">
        <f>MEDIAN(1475191574!O132,1475192028!O132,1475192482!O132,1475192935!O132,1475193389!O132,1475193842!O132,1475194279!O132,1475194732!O132,1475195186!O132,1475195623!O132,1475196058!O132,1475196512!O132,1475196966!O132,1475197403!O132,1475197840!O132)</f>
        <v>0</v>
      </c>
      <c r="P132">
        <f>MEDIAN(1475191574!P132,1475192028!P132,1475192482!P132,1475192935!P132,1475193389!P132,1475193842!P132,1475194279!P132,1475194732!P132,1475195186!P132,1475195623!P132,1475196058!P132,1475196512!P132,1475196966!P132,1475197403!P132,1475197840!P132)</f>
        <v>0</v>
      </c>
      <c r="Q132">
        <f>MEDIAN(1475191574!Q132,1475192028!Q132,1475192482!Q132,1475192935!Q132,1475193389!Q132,1475193842!Q132,1475194279!Q132,1475194732!Q132,1475195186!Q132,1475195623!Q132,1475196058!Q132,1475196512!Q132,1475196966!Q132,1475197403!Q132,1475197840!Q132)</f>
        <v>0</v>
      </c>
      <c r="R132">
        <f>MEDIAN(1475191574!R132,1475192028!R132,1475192482!R132,1475192935!R132,1475193389!R132,1475193842!R132,1475194279!R132,1475194732!R132,1475195186!R132,1475195623!R132,1475196058!R132,1475196512!R132,1475196966!R132,1475197403!R132,1475197840!R132)</f>
        <v>0</v>
      </c>
      <c r="S132">
        <f>MEDIAN(1475191574!S132,1475192028!S132,1475192482!S132,1475192935!S132,1475193389!S132,1475193842!S132,1475194279!S132,1475194732!S132,1475195186!S132,1475195623!S132,1475196058!S132,1475196512!S132,1475196966!S132,1475197403!S132,1475197840!S132)</f>
        <v>0</v>
      </c>
      <c r="T132">
        <f>MEDIAN(1475191574!T132,1475192028!T132,1475192482!T132,1475192935!T132,1475193389!T132,1475193842!T132,1475194279!T132,1475194732!T132,1475195186!T132,1475195623!T132,1475196058!T132,1475196512!T132,1475196966!T132,1475197403!T132,1475197840!T132)</f>
        <v>0</v>
      </c>
      <c r="U132">
        <f>MEDIAN(1475191574!U132,1475192028!U132,1475192482!U132,1475192935!U132,1475193389!U132,1475193842!U132,1475194279!U132,1475194732!U132,1475195186!U132,1475195623!U132,1475196058!U132,1475196512!U132,1475196966!U132,1475197403!U132,1475197840!U132)</f>
        <v>0</v>
      </c>
      <c r="V132">
        <f>MEDIAN(1475191574!V132,1475192028!V132,1475192482!V132,1475192935!V132,1475193389!V132,1475193842!V132,1475194279!V132,1475194732!V132,1475195186!V132,1475195623!V132,1475196058!V132,1475196512!V132,1475196966!V132,1475197403!V132,1475197840!V132)</f>
        <v>0</v>
      </c>
      <c r="W132">
        <f>MEDIAN(1475191574!W132,1475192028!W132,1475192482!W132,1475192935!W132,1475193389!W132,1475193842!W132,1475194279!W132,1475194732!W132,1475195186!W132,1475195623!W132,1475196058!W132,1475196512!W132,1475196966!W132,1475197403!W132,1475197840!W132)</f>
        <v>0</v>
      </c>
    </row>
    <row r="133" spans="1:23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  <c r="L133">
        <f>MEDIAN(1475191574!L133,1475192028!L133,1475192482!L133,1475192935!L133,1475193389!L133,1475193842!L133,1475194279!L133,1475194732!L133,1475195186!L133,1475195623!L133,1475196058!L133,1475196512!L133,1475196966!L133,1475197403!L133,1475197840!L133)</f>
        <v>0</v>
      </c>
      <c r="M133">
        <f>MEDIAN(1475191574!M133,1475192028!M133,1475192482!M133,1475192935!M133,1475193389!M133,1475193842!M133,1475194279!M133,1475194732!M133,1475195186!M133,1475195623!M133,1475196058!M133,1475196512!M133,1475196966!M133,1475197403!M133,1475197840!M133)</f>
        <v>0</v>
      </c>
      <c r="N133">
        <f>MEDIAN(1475191574!N133,1475192028!N133,1475192482!N133,1475192935!N133,1475193389!N133,1475193842!N133,1475194279!N133,1475194732!N133,1475195186!N133,1475195623!N133,1475196058!N133,1475196512!N133,1475196966!N133,1475197403!N133,1475197840!N133)</f>
        <v>0</v>
      </c>
      <c r="O133">
        <f>MEDIAN(1475191574!O133,1475192028!O133,1475192482!O133,1475192935!O133,1475193389!O133,1475193842!O133,1475194279!O133,1475194732!O133,1475195186!O133,1475195623!O133,1475196058!O133,1475196512!O133,1475196966!O133,1475197403!O133,1475197840!O133)</f>
        <v>0</v>
      </c>
      <c r="P133">
        <f>MEDIAN(1475191574!P133,1475192028!P133,1475192482!P133,1475192935!P133,1475193389!P133,1475193842!P133,1475194279!P133,1475194732!P133,1475195186!P133,1475195623!P133,1475196058!P133,1475196512!P133,1475196966!P133,1475197403!P133,1475197840!P133)</f>
        <v>0</v>
      </c>
      <c r="Q133">
        <f>MEDIAN(1475191574!Q133,1475192028!Q133,1475192482!Q133,1475192935!Q133,1475193389!Q133,1475193842!Q133,1475194279!Q133,1475194732!Q133,1475195186!Q133,1475195623!Q133,1475196058!Q133,1475196512!Q133,1475196966!Q133,1475197403!Q133,1475197840!Q133)</f>
        <v>0</v>
      </c>
      <c r="R133">
        <f>MEDIAN(1475191574!R133,1475192028!R133,1475192482!R133,1475192935!R133,1475193389!R133,1475193842!R133,1475194279!R133,1475194732!R133,1475195186!R133,1475195623!R133,1475196058!R133,1475196512!R133,1475196966!R133,1475197403!R133,1475197840!R133)</f>
        <v>0</v>
      </c>
      <c r="S133">
        <f>MEDIAN(1475191574!S133,1475192028!S133,1475192482!S133,1475192935!S133,1475193389!S133,1475193842!S133,1475194279!S133,1475194732!S133,1475195186!S133,1475195623!S133,1475196058!S133,1475196512!S133,1475196966!S133,1475197403!S133,1475197840!S133)</f>
        <v>0</v>
      </c>
      <c r="T133">
        <f>MEDIAN(1475191574!T133,1475192028!T133,1475192482!T133,1475192935!T133,1475193389!T133,1475193842!T133,1475194279!T133,1475194732!T133,1475195186!T133,1475195623!T133,1475196058!T133,1475196512!T133,1475196966!T133,1475197403!T133,1475197840!T133)</f>
        <v>0</v>
      </c>
      <c r="U133">
        <f>MEDIAN(1475191574!U133,1475192028!U133,1475192482!U133,1475192935!U133,1475193389!U133,1475193842!U133,1475194279!U133,1475194732!U133,1475195186!U133,1475195623!U133,1475196058!U133,1475196512!U133,1475196966!U133,1475197403!U133,1475197840!U133)</f>
        <v>0</v>
      </c>
      <c r="V133">
        <f>MEDIAN(1475191574!V133,1475192028!V133,1475192482!V133,1475192935!V133,1475193389!V133,1475193842!V133,1475194279!V133,1475194732!V133,1475195186!V133,1475195623!V133,1475196058!V133,1475196512!V133,1475196966!V133,1475197403!V133,1475197840!V133)</f>
        <v>0</v>
      </c>
      <c r="W133">
        <f>MEDIAN(1475191574!W133,1475192028!W133,1475192482!W133,1475192935!W133,1475193389!W133,1475193842!W133,1475194279!W133,1475194732!W133,1475195186!W133,1475195623!W133,1475196058!W133,1475196512!W133,1475196966!W133,1475197403!W133,1475197840!W133)</f>
        <v>0</v>
      </c>
    </row>
    <row r="134" spans="1:23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  <c r="L134">
        <f>MEDIAN(1475191574!L134,1475192028!L134,1475192482!L134,1475192935!L134,1475193389!L134,1475193842!L134,1475194279!L134,1475194732!L134,1475195186!L134,1475195623!L134,1475196058!L134,1475196512!L134,1475196966!L134,1475197403!L134,1475197840!L134)</f>
        <v>0</v>
      </c>
      <c r="M134">
        <f>MEDIAN(1475191574!M134,1475192028!M134,1475192482!M134,1475192935!M134,1475193389!M134,1475193842!M134,1475194279!M134,1475194732!M134,1475195186!M134,1475195623!M134,1475196058!M134,1475196512!M134,1475196966!M134,1475197403!M134,1475197840!M134)</f>
        <v>0</v>
      </c>
      <c r="N134">
        <f>MEDIAN(1475191574!N134,1475192028!N134,1475192482!N134,1475192935!N134,1475193389!N134,1475193842!N134,1475194279!N134,1475194732!N134,1475195186!N134,1475195623!N134,1475196058!N134,1475196512!N134,1475196966!N134,1475197403!N134,1475197840!N134)</f>
        <v>0</v>
      </c>
      <c r="O134">
        <f>MEDIAN(1475191574!O134,1475192028!O134,1475192482!O134,1475192935!O134,1475193389!O134,1475193842!O134,1475194279!O134,1475194732!O134,1475195186!O134,1475195623!O134,1475196058!O134,1475196512!O134,1475196966!O134,1475197403!O134,1475197840!O134)</f>
        <v>0</v>
      </c>
      <c r="P134">
        <f>MEDIAN(1475191574!P134,1475192028!P134,1475192482!P134,1475192935!P134,1475193389!P134,1475193842!P134,1475194279!P134,1475194732!P134,1475195186!P134,1475195623!P134,1475196058!P134,1475196512!P134,1475196966!P134,1475197403!P134,1475197840!P134)</f>
        <v>0</v>
      </c>
      <c r="Q134">
        <f>MEDIAN(1475191574!Q134,1475192028!Q134,1475192482!Q134,1475192935!Q134,1475193389!Q134,1475193842!Q134,1475194279!Q134,1475194732!Q134,1475195186!Q134,1475195623!Q134,1475196058!Q134,1475196512!Q134,1475196966!Q134,1475197403!Q134,1475197840!Q134)</f>
        <v>0</v>
      </c>
      <c r="R134">
        <f>MEDIAN(1475191574!R134,1475192028!R134,1475192482!R134,1475192935!R134,1475193389!R134,1475193842!R134,1475194279!R134,1475194732!R134,1475195186!R134,1475195623!R134,1475196058!R134,1475196512!R134,1475196966!R134,1475197403!R134,1475197840!R134)</f>
        <v>0</v>
      </c>
      <c r="S134">
        <f>MEDIAN(1475191574!S134,1475192028!S134,1475192482!S134,1475192935!S134,1475193389!S134,1475193842!S134,1475194279!S134,1475194732!S134,1475195186!S134,1475195623!S134,1475196058!S134,1475196512!S134,1475196966!S134,1475197403!S134,1475197840!S134)</f>
        <v>0</v>
      </c>
      <c r="T134">
        <f>MEDIAN(1475191574!T134,1475192028!T134,1475192482!T134,1475192935!T134,1475193389!T134,1475193842!T134,1475194279!T134,1475194732!T134,1475195186!T134,1475195623!T134,1475196058!T134,1475196512!T134,1475196966!T134,1475197403!T134,1475197840!T134)</f>
        <v>0</v>
      </c>
      <c r="U134">
        <f>MEDIAN(1475191574!U134,1475192028!U134,1475192482!U134,1475192935!U134,1475193389!U134,1475193842!U134,1475194279!U134,1475194732!U134,1475195186!U134,1475195623!U134,1475196058!U134,1475196512!U134,1475196966!U134,1475197403!U134,1475197840!U134)</f>
        <v>0</v>
      </c>
      <c r="V134">
        <f>MEDIAN(1475191574!V134,1475192028!V134,1475192482!V134,1475192935!V134,1475193389!V134,1475193842!V134,1475194279!V134,1475194732!V134,1475195186!V134,1475195623!V134,1475196058!V134,1475196512!V134,1475196966!V134,1475197403!V134,1475197840!V134)</f>
        <v>0</v>
      </c>
      <c r="W134">
        <f>MEDIAN(1475191574!W134,1475192028!W134,1475192482!W134,1475192935!W134,1475193389!W134,1475193842!W134,1475194279!W134,1475194732!W134,1475195186!W134,1475195623!W134,1475196058!W134,1475196512!W134,1475196966!W134,1475197403!W134,1475197840!W134)</f>
        <v>0</v>
      </c>
    </row>
    <row r="135" spans="1:23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  <c r="L135">
        <f>MEDIAN(1475191574!L135,1475192028!L135,1475192482!L135,1475192935!L135,1475193389!L135,1475193842!L135,1475194279!L135,1475194732!L135,1475195186!L135,1475195623!L135,1475196058!L135,1475196512!L135,1475196966!L135,1475197403!L135,1475197840!L135)</f>
        <v>0</v>
      </c>
      <c r="M135">
        <f>MEDIAN(1475191574!M135,1475192028!M135,1475192482!M135,1475192935!M135,1475193389!M135,1475193842!M135,1475194279!M135,1475194732!M135,1475195186!M135,1475195623!M135,1475196058!M135,1475196512!M135,1475196966!M135,1475197403!M135,1475197840!M135)</f>
        <v>0</v>
      </c>
      <c r="N135">
        <f>MEDIAN(1475191574!N135,1475192028!N135,1475192482!N135,1475192935!N135,1475193389!N135,1475193842!N135,1475194279!N135,1475194732!N135,1475195186!N135,1475195623!N135,1475196058!N135,1475196512!N135,1475196966!N135,1475197403!N135,1475197840!N135)</f>
        <v>0</v>
      </c>
      <c r="O135">
        <f>MEDIAN(1475191574!O135,1475192028!O135,1475192482!O135,1475192935!O135,1475193389!O135,1475193842!O135,1475194279!O135,1475194732!O135,1475195186!O135,1475195623!O135,1475196058!O135,1475196512!O135,1475196966!O135,1475197403!O135,1475197840!O135)</f>
        <v>0</v>
      </c>
      <c r="P135">
        <f>MEDIAN(1475191574!P135,1475192028!P135,1475192482!P135,1475192935!P135,1475193389!P135,1475193842!P135,1475194279!P135,1475194732!P135,1475195186!P135,1475195623!P135,1475196058!P135,1475196512!P135,1475196966!P135,1475197403!P135,1475197840!P135)</f>
        <v>0</v>
      </c>
      <c r="Q135">
        <f>MEDIAN(1475191574!Q135,1475192028!Q135,1475192482!Q135,1475192935!Q135,1475193389!Q135,1475193842!Q135,1475194279!Q135,1475194732!Q135,1475195186!Q135,1475195623!Q135,1475196058!Q135,1475196512!Q135,1475196966!Q135,1475197403!Q135,1475197840!Q135)</f>
        <v>0</v>
      </c>
      <c r="R135">
        <f>MEDIAN(1475191574!R135,1475192028!R135,1475192482!R135,1475192935!R135,1475193389!R135,1475193842!R135,1475194279!R135,1475194732!R135,1475195186!R135,1475195623!R135,1475196058!R135,1475196512!R135,1475196966!R135,1475197403!R135,1475197840!R135)</f>
        <v>0</v>
      </c>
      <c r="S135">
        <f>MEDIAN(1475191574!S135,1475192028!S135,1475192482!S135,1475192935!S135,1475193389!S135,1475193842!S135,1475194279!S135,1475194732!S135,1475195186!S135,1475195623!S135,1475196058!S135,1475196512!S135,1475196966!S135,1475197403!S135,1475197840!S135)</f>
        <v>0</v>
      </c>
      <c r="T135">
        <f>MEDIAN(1475191574!T135,1475192028!T135,1475192482!T135,1475192935!T135,1475193389!T135,1475193842!T135,1475194279!T135,1475194732!T135,1475195186!T135,1475195623!T135,1475196058!T135,1475196512!T135,1475196966!T135,1475197403!T135,1475197840!T135)</f>
        <v>0</v>
      </c>
      <c r="U135">
        <f>MEDIAN(1475191574!U135,1475192028!U135,1475192482!U135,1475192935!U135,1475193389!U135,1475193842!U135,1475194279!U135,1475194732!U135,1475195186!U135,1475195623!U135,1475196058!U135,1475196512!U135,1475196966!U135,1475197403!U135,1475197840!U135)</f>
        <v>0</v>
      </c>
      <c r="V135">
        <f>MEDIAN(1475191574!V135,1475192028!V135,1475192482!V135,1475192935!V135,1475193389!V135,1475193842!V135,1475194279!V135,1475194732!V135,1475195186!V135,1475195623!V135,1475196058!V135,1475196512!V135,1475196966!V135,1475197403!V135,1475197840!V135)</f>
        <v>0</v>
      </c>
      <c r="W135">
        <f>MEDIAN(1475191574!W135,1475192028!W135,1475192482!W135,1475192935!W135,1475193389!W135,1475193842!W135,1475194279!W135,1475194732!W135,1475195186!W135,1475195623!W135,1475196058!W135,1475196512!W135,1475196966!W135,1475197403!W135,1475197840!W135)</f>
        <v>0</v>
      </c>
    </row>
    <row r="136" spans="1:23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  <c r="L136">
        <f>MEDIAN(1475191574!L136,1475192028!L136,1475192482!L136,1475192935!L136,1475193389!L136,1475193842!L136,1475194279!L136,1475194732!L136,1475195186!L136,1475195623!L136,1475196058!L136,1475196512!L136,1475196966!L136,1475197403!L136,1475197840!L136)</f>
        <v>0</v>
      </c>
      <c r="M136">
        <f>MEDIAN(1475191574!M136,1475192028!M136,1475192482!M136,1475192935!M136,1475193389!M136,1475193842!M136,1475194279!M136,1475194732!M136,1475195186!M136,1475195623!M136,1475196058!M136,1475196512!M136,1475196966!M136,1475197403!M136,1475197840!M136)</f>
        <v>0</v>
      </c>
      <c r="N136">
        <f>MEDIAN(1475191574!N136,1475192028!N136,1475192482!N136,1475192935!N136,1475193389!N136,1475193842!N136,1475194279!N136,1475194732!N136,1475195186!N136,1475195623!N136,1475196058!N136,1475196512!N136,1475196966!N136,1475197403!N136,1475197840!N136)</f>
        <v>0</v>
      </c>
      <c r="O136">
        <f>MEDIAN(1475191574!O136,1475192028!O136,1475192482!O136,1475192935!O136,1475193389!O136,1475193842!O136,1475194279!O136,1475194732!O136,1475195186!O136,1475195623!O136,1475196058!O136,1475196512!O136,1475196966!O136,1475197403!O136,1475197840!O136)</f>
        <v>0</v>
      </c>
      <c r="P136">
        <f>MEDIAN(1475191574!P136,1475192028!P136,1475192482!P136,1475192935!P136,1475193389!P136,1475193842!P136,1475194279!P136,1475194732!P136,1475195186!P136,1475195623!P136,1475196058!P136,1475196512!P136,1475196966!P136,1475197403!P136,1475197840!P136)</f>
        <v>0</v>
      </c>
      <c r="Q136">
        <f>MEDIAN(1475191574!Q136,1475192028!Q136,1475192482!Q136,1475192935!Q136,1475193389!Q136,1475193842!Q136,1475194279!Q136,1475194732!Q136,1475195186!Q136,1475195623!Q136,1475196058!Q136,1475196512!Q136,1475196966!Q136,1475197403!Q136,1475197840!Q136)</f>
        <v>0</v>
      </c>
      <c r="R136">
        <f>MEDIAN(1475191574!R136,1475192028!R136,1475192482!R136,1475192935!R136,1475193389!R136,1475193842!R136,1475194279!R136,1475194732!R136,1475195186!R136,1475195623!R136,1475196058!R136,1475196512!R136,1475196966!R136,1475197403!R136,1475197840!R136)</f>
        <v>0</v>
      </c>
      <c r="S136">
        <f>MEDIAN(1475191574!S136,1475192028!S136,1475192482!S136,1475192935!S136,1475193389!S136,1475193842!S136,1475194279!S136,1475194732!S136,1475195186!S136,1475195623!S136,1475196058!S136,1475196512!S136,1475196966!S136,1475197403!S136,1475197840!S136)</f>
        <v>0</v>
      </c>
      <c r="T136">
        <f>MEDIAN(1475191574!T136,1475192028!T136,1475192482!T136,1475192935!T136,1475193389!T136,1475193842!T136,1475194279!T136,1475194732!T136,1475195186!T136,1475195623!T136,1475196058!T136,1475196512!T136,1475196966!T136,1475197403!T136,1475197840!T136)</f>
        <v>0</v>
      </c>
      <c r="U136">
        <f>MEDIAN(1475191574!U136,1475192028!U136,1475192482!U136,1475192935!U136,1475193389!U136,1475193842!U136,1475194279!U136,1475194732!U136,1475195186!U136,1475195623!U136,1475196058!U136,1475196512!U136,1475196966!U136,1475197403!U136,1475197840!U136)</f>
        <v>0</v>
      </c>
      <c r="V136">
        <f>MEDIAN(1475191574!V136,1475192028!V136,1475192482!V136,1475192935!V136,1475193389!V136,1475193842!V136,1475194279!V136,1475194732!V136,1475195186!V136,1475195623!V136,1475196058!V136,1475196512!V136,1475196966!V136,1475197403!V136,1475197840!V136)</f>
        <v>0</v>
      </c>
      <c r="W136">
        <f>MEDIAN(1475191574!W136,1475192028!W136,1475192482!W136,1475192935!W136,1475193389!W136,1475193842!W136,1475194279!W136,1475194732!W136,1475195186!W136,1475195623!W136,1475196058!W136,1475196512!W136,1475196966!W136,1475197403!W136,1475197840!W136)</f>
        <v>0</v>
      </c>
    </row>
    <row r="137" spans="1:23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  <c r="L137">
        <f>MEDIAN(1475191574!L137,1475192028!L137,1475192482!L137,1475192935!L137,1475193389!L137,1475193842!L137,1475194279!L137,1475194732!L137,1475195186!L137,1475195623!L137,1475196058!L137,1475196512!L137,1475196966!L137,1475197403!L137,1475197840!L137)</f>
        <v>0</v>
      </c>
      <c r="M137">
        <f>MEDIAN(1475191574!M137,1475192028!M137,1475192482!M137,1475192935!M137,1475193389!M137,1475193842!M137,1475194279!M137,1475194732!M137,1475195186!M137,1475195623!M137,1475196058!M137,1475196512!M137,1475196966!M137,1475197403!M137,1475197840!M137)</f>
        <v>0</v>
      </c>
      <c r="N137">
        <f>MEDIAN(1475191574!N137,1475192028!N137,1475192482!N137,1475192935!N137,1475193389!N137,1475193842!N137,1475194279!N137,1475194732!N137,1475195186!N137,1475195623!N137,1475196058!N137,1475196512!N137,1475196966!N137,1475197403!N137,1475197840!N137)</f>
        <v>0</v>
      </c>
      <c r="O137">
        <f>MEDIAN(1475191574!O137,1475192028!O137,1475192482!O137,1475192935!O137,1475193389!O137,1475193842!O137,1475194279!O137,1475194732!O137,1475195186!O137,1475195623!O137,1475196058!O137,1475196512!O137,1475196966!O137,1475197403!O137,1475197840!O137)</f>
        <v>0</v>
      </c>
      <c r="P137">
        <f>MEDIAN(1475191574!P137,1475192028!P137,1475192482!P137,1475192935!P137,1475193389!P137,1475193842!P137,1475194279!P137,1475194732!P137,1475195186!P137,1475195623!P137,1475196058!P137,1475196512!P137,1475196966!P137,1475197403!P137,1475197840!P137)</f>
        <v>0</v>
      </c>
      <c r="Q137">
        <f>MEDIAN(1475191574!Q137,1475192028!Q137,1475192482!Q137,1475192935!Q137,1475193389!Q137,1475193842!Q137,1475194279!Q137,1475194732!Q137,1475195186!Q137,1475195623!Q137,1475196058!Q137,1475196512!Q137,1475196966!Q137,1475197403!Q137,1475197840!Q137)</f>
        <v>0</v>
      </c>
      <c r="R137">
        <f>MEDIAN(1475191574!R137,1475192028!R137,1475192482!R137,1475192935!R137,1475193389!R137,1475193842!R137,1475194279!R137,1475194732!R137,1475195186!R137,1475195623!R137,1475196058!R137,1475196512!R137,1475196966!R137,1475197403!R137,1475197840!R137)</f>
        <v>0</v>
      </c>
      <c r="S137">
        <f>MEDIAN(1475191574!S137,1475192028!S137,1475192482!S137,1475192935!S137,1475193389!S137,1475193842!S137,1475194279!S137,1475194732!S137,1475195186!S137,1475195623!S137,1475196058!S137,1475196512!S137,1475196966!S137,1475197403!S137,1475197840!S137)</f>
        <v>0</v>
      </c>
      <c r="T137">
        <f>MEDIAN(1475191574!T137,1475192028!T137,1475192482!T137,1475192935!T137,1475193389!T137,1475193842!T137,1475194279!T137,1475194732!T137,1475195186!T137,1475195623!T137,1475196058!T137,1475196512!T137,1475196966!T137,1475197403!T137,1475197840!T137)</f>
        <v>0</v>
      </c>
      <c r="U137">
        <f>MEDIAN(1475191574!U137,1475192028!U137,1475192482!U137,1475192935!U137,1475193389!U137,1475193842!U137,1475194279!U137,1475194732!U137,1475195186!U137,1475195623!U137,1475196058!U137,1475196512!U137,1475196966!U137,1475197403!U137,1475197840!U137)</f>
        <v>0</v>
      </c>
      <c r="V137">
        <f>MEDIAN(1475191574!V137,1475192028!V137,1475192482!V137,1475192935!V137,1475193389!V137,1475193842!V137,1475194279!V137,1475194732!V137,1475195186!V137,1475195623!V137,1475196058!V137,1475196512!V137,1475196966!V137,1475197403!V137,1475197840!V137)</f>
        <v>0</v>
      </c>
      <c r="W137">
        <f>MEDIAN(1475191574!W137,1475192028!W137,1475192482!W137,1475192935!W137,1475193389!W137,1475193842!W137,1475194279!W137,1475194732!W137,1475195186!W137,1475195623!W137,1475196058!W137,1475196512!W137,1475196966!W137,1475197403!W137,1475197840!W137)</f>
        <v>0</v>
      </c>
    </row>
    <row r="138" spans="1:23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  <c r="L138">
        <f>MEDIAN(1475191574!L138,1475192028!L138,1475192482!L138,1475192935!L138,1475193389!L138,1475193842!L138,1475194279!L138,1475194732!L138,1475195186!L138,1475195623!L138,1475196058!L138,1475196512!L138,1475196966!L138,1475197403!L138,1475197840!L138)</f>
        <v>0</v>
      </c>
      <c r="M138">
        <f>MEDIAN(1475191574!M138,1475192028!M138,1475192482!M138,1475192935!M138,1475193389!M138,1475193842!M138,1475194279!M138,1475194732!M138,1475195186!M138,1475195623!M138,1475196058!M138,1475196512!M138,1475196966!M138,1475197403!M138,1475197840!M138)</f>
        <v>0</v>
      </c>
      <c r="N138">
        <f>MEDIAN(1475191574!N138,1475192028!N138,1475192482!N138,1475192935!N138,1475193389!N138,1475193842!N138,1475194279!N138,1475194732!N138,1475195186!N138,1475195623!N138,1475196058!N138,1475196512!N138,1475196966!N138,1475197403!N138,1475197840!N138)</f>
        <v>0</v>
      </c>
      <c r="O138">
        <f>MEDIAN(1475191574!O138,1475192028!O138,1475192482!O138,1475192935!O138,1475193389!O138,1475193842!O138,1475194279!O138,1475194732!O138,1475195186!O138,1475195623!O138,1475196058!O138,1475196512!O138,1475196966!O138,1475197403!O138,1475197840!O138)</f>
        <v>0</v>
      </c>
      <c r="P138">
        <f>MEDIAN(1475191574!P138,1475192028!P138,1475192482!P138,1475192935!P138,1475193389!P138,1475193842!P138,1475194279!P138,1475194732!P138,1475195186!P138,1475195623!P138,1475196058!P138,1475196512!P138,1475196966!P138,1475197403!P138,1475197840!P138)</f>
        <v>0</v>
      </c>
      <c r="Q138">
        <f>MEDIAN(1475191574!Q138,1475192028!Q138,1475192482!Q138,1475192935!Q138,1475193389!Q138,1475193842!Q138,1475194279!Q138,1475194732!Q138,1475195186!Q138,1475195623!Q138,1475196058!Q138,1475196512!Q138,1475196966!Q138,1475197403!Q138,1475197840!Q138)</f>
        <v>0</v>
      </c>
      <c r="R138">
        <f>MEDIAN(1475191574!R138,1475192028!R138,1475192482!R138,1475192935!R138,1475193389!R138,1475193842!R138,1475194279!R138,1475194732!R138,1475195186!R138,1475195623!R138,1475196058!R138,1475196512!R138,1475196966!R138,1475197403!R138,1475197840!R138)</f>
        <v>0</v>
      </c>
      <c r="S138">
        <f>MEDIAN(1475191574!S138,1475192028!S138,1475192482!S138,1475192935!S138,1475193389!S138,1475193842!S138,1475194279!S138,1475194732!S138,1475195186!S138,1475195623!S138,1475196058!S138,1475196512!S138,1475196966!S138,1475197403!S138,1475197840!S138)</f>
        <v>0</v>
      </c>
      <c r="T138">
        <f>MEDIAN(1475191574!T138,1475192028!T138,1475192482!T138,1475192935!T138,1475193389!T138,1475193842!T138,1475194279!T138,1475194732!T138,1475195186!T138,1475195623!T138,1475196058!T138,1475196512!T138,1475196966!T138,1475197403!T138,1475197840!T138)</f>
        <v>0</v>
      </c>
      <c r="U138">
        <f>MEDIAN(1475191574!U138,1475192028!U138,1475192482!U138,1475192935!U138,1475193389!U138,1475193842!U138,1475194279!U138,1475194732!U138,1475195186!U138,1475195623!U138,1475196058!U138,1475196512!U138,1475196966!U138,1475197403!U138,1475197840!U138)</f>
        <v>0</v>
      </c>
      <c r="V138">
        <f>MEDIAN(1475191574!V138,1475192028!V138,1475192482!V138,1475192935!V138,1475193389!V138,1475193842!V138,1475194279!V138,1475194732!V138,1475195186!V138,1475195623!V138,1475196058!V138,1475196512!V138,1475196966!V138,1475197403!V138,1475197840!V138)</f>
        <v>0</v>
      </c>
      <c r="W138">
        <f>MEDIAN(1475191574!W138,1475192028!W138,1475192482!W138,1475192935!W138,1475193389!W138,1475193842!W138,1475194279!W138,1475194732!W138,1475195186!W138,1475195623!W138,1475196058!W138,1475196512!W138,1475196966!W138,1475197403!W138,1475197840!W138)</f>
        <v>0</v>
      </c>
    </row>
    <row r="139" spans="1:23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  <c r="L139">
        <f>MEDIAN(1475191574!L139,1475192028!L139,1475192482!L139,1475192935!L139,1475193389!L139,1475193842!L139,1475194279!L139,1475194732!L139,1475195186!L139,1475195623!L139,1475196058!L139,1475196512!L139,1475196966!L139,1475197403!L139,1475197840!L139)</f>
        <v>0</v>
      </c>
      <c r="M139">
        <f>MEDIAN(1475191574!M139,1475192028!M139,1475192482!M139,1475192935!M139,1475193389!M139,1475193842!M139,1475194279!M139,1475194732!M139,1475195186!M139,1475195623!M139,1475196058!M139,1475196512!M139,1475196966!M139,1475197403!M139,1475197840!M139)</f>
        <v>0</v>
      </c>
      <c r="N139">
        <f>MEDIAN(1475191574!N139,1475192028!N139,1475192482!N139,1475192935!N139,1475193389!N139,1475193842!N139,1475194279!N139,1475194732!N139,1475195186!N139,1475195623!N139,1475196058!N139,1475196512!N139,1475196966!N139,1475197403!N139,1475197840!N139)</f>
        <v>0</v>
      </c>
      <c r="O139">
        <f>MEDIAN(1475191574!O139,1475192028!O139,1475192482!O139,1475192935!O139,1475193389!O139,1475193842!O139,1475194279!O139,1475194732!O139,1475195186!O139,1475195623!O139,1475196058!O139,1475196512!O139,1475196966!O139,1475197403!O139,1475197840!O139)</f>
        <v>0</v>
      </c>
      <c r="P139">
        <f>MEDIAN(1475191574!P139,1475192028!P139,1475192482!P139,1475192935!P139,1475193389!P139,1475193842!P139,1475194279!P139,1475194732!P139,1475195186!P139,1475195623!P139,1475196058!P139,1475196512!P139,1475196966!P139,1475197403!P139,1475197840!P139)</f>
        <v>0</v>
      </c>
      <c r="Q139">
        <f>MEDIAN(1475191574!Q139,1475192028!Q139,1475192482!Q139,1475192935!Q139,1475193389!Q139,1475193842!Q139,1475194279!Q139,1475194732!Q139,1475195186!Q139,1475195623!Q139,1475196058!Q139,1475196512!Q139,1475196966!Q139,1475197403!Q139,1475197840!Q139)</f>
        <v>0</v>
      </c>
      <c r="R139">
        <f>MEDIAN(1475191574!R139,1475192028!R139,1475192482!R139,1475192935!R139,1475193389!R139,1475193842!R139,1475194279!R139,1475194732!R139,1475195186!R139,1475195623!R139,1475196058!R139,1475196512!R139,1475196966!R139,1475197403!R139,1475197840!R139)</f>
        <v>0</v>
      </c>
      <c r="S139">
        <f>MEDIAN(1475191574!S139,1475192028!S139,1475192482!S139,1475192935!S139,1475193389!S139,1475193842!S139,1475194279!S139,1475194732!S139,1475195186!S139,1475195623!S139,1475196058!S139,1475196512!S139,1475196966!S139,1475197403!S139,1475197840!S139)</f>
        <v>0</v>
      </c>
      <c r="T139">
        <f>MEDIAN(1475191574!T139,1475192028!T139,1475192482!T139,1475192935!T139,1475193389!T139,1475193842!T139,1475194279!T139,1475194732!T139,1475195186!T139,1475195623!T139,1475196058!T139,1475196512!T139,1475196966!T139,1475197403!T139,1475197840!T139)</f>
        <v>0</v>
      </c>
      <c r="U139">
        <f>MEDIAN(1475191574!U139,1475192028!U139,1475192482!U139,1475192935!U139,1475193389!U139,1475193842!U139,1475194279!U139,1475194732!U139,1475195186!U139,1475195623!U139,1475196058!U139,1475196512!U139,1475196966!U139,1475197403!U139,1475197840!U139)</f>
        <v>0</v>
      </c>
      <c r="V139">
        <f>MEDIAN(1475191574!V139,1475192028!V139,1475192482!V139,1475192935!V139,1475193389!V139,1475193842!V139,1475194279!V139,1475194732!V139,1475195186!V139,1475195623!V139,1475196058!V139,1475196512!V139,1475196966!V139,1475197403!V139,1475197840!V139)</f>
        <v>0</v>
      </c>
      <c r="W139">
        <f>MEDIAN(1475191574!W139,1475192028!W139,1475192482!W139,1475192935!W139,1475193389!W139,1475193842!W139,1475194279!W139,1475194732!W139,1475195186!W139,1475195623!W139,1475196058!W139,1475196512!W139,1475196966!W139,1475197403!W139,1475197840!W139)</f>
        <v>0</v>
      </c>
    </row>
    <row r="140" spans="1:23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  <c r="L140">
        <f>MEDIAN(1475191574!L140,1475192028!L140,1475192482!L140,1475192935!L140,1475193389!L140,1475193842!L140,1475194279!L140,1475194732!L140,1475195186!L140,1475195623!L140,1475196058!L140,1475196512!L140,1475196966!L140,1475197403!L140,1475197840!L140)</f>
        <v>0</v>
      </c>
      <c r="M140">
        <f>MEDIAN(1475191574!M140,1475192028!M140,1475192482!M140,1475192935!M140,1475193389!M140,1475193842!M140,1475194279!M140,1475194732!M140,1475195186!M140,1475195623!M140,1475196058!M140,1475196512!M140,1475196966!M140,1475197403!M140,1475197840!M140)</f>
        <v>0</v>
      </c>
      <c r="N140">
        <f>MEDIAN(1475191574!N140,1475192028!N140,1475192482!N140,1475192935!N140,1475193389!N140,1475193842!N140,1475194279!N140,1475194732!N140,1475195186!N140,1475195623!N140,1475196058!N140,1475196512!N140,1475196966!N140,1475197403!N140,1475197840!N140)</f>
        <v>0</v>
      </c>
      <c r="O140">
        <f>MEDIAN(1475191574!O140,1475192028!O140,1475192482!O140,1475192935!O140,1475193389!O140,1475193842!O140,1475194279!O140,1475194732!O140,1475195186!O140,1475195623!O140,1475196058!O140,1475196512!O140,1475196966!O140,1475197403!O140,1475197840!O140)</f>
        <v>0</v>
      </c>
      <c r="P140">
        <f>MEDIAN(1475191574!P140,1475192028!P140,1475192482!P140,1475192935!P140,1475193389!P140,1475193842!P140,1475194279!P140,1475194732!P140,1475195186!P140,1475195623!P140,1475196058!P140,1475196512!P140,1475196966!P140,1475197403!P140,1475197840!P140)</f>
        <v>0</v>
      </c>
      <c r="Q140">
        <f>MEDIAN(1475191574!Q140,1475192028!Q140,1475192482!Q140,1475192935!Q140,1475193389!Q140,1475193842!Q140,1475194279!Q140,1475194732!Q140,1475195186!Q140,1475195623!Q140,1475196058!Q140,1475196512!Q140,1475196966!Q140,1475197403!Q140,1475197840!Q140)</f>
        <v>0</v>
      </c>
      <c r="R140">
        <f>MEDIAN(1475191574!R140,1475192028!R140,1475192482!R140,1475192935!R140,1475193389!R140,1475193842!R140,1475194279!R140,1475194732!R140,1475195186!R140,1475195623!R140,1475196058!R140,1475196512!R140,1475196966!R140,1475197403!R140,1475197840!R140)</f>
        <v>0</v>
      </c>
      <c r="S140">
        <f>MEDIAN(1475191574!S140,1475192028!S140,1475192482!S140,1475192935!S140,1475193389!S140,1475193842!S140,1475194279!S140,1475194732!S140,1475195186!S140,1475195623!S140,1475196058!S140,1475196512!S140,1475196966!S140,1475197403!S140,1475197840!S140)</f>
        <v>0</v>
      </c>
      <c r="T140">
        <f>MEDIAN(1475191574!T140,1475192028!T140,1475192482!T140,1475192935!T140,1475193389!T140,1475193842!T140,1475194279!T140,1475194732!T140,1475195186!T140,1475195623!T140,1475196058!T140,1475196512!T140,1475196966!T140,1475197403!T140,1475197840!T140)</f>
        <v>0</v>
      </c>
      <c r="U140">
        <f>MEDIAN(1475191574!U140,1475192028!U140,1475192482!U140,1475192935!U140,1475193389!U140,1475193842!U140,1475194279!U140,1475194732!U140,1475195186!U140,1475195623!U140,1475196058!U140,1475196512!U140,1475196966!U140,1475197403!U140,1475197840!U140)</f>
        <v>0</v>
      </c>
      <c r="V140">
        <f>MEDIAN(1475191574!V140,1475192028!V140,1475192482!V140,1475192935!V140,1475193389!V140,1475193842!V140,1475194279!V140,1475194732!V140,1475195186!V140,1475195623!V140,1475196058!V140,1475196512!V140,1475196966!V140,1475197403!V140,1475197840!V140)</f>
        <v>0</v>
      </c>
      <c r="W140">
        <f>MEDIAN(1475191574!W140,1475192028!W140,1475192482!W140,1475192935!W140,1475193389!W140,1475193842!W140,1475194279!W140,1475194732!W140,1475195186!W140,1475195623!W140,1475196058!W140,1475196512!W140,1475196966!W140,1475197403!W140,1475197840!W140)</f>
        <v>0</v>
      </c>
    </row>
    <row r="141" spans="1:23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  <c r="L141">
        <f>MEDIAN(1475191574!L141,1475192028!L141,1475192482!L141,1475192935!L141,1475193389!L141,1475193842!L141,1475194279!L141,1475194732!L141,1475195186!L141,1475195623!L141,1475196058!L141,1475196512!L141,1475196966!L141,1475197403!L141,1475197840!L141)</f>
        <v>0</v>
      </c>
      <c r="M141">
        <f>MEDIAN(1475191574!M141,1475192028!M141,1475192482!M141,1475192935!M141,1475193389!M141,1475193842!M141,1475194279!M141,1475194732!M141,1475195186!M141,1475195623!M141,1475196058!M141,1475196512!M141,1475196966!M141,1475197403!M141,1475197840!M141)</f>
        <v>0</v>
      </c>
      <c r="N141">
        <f>MEDIAN(1475191574!N141,1475192028!N141,1475192482!N141,1475192935!N141,1475193389!N141,1475193842!N141,1475194279!N141,1475194732!N141,1475195186!N141,1475195623!N141,1475196058!N141,1475196512!N141,1475196966!N141,1475197403!N141,1475197840!N141)</f>
        <v>0</v>
      </c>
      <c r="O141">
        <f>MEDIAN(1475191574!O141,1475192028!O141,1475192482!O141,1475192935!O141,1475193389!O141,1475193842!O141,1475194279!O141,1475194732!O141,1475195186!O141,1475195623!O141,1475196058!O141,1475196512!O141,1475196966!O141,1475197403!O141,1475197840!O141)</f>
        <v>0</v>
      </c>
      <c r="P141">
        <f>MEDIAN(1475191574!P141,1475192028!P141,1475192482!P141,1475192935!P141,1475193389!P141,1475193842!P141,1475194279!P141,1475194732!P141,1475195186!P141,1475195623!P141,1475196058!P141,1475196512!P141,1475196966!P141,1475197403!P141,1475197840!P141)</f>
        <v>0</v>
      </c>
      <c r="Q141">
        <f>MEDIAN(1475191574!Q141,1475192028!Q141,1475192482!Q141,1475192935!Q141,1475193389!Q141,1475193842!Q141,1475194279!Q141,1475194732!Q141,1475195186!Q141,1475195623!Q141,1475196058!Q141,1475196512!Q141,1475196966!Q141,1475197403!Q141,1475197840!Q141)</f>
        <v>0</v>
      </c>
      <c r="R141">
        <f>MEDIAN(1475191574!R141,1475192028!R141,1475192482!R141,1475192935!R141,1475193389!R141,1475193842!R141,1475194279!R141,1475194732!R141,1475195186!R141,1475195623!R141,1475196058!R141,1475196512!R141,1475196966!R141,1475197403!R141,1475197840!R141)</f>
        <v>0</v>
      </c>
      <c r="S141">
        <f>MEDIAN(1475191574!S141,1475192028!S141,1475192482!S141,1475192935!S141,1475193389!S141,1475193842!S141,1475194279!S141,1475194732!S141,1475195186!S141,1475195623!S141,1475196058!S141,1475196512!S141,1475196966!S141,1475197403!S141,1475197840!S141)</f>
        <v>0</v>
      </c>
      <c r="T141">
        <f>MEDIAN(1475191574!T141,1475192028!T141,1475192482!T141,1475192935!T141,1475193389!T141,1475193842!T141,1475194279!T141,1475194732!T141,1475195186!T141,1475195623!T141,1475196058!T141,1475196512!T141,1475196966!T141,1475197403!T141,1475197840!T141)</f>
        <v>0</v>
      </c>
      <c r="U141">
        <f>MEDIAN(1475191574!U141,1475192028!U141,1475192482!U141,1475192935!U141,1475193389!U141,1475193842!U141,1475194279!U141,1475194732!U141,1475195186!U141,1475195623!U141,1475196058!U141,1475196512!U141,1475196966!U141,1475197403!U141,1475197840!U141)</f>
        <v>0</v>
      </c>
      <c r="V141">
        <f>MEDIAN(1475191574!V141,1475192028!V141,1475192482!V141,1475192935!V141,1475193389!V141,1475193842!V141,1475194279!V141,1475194732!V141,1475195186!V141,1475195623!V141,1475196058!V141,1475196512!V141,1475196966!V141,1475197403!V141,1475197840!V141)</f>
        <v>0</v>
      </c>
      <c r="W141">
        <f>MEDIAN(1475191574!W141,1475192028!W141,1475192482!W141,1475192935!W141,1475193389!W141,1475193842!W141,1475194279!W141,1475194732!W141,1475195186!W141,1475195623!W141,1475196058!W141,1475196512!W141,1475196966!W141,1475197403!W141,1475197840!W141)</f>
        <v>0</v>
      </c>
    </row>
    <row r="142" spans="1:23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  <c r="L142">
        <f>MEDIAN(1475191574!L142,1475192028!L142,1475192482!L142,1475192935!L142,1475193389!L142,1475193842!L142,1475194279!L142,1475194732!L142,1475195186!L142,1475195623!L142,1475196058!L142,1475196512!L142,1475196966!L142,1475197403!L142,1475197840!L142)</f>
        <v>0</v>
      </c>
      <c r="M142">
        <f>MEDIAN(1475191574!M142,1475192028!M142,1475192482!M142,1475192935!M142,1475193389!M142,1475193842!M142,1475194279!M142,1475194732!M142,1475195186!M142,1475195623!M142,1475196058!M142,1475196512!M142,1475196966!M142,1475197403!M142,1475197840!M142)</f>
        <v>0</v>
      </c>
      <c r="N142">
        <f>MEDIAN(1475191574!N142,1475192028!N142,1475192482!N142,1475192935!N142,1475193389!N142,1475193842!N142,1475194279!N142,1475194732!N142,1475195186!N142,1475195623!N142,1475196058!N142,1475196512!N142,1475196966!N142,1475197403!N142,1475197840!N142)</f>
        <v>0</v>
      </c>
      <c r="O142">
        <f>MEDIAN(1475191574!O142,1475192028!O142,1475192482!O142,1475192935!O142,1475193389!O142,1475193842!O142,1475194279!O142,1475194732!O142,1475195186!O142,1475195623!O142,1475196058!O142,1475196512!O142,1475196966!O142,1475197403!O142,1475197840!O142)</f>
        <v>0</v>
      </c>
      <c r="P142">
        <f>MEDIAN(1475191574!P142,1475192028!P142,1475192482!P142,1475192935!P142,1475193389!P142,1475193842!P142,1475194279!P142,1475194732!P142,1475195186!P142,1475195623!P142,1475196058!P142,1475196512!P142,1475196966!P142,1475197403!P142,1475197840!P142)</f>
        <v>0</v>
      </c>
      <c r="Q142">
        <f>MEDIAN(1475191574!Q142,1475192028!Q142,1475192482!Q142,1475192935!Q142,1475193389!Q142,1475193842!Q142,1475194279!Q142,1475194732!Q142,1475195186!Q142,1475195623!Q142,1475196058!Q142,1475196512!Q142,1475196966!Q142,1475197403!Q142,1475197840!Q142)</f>
        <v>0</v>
      </c>
      <c r="R142">
        <f>MEDIAN(1475191574!R142,1475192028!R142,1475192482!R142,1475192935!R142,1475193389!R142,1475193842!R142,1475194279!R142,1475194732!R142,1475195186!R142,1475195623!R142,1475196058!R142,1475196512!R142,1475196966!R142,1475197403!R142,1475197840!R142)</f>
        <v>0</v>
      </c>
      <c r="S142">
        <f>MEDIAN(1475191574!S142,1475192028!S142,1475192482!S142,1475192935!S142,1475193389!S142,1475193842!S142,1475194279!S142,1475194732!S142,1475195186!S142,1475195623!S142,1475196058!S142,1475196512!S142,1475196966!S142,1475197403!S142,1475197840!S142)</f>
        <v>0</v>
      </c>
      <c r="T142">
        <f>MEDIAN(1475191574!T142,1475192028!T142,1475192482!T142,1475192935!T142,1475193389!T142,1475193842!T142,1475194279!T142,1475194732!T142,1475195186!T142,1475195623!T142,1475196058!T142,1475196512!T142,1475196966!T142,1475197403!T142,1475197840!T142)</f>
        <v>0</v>
      </c>
      <c r="U142">
        <f>MEDIAN(1475191574!U142,1475192028!U142,1475192482!U142,1475192935!U142,1475193389!U142,1475193842!U142,1475194279!U142,1475194732!U142,1475195186!U142,1475195623!U142,1475196058!U142,1475196512!U142,1475196966!U142,1475197403!U142,1475197840!U142)</f>
        <v>0</v>
      </c>
      <c r="V142">
        <f>MEDIAN(1475191574!V142,1475192028!V142,1475192482!V142,1475192935!V142,1475193389!V142,1475193842!V142,1475194279!V142,1475194732!V142,1475195186!V142,1475195623!V142,1475196058!V142,1475196512!V142,1475196966!V142,1475197403!V142,1475197840!V142)</f>
        <v>0</v>
      </c>
      <c r="W142">
        <f>MEDIAN(1475191574!W142,1475192028!W142,1475192482!W142,1475192935!W142,1475193389!W142,1475193842!W142,1475194279!W142,1475194732!W142,1475195186!W142,1475195623!W142,1475196058!W142,1475196512!W142,1475196966!W142,1475197403!W142,1475197840!W142)</f>
        <v>0</v>
      </c>
    </row>
    <row r="143" spans="1:23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  <c r="L143">
        <f>MEDIAN(1475191574!L143,1475192028!L143,1475192482!L143,1475192935!L143,1475193389!L143,1475193842!L143,1475194279!L143,1475194732!L143,1475195186!L143,1475195623!L143,1475196058!L143,1475196512!L143,1475196966!L143,1475197403!L143,1475197840!L143)</f>
        <v>0</v>
      </c>
      <c r="M143">
        <f>MEDIAN(1475191574!M143,1475192028!M143,1475192482!M143,1475192935!M143,1475193389!M143,1475193842!M143,1475194279!M143,1475194732!M143,1475195186!M143,1475195623!M143,1475196058!M143,1475196512!M143,1475196966!M143,1475197403!M143,1475197840!M143)</f>
        <v>0</v>
      </c>
      <c r="N143">
        <f>MEDIAN(1475191574!N143,1475192028!N143,1475192482!N143,1475192935!N143,1475193389!N143,1475193842!N143,1475194279!N143,1475194732!N143,1475195186!N143,1475195623!N143,1475196058!N143,1475196512!N143,1475196966!N143,1475197403!N143,1475197840!N143)</f>
        <v>0</v>
      </c>
      <c r="O143">
        <f>MEDIAN(1475191574!O143,1475192028!O143,1475192482!O143,1475192935!O143,1475193389!O143,1475193842!O143,1475194279!O143,1475194732!O143,1475195186!O143,1475195623!O143,1475196058!O143,1475196512!O143,1475196966!O143,1475197403!O143,1475197840!O143)</f>
        <v>0</v>
      </c>
      <c r="P143">
        <f>MEDIAN(1475191574!P143,1475192028!P143,1475192482!P143,1475192935!P143,1475193389!P143,1475193842!P143,1475194279!P143,1475194732!P143,1475195186!P143,1475195623!P143,1475196058!P143,1475196512!P143,1475196966!P143,1475197403!P143,1475197840!P143)</f>
        <v>0</v>
      </c>
      <c r="Q143">
        <f>MEDIAN(1475191574!Q143,1475192028!Q143,1475192482!Q143,1475192935!Q143,1475193389!Q143,1475193842!Q143,1475194279!Q143,1475194732!Q143,1475195186!Q143,1475195623!Q143,1475196058!Q143,1475196512!Q143,1475196966!Q143,1475197403!Q143,1475197840!Q143)</f>
        <v>0</v>
      </c>
      <c r="R143">
        <f>MEDIAN(1475191574!R143,1475192028!R143,1475192482!R143,1475192935!R143,1475193389!R143,1475193842!R143,1475194279!R143,1475194732!R143,1475195186!R143,1475195623!R143,1475196058!R143,1475196512!R143,1475196966!R143,1475197403!R143,1475197840!R143)</f>
        <v>0</v>
      </c>
      <c r="S143">
        <f>MEDIAN(1475191574!S143,1475192028!S143,1475192482!S143,1475192935!S143,1475193389!S143,1475193842!S143,1475194279!S143,1475194732!S143,1475195186!S143,1475195623!S143,1475196058!S143,1475196512!S143,1475196966!S143,1475197403!S143,1475197840!S143)</f>
        <v>0</v>
      </c>
      <c r="T143">
        <f>MEDIAN(1475191574!T143,1475192028!T143,1475192482!T143,1475192935!T143,1475193389!T143,1475193842!T143,1475194279!T143,1475194732!T143,1475195186!T143,1475195623!T143,1475196058!T143,1475196512!T143,1475196966!T143,1475197403!T143,1475197840!T143)</f>
        <v>0</v>
      </c>
      <c r="U143">
        <f>MEDIAN(1475191574!U143,1475192028!U143,1475192482!U143,1475192935!U143,1475193389!U143,1475193842!U143,1475194279!U143,1475194732!U143,1475195186!U143,1475195623!U143,1475196058!U143,1475196512!U143,1475196966!U143,1475197403!U143,1475197840!U143)</f>
        <v>0</v>
      </c>
      <c r="V143">
        <f>MEDIAN(1475191574!V143,1475192028!V143,1475192482!V143,1475192935!V143,1475193389!V143,1475193842!V143,1475194279!V143,1475194732!V143,1475195186!V143,1475195623!V143,1475196058!V143,1475196512!V143,1475196966!V143,1475197403!V143,1475197840!V143)</f>
        <v>0</v>
      </c>
      <c r="W143">
        <f>MEDIAN(1475191574!W143,1475192028!W143,1475192482!W143,1475192935!W143,1475193389!W143,1475193842!W143,1475194279!W143,1475194732!W143,1475195186!W143,1475195623!W143,1475196058!W143,1475196512!W143,1475196966!W143,1475197403!W143,1475197840!W143)</f>
        <v>0</v>
      </c>
    </row>
    <row r="144" spans="1:23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  <c r="L144">
        <f>MEDIAN(1475191574!L144,1475192028!L144,1475192482!L144,1475192935!L144,1475193389!L144,1475193842!L144,1475194279!L144,1475194732!L144,1475195186!L144,1475195623!L144,1475196058!L144,1475196512!L144,1475196966!L144,1475197403!L144,1475197840!L144)</f>
        <v>0</v>
      </c>
      <c r="M144">
        <f>MEDIAN(1475191574!M144,1475192028!M144,1475192482!M144,1475192935!M144,1475193389!M144,1475193842!M144,1475194279!M144,1475194732!M144,1475195186!M144,1475195623!M144,1475196058!M144,1475196512!M144,1475196966!M144,1475197403!M144,1475197840!M144)</f>
        <v>0</v>
      </c>
      <c r="N144">
        <f>MEDIAN(1475191574!N144,1475192028!N144,1475192482!N144,1475192935!N144,1475193389!N144,1475193842!N144,1475194279!N144,1475194732!N144,1475195186!N144,1475195623!N144,1475196058!N144,1475196512!N144,1475196966!N144,1475197403!N144,1475197840!N144)</f>
        <v>0</v>
      </c>
      <c r="O144">
        <f>MEDIAN(1475191574!O144,1475192028!O144,1475192482!O144,1475192935!O144,1475193389!O144,1475193842!O144,1475194279!O144,1475194732!O144,1475195186!O144,1475195623!O144,1475196058!O144,1475196512!O144,1475196966!O144,1475197403!O144,1475197840!O144)</f>
        <v>0</v>
      </c>
      <c r="P144">
        <f>MEDIAN(1475191574!P144,1475192028!P144,1475192482!P144,1475192935!P144,1475193389!P144,1475193842!P144,1475194279!P144,1475194732!P144,1475195186!P144,1475195623!P144,1475196058!P144,1475196512!P144,1475196966!P144,1475197403!P144,1475197840!P144)</f>
        <v>0</v>
      </c>
      <c r="Q144">
        <f>MEDIAN(1475191574!Q144,1475192028!Q144,1475192482!Q144,1475192935!Q144,1475193389!Q144,1475193842!Q144,1475194279!Q144,1475194732!Q144,1475195186!Q144,1475195623!Q144,1475196058!Q144,1475196512!Q144,1475196966!Q144,1475197403!Q144,1475197840!Q144)</f>
        <v>0</v>
      </c>
      <c r="R144">
        <f>MEDIAN(1475191574!R144,1475192028!R144,1475192482!R144,1475192935!R144,1475193389!R144,1475193842!R144,1475194279!R144,1475194732!R144,1475195186!R144,1475195623!R144,1475196058!R144,1475196512!R144,1475196966!R144,1475197403!R144,1475197840!R144)</f>
        <v>0</v>
      </c>
      <c r="S144">
        <f>MEDIAN(1475191574!S144,1475192028!S144,1475192482!S144,1475192935!S144,1475193389!S144,1475193842!S144,1475194279!S144,1475194732!S144,1475195186!S144,1475195623!S144,1475196058!S144,1475196512!S144,1475196966!S144,1475197403!S144,1475197840!S144)</f>
        <v>0</v>
      </c>
      <c r="T144">
        <f>MEDIAN(1475191574!T144,1475192028!T144,1475192482!T144,1475192935!T144,1475193389!T144,1475193842!T144,1475194279!T144,1475194732!T144,1475195186!T144,1475195623!T144,1475196058!T144,1475196512!T144,1475196966!T144,1475197403!T144,1475197840!T144)</f>
        <v>0</v>
      </c>
      <c r="U144">
        <f>MEDIAN(1475191574!U144,1475192028!U144,1475192482!U144,1475192935!U144,1475193389!U144,1475193842!U144,1475194279!U144,1475194732!U144,1475195186!U144,1475195623!U144,1475196058!U144,1475196512!U144,1475196966!U144,1475197403!U144,1475197840!U144)</f>
        <v>0</v>
      </c>
      <c r="V144">
        <f>MEDIAN(1475191574!V144,1475192028!V144,1475192482!V144,1475192935!V144,1475193389!V144,1475193842!V144,1475194279!V144,1475194732!V144,1475195186!V144,1475195623!V144,1475196058!V144,1475196512!V144,1475196966!V144,1475197403!V144,1475197840!V144)</f>
        <v>0</v>
      </c>
      <c r="W144">
        <f>MEDIAN(1475191574!W144,1475192028!W144,1475192482!W144,1475192935!W144,1475193389!W144,1475193842!W144,1475194279!W144,1475194732!W144,1475195186!W144,1475195623!W144,1475196058!W144,1475196512!W144,1475196966!W144,1475197403!W144,1475197840!W144)</f>
        <v>0</v>
      </c>
    </row>
    <row r="145" spans="1:23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  <c r="L145">
        <f>MEDIAN(1475191574!L145,1475192028!L145,1475192482!L145,1475192935!L145,1475193389!L145,1475193842!L145,1475194279!L145,1475194732!L145,1475195186!L145,1475195623!L145,1475196058!L145,1475196512!L145,1475196966!L145,1475197403!L145,1475197840!L145)</f>
        <v>0</v>
      </c>
      <c r="M145">
        <f>MEDIAN(1475191574!M145,1475192028!M145,1475192482!M145,1475192935!M145,1475193389!M145,1475193842!M145,1475194279!M145,1475194732!M145,1475195186!M145,1475195623!M145,1475196058!M145,1475196512!M145,1475196966!M145,1475197403!M145,1475197840!M145)</f>
        <v>0</v>
      </c>
      <c r="N145">
        <f>MEDIAN(1475191574!N145,1475192028!N145,1475192482!N145,1475192935!N145,1475193389!N145,1475193842!N145,1475194279!N145,1475194732!N145,1475195186!N145,1475195623!N145,1475196058!N145,1475196512!N145,1475196966!N145,1475197403!N145,1475197840!N145)</f>
        <v>0</v>
      </c>
      <c r="O145">
        <f>MEDIAN(1475191574!O145,1475192028!O145,1475192482!O145,1475192935!O145,1475193389!O145,1475193842!O145,1475194279!O145,1475194732!O145,1475195186!O145,1475195623!O145,1475196058!O145,1475196512!O145,1475196966!O145,1475197403!O145,1475197840!O145)</f>
        <v>0</v>
      </c>
      <c r="P145">
        <f>MEDIAN(1475191574!P145,1475192028!P145,1475192482!P145,1475192935!P145,1475193389!P145,1475193842!P145,1475194279!P145,1475194732!P145,1475195186!P145,1475195623!P145,1475196058!P145,1475196512!P145,1475196966!P145,1475197403!P145,1475197840!P145)</f>
        <v>0</v>
      </c>
      <c r="Q145">
        <f>MEDIAN(1475191574!Q145,1475192028!Q145,1475192482!Q145,1475192935!Q145,1475193389!Q145,1475193842!Q145,1475194279!Q145,1475194732!Q145,1475195186!Q145,1475195623!Q145,1475196058!Q145,1475196512!Q145,1475196966!Q145,1475197403!Q145,1475197840!Q145)</f>
        <v>0</v>
      </c>
      <c r="R145">
        <f>MEDIAN(1475191574!R145,1475192028!R145,1475192482!R145,1475192935!R145,1475193389!R145,1475193842!R145,1475194279!R145,1475194732!R145,1475195186!R145,1475195623!R145,1475196058!R145,1475196512!R145,1475196966!R145,1475197403!R145,1475197840!R145)</f>
        <v>0</v>
      </c>
      <c r="S145">
        <f>MEDIAN(1475191574!S145,1475192028!S145,1475192482!S145,1475192935!S145,1475193389!S145,1475193842!S145,1475194279!S145,1475194732!S145,1475195186!S145,1475195623!S145,1475196058!S145,1475196512!S145,1475196966!S145,1475197403!S145,1475197840!S145)</f>
        <v>0</v>
      </c>
      <c r="T145">
        <f>MEDIAN(1475191574!T145,1475192028!T145,1475192482!T145,1475192935!T145,1475193389!T145,1475193842!T145,1475194279!T145,1475194732!T145,1475195186!T145,1475195623!T145,1475196058!T145,1475196512!T145,1475196966!T145,1475197403!T145,1475197840!T145)</f>
        <v>0</v>
      </c>
      <c r="U145">
        <f>MEDIAN(1475191574!U145,1475192028!U145,1475192482!U145,1475192935!U145,1475193389!U145,1475193842!U145,1475194279!U145,1475194732!U145,1475195186!U145,1475195623!U145,1475196058!U145,1475196512!U145,1475196966!U145,1475197403!U145,1475197840!U145)</f>
        <v>0</v>
      </c>
      <c r="V145">
        <f>MEDIAN(1475191574!V145,1475192028!V145,1475192482!V145,1475192935!V145,1475193389!V145,1475193842!V145,1475194279!V145,1475194732!V145,1475195186!V145,1475195623!V145,1475196058!V145,1475196512!V145,1475196966!V145,1475197403!V145,1475197840!V145)</f>
        <v>0</v>
      </c>
      <c r="W145">
        <f>MEDIAN(1475191574!W145,1475192028!W145,1475192482!W145,1475192935!W145,1475193389!W145,1475193842!W145,1475194279!W145,1475194732!W145,1475195186!W145,1475195623!W145,1475196058!W145,1475196512!W145,1475196966!W145,1475197403!W145,1475197840!W145)</f>
        <v>0</v>
      </c>
    </row>
    <row r="146" spans="1:23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  <c r="L146">
        <f>MEDIAN(1475191574!L146,1475192028!L146,1475192482!L146,1475192935!L146,1475193389!L146,1475193842!L146,1475194279!L146,1475194732!L146,1475195186!L146,1475195623!L146,1475196058!L146,1475196512!L146,1475196966!L146,1475197403!L146,1475197840!L146)</f>
        <v>0</v>
      </c>
      <c r="M146">
        <f>MEDIAN(1475191574!M146,1475192028!M146,1475192482!M146,1475192935!M146,1475193389!M146,1475193842!M146,1475194279!M146,1475194732!M146,1475195186!M146,1475195623!M146,1475196058!M146,1475196512!M146,1475196966!M146,1475197403!M146,1475197840!M146)</f>
        <v>0</v>
      </c>
      <c r="N146">
        <f>MEDIAN(1475191574!N146,1475192028!N146,1475192482!N146,1475192935!N146,1475193389!N146,1475193842!N146,1475194279!N146,1475194732!N146,1475195186!N146,1475195623!N146,1475196058!N146,1475196512!N146,1475196966!N146,1475197403!N146,1475197840!N146)</f>
        <v>0</v>
      </c>
      <c r="O146">
        <f>MEDIAN(1475191574!O146,1475192028!O146,1475192482!O146,1475192935!O146,1475193389!O146,1475193842!O146,1475194279!O146,1475194732!O146,1475195186!O146,1475195623!O146,1475196058!O146,1475196512!O146,1475196966!O146,1475197403!O146,1475197840!O146)</f>
        <v>0</v>
      </c>
      <c r="P146">
        <f>MEDIAN(1475191574!P146,1475192028!P146,1475192482!P146,1475192935!P146,1475193389!P146,1475193842!P146,1475194279!P146,1475194732!P146,1475195186!P146,1475195623!P146,1475196058!P146,1475196512!P146,1475196966!P146,1475197403!P146,1475197840!P146)</f>
        <v>0</v>
      </c>
      <c r="Q146">
        <f>MEDIAN(1475191574!Q146,1475192028!Q146,1475192482!Q146,1475192935!Q146,1475193389!Q146,1475193842!Q146,1475194279!Q146,1475194732!Q146,1475195186!Q146,1475195623!Q146,1475196058!Q146,1475196512!Q146,1475196966!Q146,1475197403!Q146,1475197840!Q146)</f>
        <v>0</v>
      </c>
      <c r="R146">
        <f>MEDIAN(1475191574!R146,1475192028!R146,1475192482!R146,1475192935!R146,1475193389!R146,1475193842!R146,1475194279!R146,1475194732!R146,1475195186!R146,1475195623!R146,1475196058!R146,1475196512!R146,1475196966!R146,1475197403!R146,1475197840!R146)</f>
        <v>0</v>
      </c>
      <c r="S146">
        <f>MEDIAN(1475191574!S146,1475192028!S146,1475192482!S146,1475192935!S146,1475193389!S146,1475193842!S146,1475194279!S146,1475194732!S146,1475195186!S146,1475195623!S146,1475196058!S146,1475196512!S146,1475196966!S146,1475197403!S146,1475197840!S146)</f>
        <v>0</v>
      </c>
      <c r="T146">
        <f>MEDIAN(1475191574!T146,1475192028!T146,1475192482!T146,1475192935!T146,1475193389!T146,1475193842!T146,1475194279!T146,1475194732!T146,1475195186!T146,1475195623!T146,1475196058!T146,1475196512!T146,1475196966!T146,1475197403!T146,1475197840!T146)</f>
        <v>0</v>
      </c>
      <c r="U146">
        <f>MEDIAN(1475191574!U146,1475192028!U146,1475192482!U146,1475192935!U146,1475193389!U146,1475193842!U146,1475194279!U146,1475194732!U146,1475195186!U146,1475195623!U146,1475196058!U146,1475196512!U146,1475196966!U146,1475197403!U146,1475197840!U146)</f>
        <v>0</v>
      </c>
      <c r="V146">
        <f>MEDIAN(1475191574!V146,1475192028!V146,1475192482!V146,1475192935!V146,1475193389!V146,1475193842!V146,1475194279!V146,1475194732!V146,1475195186!V146,1475195623!V146,1475196058!V146,1475196512!V146,1475196966!V146,1475197403!V146,1475197840!V146)</f>
        <v>0</v>
      </c>
      <c r="W146">
        <f>MEDIAN(1475191574!W146,1475192028!W146,1475192482!W146,1475192935!W146,1475193389!W146,1475193842!W146,1475194279!W146,1475194732!W146,1475195186!W146,1475195623!W146,1475196058!W146,1475196512!W146,1475196966!W146,1475197403!W146,1475197840!W146)</f>
        <v>0</v>
      </c>
    </row>
    <row r="147" spans="1:23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  <c r="L147">
        <f>MEDIAN(1475191574!L147,1475192028!L147,1475192482!L147,1475192935!L147,1475193389!L147,1475193842!L147,1475194279!L147,1475194732!L147,1475195186!L147,1475195623!L147,1475196058!L147,1475196512!L147,1475196966!L147,1475197403!L147,1475197840!L147)</f>
        <v>0</v>
      </c>
      <c r="M147">
        <f>MEDIAN(1475191574!M147,1475192028!M147,1475192482!M147,1475192935!M147,1475193389!M147,1475193842!M147,1475194279!M147,1475194732!M147,1475195186!M147,1475195623!M147,1475196058!M147,1475196512!M147,1475196966!M147,1475197403!M147,1475197840!M147)</f>
        <v>0</v>
      </c>
      <c r="N147">
        <f>MEDIAN(1475191574!N147,1475192028!N147,1475192482!N147,1475192935!N147,1475193389!N147,1475193842!N147,1475194279!N147,1475194732!N147,1475195186!N147,1475195623!N147,1475196058!N147,1475196512!N147,1475196966!N147,1475197403!N147,1475197840!N147)</f>
        <v>0</v>
      </c>
      <c r="O147">
        <f>MEDIAN(1475191574!O147,1475192028!O147,1475192482!O147,1475192935!O147,1475193389!O147,1475193842!O147,1475194279!O147,1475194732!O147,1475195186!O147,1475195623!O147,1475196058!O147,1475196512!O147,1475196966!O147,1475197403!O147,1475197840!O147)</f>
        <v>0</v>
      </c>
      <c r="P147">
        <f>MEDIAN(1475191574!P147,1475192028!P147,1475192482!P147,1475192935!P147,1475193389!P147,1475193842!P147,1475194279!P147,1475194732!P147,1475195186!P147,1475195623!P147,1475196058!P147,1475196512!P147,1475196966!P147,1475197403!P147,1475197840!P147)</f>
        <v>0</v>
      </c>
      <c r="Q147">
        <f>MEDIAN(1475191574!Q147,1475192028!Q147,1475192482!Q147,1475192935!Q147,1475193389!Q147,1475193842!Q147,1475194279!Q147,1475194732!Q147,1475195186!Q147,1475195623!Q147,1475196058!Q147,1475196512!Q147,1475196966!Q147,1475197403!Q147,1475197840!Q147)</f>
        <v>0</v>
      </c>
      <c r="R147">
        <f>MEDIAN(1475191574!R147,1475192028!R147,1475192482!R147,1475192935!R147,1475193389!R147,1475193842!R147,1475194279!R147,1475194732!R147,1475195186!R147,1475195623!R147,1475196058!R147,1475196512!R147,1475196966!R147,1475197403!R147,1475197840!R147)</f>
        <v>0</v>
      </c>
      <c r="S147">
        <f>MEDIAN(1475191574!S147,1475192028!S147,1475192482!S147,1475192935!S147,1475193389!S147,1475193842!S147,1475194279!S147,1475194732!S147,1475195186!S147,1475195623!S147,1475196058!S147,1475196512!S147,1475196966!S147,1475197403!S147,1475197840!S147)</f>
        <v>0</v>
      </c>
      <c r="T147">
        <f>MEDIAN(1475191574!T147,1475192028!T147,1475192482!T147,1475192935!T147,1475193389!T147,1475193842!T147,1475194279!T147,1475194732!T147,1475195186!T147,1475195623!T147,1475196058!T147,1475196512!T147,1475196966!T147,1475197403!T147,1475197840!T147)</f>
        <v>0</v>
      </c>
      <c r="U147">
        <f>MEDIAN(1475191574!U147,1475192028!U147,1475192482!U147,1475192935!U147,1475193389!U147,1475193842!U147,1475194279!U147,1475194732!U147,1475195186!U147,1475195623!U147,1475196058!U147,1475196512!U147,1475196966!U147,1475197403!U147,1475197840!U147)</f>
        <v>0</v>
      </c>
      <c r="V147">
        <f>MEDIAN(1475191574!V147,1475192028!V147,1475192482!V147,1475192935!V147,1475193389!V147,1475193842!V147,1475194279!V147,1475194732!V147,1475195186!V147,1475195623!V147,1475196058!V147,1475196512!V147,1475196966!V147,1475197403!V147,1475197840!V147)</f>
        <v>0</v>
      </c>
      <c r="W147">
        <f>MEDIAN(1475191574!W147,1475192028!W147,1475192482!W147,1475192935!W147,1475193389!W147,1475193842!W147,1475194279!W147,1475194732!W147,1475195186!W147,1475195623!W147,1475196058!W147,1475196512!W147,1475196966!W147,1475197403!W147,1475197840!W147)</f>
        <v>0</v>
      </c>
    </row>
    <row r="148" spans="1:23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  <c r="L148">
        <f>MEDIAN(1475191574!L148,1475192028!L148,1475192482!L148,1475192935!L148,1475193389!L148,1475193842!L148,1475194279!L148,1475194732!L148,1475195186!L148,1475195623!L148,1475196058!L148,1475196512!L148,1475196966!L148,1475197403!L148,1475197840!L148)</f>
        <v>0</v>
      </c>
      <c r="M148">
        <f>MEDIAN(1475191574!M148,1475192028!M148,1475192482!M148,1475192935!M148,1475193389!M148,1475193842!M148,1475194279!M148,1475194732!M148,1475195186!M148,1475195623!M148,1475196058!M148,1475196512!M148,1475196966!M148,1475197403!M148,1475197840!M148)</f>
        <v>0</v>
      </c>
      <c r="N148">
        <f>MEDIAN(1475191574!N148,1475192028!N148,1475192482!N148,1475192935!N148,1475193389!N148,1475193842!N148,1475194279!N148,1475194732!N148,1475195186!N148,1475195623!N148,1475196058!N148,1475196512!N148,1475196966!N148,1475197403!N148,1475197840!N148)</f>
        <v>0</v>
      </c>
      <c r="O148">
        <f>MEDIAN(1475191574!O148,1475192028!O148,1475192482!O148,1475192935!O148,1475193389!O148,1475193842!O148,1475194279!O148,1475194732!O148,1475195186!O148,1475195623!O148,1475196058!O148,1475196512!O148,1475196966!O148,1475197403!O148,1475197840!O148)</f>
        <v>0</v>
      </c>
      <c r="P148">
        <f>MEDIAN(1475191574!P148,1475192028!P148,1475192482!P148,1475192935!P148,1475193389!P148,1475193842!P148,1475194279!P148,1475194732!P148,1475195186!P148,1475195623!P148,1475196058!P148,1475196512!P148,1475196966!P148,1475197403!P148,1475197840!P148)</f>
        <v>0</v>
      </c>
      <c r="Q148">
        <f>MEDIAN(1475191574!Q148,1475192028!Q148,1475192482!Q148,1475192935!Q148,1475193389!Q148,1475193842!Q148,1475194279!Q148,1475194732!Q148,1475195186!Q148,1475195623!Q148,1475196058!Q148,1475196512!Q148,1475196966!Q148,1475197403!Q148,1475197840!Q148)</f>
        <v>0</v>
      </c>
      <c r="R148">
        <f>MEDIAN(1475191574!R148,1475192028!R148,1475192482!R148,1475192935!R148,1475193389!R148,1475193842!R148,1475194279!R148,1475194732!R148,1475195186!R148,1475195623!R148,1475196058!R148,1475196512!R148,1475196966!R148,1475197403!R148,1475197840!R148)</f>
        <v>0</v>
      </c>
      <c r="S148">
        <f>MEDIAN(1475191574!S148,1475192028!S148,1475192482!S148,1475192935!S148,1475193389!S148,1475193842!S148,1475194279!S148,1475194732!S148,1475195186!S148,1475195623!S148,1475196058!S148,1475196512!S148,1475196966!S148,1475197403!S148,1475197840!S148)</f>
        <v>0</v>
      </c>
      <c r="T148">
        <f>MEDIAN(1475191574!T148,1475192028!T148,1475192482!T148,1475192935!T148,1475193389!T148,1475193842!T148,1475194279!T148,1475194732!T148,1475195186!T148,1475195623!T148,1475196058!T148,1475196512!T148,1475196966!T148,1475197403!T148,1475197840!T148)</f>
        <v>0</v>
      </c>
      <c r="U148">
        <f>MEDIAN(1475191574!U148,1475192028!U148,1475192482!U148,1475192935!U148,1475193389!U148,1475193842!U148,1475194279!U148,1475194732!U148,1475195186!U148,1475195623!U148,1475196058!U148,1475196512!U148,1475196966!U148,1475197403!U148,1475197840!U148)</f>
        <v>0</v>
      </c>
      <c r="V148">
        <f>MEDIAN(1475191574!V148,1475192028!V148,1475192482!V148,1475192935!V148,1475193389!V148,1475193842!V148,1475194279!V148,1475194732!V148,1475195186!V148,1475195623!V148,1475196058!V148,1475196512!V148,1475196966!V148,1475197403!V148,1475197840!V148)</f>
        <v>0</v>
      </c>
      <c r="W148">
        <f>MEDIAN(1475191574!W148,1475192028!W148,1475192482!W148,1475192935!W148,1475193389!W148,1475193842!W148,1475194279!W148,1475194732!W148,1475195186!W148,1475195623!W148,1475196058!W148,1475196512!W148,1475196966!W148,1475197403!W148,1475197840!W148)</f>
        <v>0</v>
      </c>
    </row>
    <row r="149" spans="1:23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  <c r="L149">
        <f>MEDIAN(1475191574!L149,1475192028!L149,1475192482!L149,1475192935!L149,1475193389!L149,1475193842!L149,1475194279!L149,1475194732!L149,1475195186!L149,1475195623!L149,1475196058!L149,1475196512!L149,1475196966!L149,1475197403!L149,1475197840!L149)</f>
        <v>0</v>
      </c>
      <c r="M149">
        <f>MEDIAN(1475191574!M149,1475192028!M149,1475192482!M149,1475192935!M149,1475193389!M149,1475193842!M149,1475194279!M149,1475194732!M149,1475195186!M149,1475195623!M149,1475196058!M149,1475196512!M149,1475196966!M149,1475197403!M149,1475197840!M149)</f>
        <v>0</v>
      </c>
      <c r="N149">
        <f>MEDIAN(1475191574!N149,1475192028!N149,1475192482!N149,1475192935!N149,1475193389!N149,1475193842!N149,1475194279!N149,1475194732!N149,1475195186!N149,1475195623!N149,1475196058!N149,1475196512!N149,1475196966!N149,1475197403!N149,1475197840!N149)</f>
        <v>0</v>
      </c>
      <c r="O149">
        <f>MEDIAN(1475191574!O149,1475192028!O149,1475192482!O149,1475192935!O149,1475193389!O149,1475193842!O149,1475194279!O149,1475194732!O149,1475195186!O149,1475195623!O149,1475196058!O149,1475196512!O149,1475196966!O149,1475197403!O149,1475197840!O149)</f>
        <v>0</v>
      </c>
      <c r="P149">
        <f>MEDIAN(1475191574!P149,1475192028!P149,1475192482!P149,1475192935!P149,1475193389!P149,1475193842!P149,1475194279!P149,1475194732!P149,1475195186!P149,1475195623!P149,1475196058!P149,1475196512!P149,1475196966!P149,1475197403!P149,1475197840!P149)</f>
        <v>0</v>
      </c>
      <c r="Q149">
        <f>MEDIAN(1475191574!Q149,1475192028!Q149,1475192482!Q149,1475192935!Q149,1475193389!Q149,1475193842!Q149,1475194279!Q149,1475194732!Q149,1475195186!Q149,1475195623!Q149,1475196058!Q149,1475196512!Q149,1475196966!Q149,1475197403!Q149,1475197840!Q149)</f>
        <v>0</v>
      </c>
      <c r="R149">
        <f>MEDIAN(1475191574!R149,1475192028!R149,1475192482!R149,1475192935!R149,1475193389!R149,1475193842!R149,1475194279!R149,1475194732!R149,1475195186!R149,1475195623!R149,1475196058!R149,1475196512!R149,1475196966!R149,1475197403!R149,1475197840!R149)</f>
        <v>0</v>
      </c>
      <c r="S149">
        <f>MEDIAN(1475191574!S149,1475192028!S149,1475192482!S149,1475192935!S149,1475193389!S149,1475193842!S149,1475194279!S149,1475194732!S149,1475195186!S149,1475195623!S149,1475196058!S149,1475196512!S149,1475196966!S149,1475197403!S149,1475197840!S149)</f>
        <v>0</v>
      </c>
      <c r="T149">
        <f>MEDIAN(1475191574!T149,1475192028!T149,1475192482!T149,1475192935!T149,1475193389!T149,1475193842!T149,1475194279!T149,1475194732!T149,1475195186!T149,1475195623!T149,1475196058!T149,1475196512!T149,1475196966!T149,1475197403!T149,1475197840!T149)</f>
        <v>0</v>
      </c>
      <c r="U149">
        <f>MEDIAN(1475191574!U149,1475192028!U149,1475192482!U149,1475192935!U149,1475193389!U149,1475193842!U149,1475194279!U149,1475194732!U149,1475195186!U149,1475195623!U149,1475196058!U149,1475196512!U149,1475196966!U149,1475197403!U149,1475197840!U149)</f>
        <v>0</v>
      </c>
      <c r="V149">
        <f>MEDIAN(1475191574!V149,1475192028!V149,1475192482!V149,1475192935!V149,1475193389!V149,1475193842!V149,1475194279!V149,1475194732!V149,1475195186!V149,1475195623!V149,1475196058!V149,1475196512!V149,1475196966!V149,1475197403!V149,1475197840!V149)</f>
        <v>0</v>
      </c>
      <c r="W149">
        <f>MEDIAN(1475191574!W149,1475192028!W149,1475192482!W149,1475192935!W149,1475193389!W149,1475193842!W149,1475194279!W149,1475194732!W149,1475195186!W149,1475195623!W149,1475196058!W149,1475196512!W149,1475196966!W149,1475197403!W149,1475197840!W149)</f>
        <v>0</v>
      </c>
    </row>
    <row r="150" spans="1:23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  <c r="L150">
        <f>MEDIAN(1475191574!L150,1475192028!L150,1475192482!L150,1475192935!L150,1475193389!L150,1475193842!L150,1475194279!L150,1475194732!L150,1475195186!L150,1475195623!L150,1475196058!L150,1475196512!L150,1475196966!L150,1475197403!L150,1475197840!L150)</f>
        <v>0</v>
      </c>
      <c r="M150">
        <f>MEDIAN(1475191574!M150,1475192028!M150,1475192482!M150,1475192935!M150,1475193389!M150,1475193842!M150,1475194279!M150,1475194732!M150,1475195186!M150,1475195623!M150,1475196058!M150,1475196512!M150,1475196966!M150,1475197403!M150,1475197840!M150)</f>
        <v>0</v>
      </c>
      <c r="N150">
        <f>MEDIAN(1475191574!N150,1475192028!N150,1475192482!N150,1475192935!N150,1475193389!N150,1475193842!N150,1475194279!N150,1475194732!N150,1475195186!N150,1475195623!N150,1475196058!N150,1475196512!N150,1475196966!N150,1475197403!N150,1475197840!N150)</f>
        <v>0</v>
      </c>
      <c r="O150">
        <f>MEDIAN(1475191574!O150,1475192028!O150,1475192482!O150,1475192935!O150,1475193389!O150,1475193842!O150,1475194279!O150,1475194732!O150,1475195186!O150,1475195623!O150,1475196058!O150,1475196512!O150,1475196966!O150,1475197403!O150,1475197840!O150)</f>
        <v>0</v>
      </c>
      <c r="P150">
        <f>MEDIAN(1475191574!P150,1475192028!P150,1475192482!P150,1475192935!P150,1475193389!P150,1475193842!P150,1475194279!P150,1475194732!P150,1475195186!P150,1475195623!P150,1475196058!P150,1475196512!P150,1475196966!P150,1475197403!P150,1475197840!P150)</f>
        <v>0</v>
      </c>
      <c r="Q150">
        <f>MEDIAN(1475191574!Q150,1475192028!Q150,1475192482!Q150,1475192935!Q150,1475193389!Q150,1475193842!Q150,1475194279!Q150,1475194732!Q150,1475195186!Q150,1475195623!Q150,1475196058!Q150,1475196512!Q150,1475196966!Q150,1475197403!Q150,1475197840!Q150)</f>
        <v>0</v>
      </c>
      <c r="R150">
        <f>MEDIAN(1475191574!R150,1475192028!R150,1475192482!R150,1475192935!R150,1475193389!R150,1475193842!R150,1475194279!R150,1475194732!R150,1475195186!R150,1475195623!R150,1475196058!R150,1475196512!R150,1475196966!R150,1475197403!R150,1475197840!R150)</f>
        <v>0</v>
      </c>
      <c r="S150">
        <f>MEDIAN(1475191574!S150,1475192028!S150,1475192482!S150,1475192935!S150,1475193389!S150,1475193842!S150,1475194279!S150,1475194732!S150,1475195186!S150,1475195623!S150,1475196058!S150,1475196512!S150,1475196966!S150,1475197403!S150,1475197840!S150)</f>
        <v>0</v>
      </c>
      <c r="T150">
        <f>MEDIAN(1475191574!T150,1475192028!T150,1475192482!T150,1475192935!T150,1475193389!T150,1475193842!T150,1475194279!T150,1475194732!T150,1475195186!T150,1475195623!T150,1475196058!T150,1475196512!T150,1475196966!T150,1475197403!T150,1475197840!T150)</f>
        <v>0</v>
      </c>
      <c r="U150">
        <f>MEDIAN(1475191574!U150,1475192028!U150,1475192482!U150,1475192935!U150,1475193389!U150,1475193842!U150,1475194279!U150,1475194732!U150,1475195186!U150,1475195623!U150,1475196058!U150,1475196512!U150,1475196966!U150,1475197403!U150,1475197840!U150)</f>
        <v>0</v>
      </c>
      <c r="V150">
        <f>MEDIAN(1475191574!V150,1475192028!V150,1475192482!V150,1475192935!V150,1475193389!V150,1475193842!V150,1475194279!V150,1475194732!V150,1475195186!V150,1475195623!V150,1475196058!V150,1475196512!V150,1475196966!V150,1475197403!V150,1475197840!V150)</f>
        <v>0</v>
      </c>
      <c r="W150">
        <f>MEDIAN(1475191574!W150,1475192028!W150,1475192482!W150,1475192935!W150,1475193389!W150,1475193842!W150,1475194279!W150,1475194732!W150,1475195186!W150,1475195623!W150,1475196058!W150,1475196512!W150,1475196966!W150,1475197403!W150,1475197840!W150)</f>
        <v>0</v>
      </c>
    </row>
    <row r="151" spans="1:23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  <c r="L151">
        <f>MEDIAN(1475191574!L151,1475192028!L151,1475192482!L151,1475192935!L151,1475193389!L151,1475193842!L151,1475194279!L151,1475194732!L151,1475195186!L151,1475195623!L151,1475196058!L151,1475196512!L151,1475196966!L151,1475197403!L151,1475197840!L151)</f>
        <v>0</v>
      </c>
      <c r="M151">
        <f>MEDIAN(1475191574!M151,1475192028!M151,1475192482!M151,1475192935!M151,1475193389!M151,1475193842!M151,1475194279!M151,1475194732!M151,1475195186!M151,1475195623!M151,1475196058!M151,1475196512!M151,1475196966!M151,1475197403!M151,1475197840!M151)</f>
        <v>0</v>
      </c>
      <c r="N151">
        <f>MEDIAN(1475191574!N151,1475192028!N151,1475192482!N151,1475192935!N151,1475193389!N151,1475193842!N151,1475194279!N151,1475194732!N151,1475195186!N151,1475195623!N151,1475196058!N151,1475196512!N151,1475196966!N151,1475197403!N151,1475197840!N151)</f>
        <v>0</v>
      </c>
      <c r="O151">
        <f>MEDIAN(1475191574!O151,1475192028!O151,1475192482!O151,1475192935!O151,1475193389!O151,1475193842!O151,1475194279!O151,1475194732!O151,1475195186!O151,1475195623!O151,1475196058!O151,1475196512!O151,1475196966!O151,1475197403!O151,1475197840!O151)</f>
        <v>0</v>
      </c>
      <c r="P151">
        <f>MEDIAN(1475191574!P151,1475192028!P151,1475192482!P151,1475192935!P151,1475193389!P151,1475193842!P151,1475194279!P151,1475194732!P151,1475195186!P151,1475195623!P151,1475196058!P151,1475196512!P151,1475196966!P151,1475197403!P151,1475197840!P151)</f>
        <v>0</v>
      </c>
      <c r="Q151">
        <f>MEDIAN(1475191574!Q151,1475192028!Q151,1475192482!Q151,1475192935!Q151,1475193389!Q151,1475193842!Q151,1475194279!Q151,1475194732!Q151,1475195186!Q151,1475195623!Q151,1475196058!Q151,1475196512!Q151,1475196966!Q151,1475197403!Q151,1475197840!Q151)</f>
        <v>0</v>
      </c>
      <c r="R151">
        <f>MEDIAN(1475191574!R151,1475192028!R151,1475192482!R151,1475192935!R151,1475193389!R151,1475193842!R151,1475194279!R151,1475194732!R151,1475195186!R151,1475195623!R151,1475196058!R151,1475196512!R151,1475196966!R151,1475197403!R151,1475197840!R151)</f>
        <v>0</v>
      </c>
      <c r="S151">
        <f>MEDIAN(1475191574!S151,1475192028!S151,1475192482!S151,1475192935!S151,1475193389!S151,1475193842!S151,1475194279!S151,1475194732!S151,1475195186!S151,1475195623!S151,1475196058!S151,1475196512!S151,1475196966!S151,1475197403!S151,1475197840!S151)</f>
        <v>0</v>
      </c>
      <c r="T151">
        <f>MEDIAN(1475191574!T151,1475192028!T151,1475192482!T151,1475192935!T151,1475193389!T151,1475193842!T151,1475194279!T151,1475194732!T151,1475195186!T151,1475195623!T151,1475196058!T151,1475196512!T151,1475196966!T151,1475197403!T151,1475197840!T151)</f>
        <v>0</v>
      </c>
      <c r="U151">
        <f>MEDIAN(1475191574!U151,1475192028!U151,1475192482!U151,1475192935!U151,1475193389!U151,1475193842!U151,1475194279!U151,1475194732!U151,1475195186!U151,1475195623!U151,1475196058!U151,1475196512!U151,1475196966!U151,1475197403!U151,1475197840!U151)</f>
        <v>0</v>
      </c>
      <c r="V151">
        <f>MEDIAN(1475191574!V151,1475192028!V151,1475192482!V151,1475192935!V151,1475193389!V151,1475193842!V151,1475194279!V151,1475194732!V151,1475195186!V151,1475195623!V151,1475196058!V151,1475196512!V151,1475196966!V151,1475197403!V151,1475197840!V151)</f>
        <v>0</v>
      </c>
      <c r="W151">
        <f>MEDIAN(1475191574!W151,1475192028!W151,1475192482!W151,1475192935!W151,1475193389!W151,1475193842!W151,1475194279!W151,1475194732!W151,1475195186!W151,1475195623!W151,1475196058!W151,1475196512!W151,1475196966!W151,1475197403!W151,1475197840!W151)</f>
        <v>0</v>
      </c>
    </row>
    <row r="152" spans="1:23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  <c r="L152">
        <f>MEDIAN(1475191574!L152,1475192028!L152,1475192482!L152,1475192935!L152,1475193389!L152,1475193842!L152,1475194279!L152,1475194732!L152,1475195186!L152,1475195623!L152,1475196058!L152,1475196512!L152,1475196966!L152,1475197403!L152,1475197840!L152)</f>
        <v>0</v>
      </c>
      <c r="M152">
        <f>MEDIAN(1475191574!M152,1475192028!M152,1475192482!M152,1475192935!M152,1475193389!M152,1475193842!M152,1475194279!M152,1475194732!M152,1475195186!M152,1475195623!M152,1475196058!M152,1475196512!M152,1475196966!M152,1475197403!M152,1475197840!M152)</f>
        <v>0</v>
      </c>
      <c r="N152">
        <f>MEDIAN(1475191574!N152,1475192028!N152,1475192482!N152,1475192935!N152,1475193389!N152,1475193842!N152,1475194279!N152,1475194732!N152,1475195186!N152,1475195623!N152,1475196058!N152,1475196512!N152,1475196966!N152,1475197403!N152,1475197840!N152)</f>
        <v>0</v>
      </c>
      <c r="O152">
        <f>MEDIAN(1475191574!O152,1475192028!O152,1475192482!O152,1475192935!O152,1475193389!O152,1475193842!O152,1475194279!O152,1475194732!O152,1475195186!O152,1475195623!O152,1475196058!O152,1475196512!O152,1475196966!O152,1475197403!O152,1475197840!O152)</f>
        <v>0</v>
      </c>
      <c r="P152">
        <f>MEDIAN(1475191574!P152,1475192028!P152,1475192482!P152,1475192935!P152,1475193389!P152,1475193842!P152,1475194279!P152,1475194732!P152,1475195186!P152,1475195623!P152,1475196058!P152,1475196512!P152,1475196966!P152,1475197403!P152,1475197840!P152)</f>
        <v>0</v>
      </c>
      <c r="Q152">
        <f>MEDIAN(1475191574!Q152,1475192028!Q152,1475192482!Q152,1475192935!Q152,1475193389!Q152,1475193842!Q152,1475194279!Q152,1475194732!Q152,1475195186!Q152,1475195623!Q152,1475196058!Q152,1475196512!Q152,1475196966!Q152,1475197403!Q152,1475197840!Q152)</f>
        <v>0</v>
      </c>
      <c r="R152">
        <f>MEDIAN(1475191574!R152,1475192028!R152,1475192482!R152,1475192935!R152,1475193389!R152,1475193842!R152,1475194279!R152,1475194732!R152,1475195186!R152,1475195623!R152,1475196058!R152,1475196512!R152,1475196966!R152,1475197403!R152,1475197840!R152)</f>
        <v>0</v>
      </c>
      <c r="S152">
        <f>MEDIAN(1475191574!S152,1475192028!S152,1475192482!S152,1475192935!S152,1475193389!S152,1475193842!S152,1475194279!S152,1475194732!S152,1475195186!S152,1475195623!S152,1475196058!S152,1475196512!S152,1475196966!S152,1475197403!S152,1475197840!S152)</f>
        <v>0</v>
      </c>
      <c r="T152">
        <f>MEDIAN(1475191574!T152,1475192028!T152,1475192482!T152,1475192935!T152,1475193389!T152,1475193842!T152,1475194279!T152,1475194732!T152,1475195186!T152,1475195623!T152,1475196058!T152,1475196512!T152,1475196966!T152,1475197403!T152,1475197840!T152)</f>
        <v>0</v>
      </c>
      <c r="U152">
        <f>MEDIAN(1475191574!U152,1475192028!U152,1475192482!U152,1475192935!U152,1475193389!U152,1475193842!U152,1475194279!U152,1475194732!U152,1475195186!U152,1475195623!U152,1475196058!U152,1475196512!U152,1475196966!U152,1475197403!U152,1475197840!U152)</f>
        <v>0</v>
      </c>
      <c r="V152">
        <f>MEDIAN(1475191574!V152,1475192028!V152,1475192482!V152,1475192935!V152,1475193389!V152,1475193842!V152,1475194279!V152,1475194732!V152,1475195186!V152,1475195623!V152,1475196058!V152,1475196512!V152,1475196966!V152,1475197403!V152,1475197840!V152)</f>
        <v>0</v>
      </c>
      <c r="W152">
        <f>MEDIAN(1475191574!W152,1475192028!W152,1475192482!W152,1475192935!W152,1475193389!W152,1475193842!W152,1475194279!W152,1475194732!W152,1475195186!W152,1475195623!W152,1475196058!W152,1475196512!W152,1475196966!W152,1475197403!W152,1475197840!W152)</f>
        <v>0</v>
      </c>
    </row>
    <row r="153" spans="1:23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  <c r="L153">
        <f>MEDIAN(1475191574!L153,1475192028!L153,1475192482!L153,1475192935!L153,1475193389!L153,1475193842!L153,1475194279!L153,1475194732!L153,1475195186!L153,1475195623!L153,1475196058!L153,1475196512!L153,1475196966!L153,1475197403!L153,1475197840!L153)</f>
        <v>0</v>
      </c>
      <c r="M153">
        <f>MEDIAN(1475191574!M153,1475192028!M153,1475192482!M153,1475192935!M153,1475193389!M153,1475193842!M153,1475194279!M153,1475194732!M153,1475195186!M153,1475195623!M153,1475196058!M153,1475196512!M153,1475196966!M153,1475197403!M153,1475197840!M153)</f>
        <v>0</v>
      </c>
      <c r="N153">
        <f>MEDIAN(1475191574!N153,1475192028!N153,1475192482!N153,1475192935!N153,1475193389!N153,1475193842!N153,1475194279!N153,1475194732!N153,1475195186!N153,1475195623!N153,1475196058!N153,1475196512!N153,1475196966!N153,1475197403!N153,1475197840!N153)</f>
        <v>0</v>
      </c>
      <c r="O153">
        <f>MEDIAN(1475191574!O153,1475192028!O153,1475192482!O153,1475192935!O153,1475193389!O153,1475193842!O153,1475194279!O153,1475194732!O153,1475195186!O153,1475195623!O153,1475196058!O153,1475196512!O153,1475196966!O153,1475197403!O153,1475197840!O153)</f>
        <v>0</v>
      </c>
      <c r="P153">
        <f>MEDIAN(1475191574!P153,1475192028!P153,1475192482!P153,1475192935!P153,1475193389!P153,1475193842!P153,1475194279!P153,1475194732!P153,1475195186!P153,1475195623!P153,1475196058!P153,1475196512!P153,1475196966!P153,1475197403!P153,1475197840!P153)</f>
        <v>0</v>
      </c>
      <c r="Q153">
        <f>MEDIAN(1475191574!Q153,1475192028!Q153,1475192482!Q153,1475192935!Q153,1475193389!Q153,1475193842!Q153,1475194279!Q153,1475194732!Q153,1475195186!Q153,1475195623!Q153,1475196058!Q153,1475196512!Q153,1475196966!Q153,1475197403!Q153,1475197840!Q153)</f>
        <v>0</v>
      </c>
      <c r="R153">
        <f>MEDIAN(1475191574!R153,1475192028!R153,1475192482!R153,1475192935!R153,1475193389!R153,1475193842!R153,1475194279!R153,1475194732!R153,1475195186!R153,1475195623!R153,1475196058!R153,1475196512!R153,1475196966!R153,1475197403!R153,1475197840!R153)</f>
        <v>0</v>
      </c>
      <c r="S153">
        <f>MEDIAN(1475191574!S153,1475192028!S153,1475192482!S153,1475192935!S153,1475193389!S153,1475193842!S153,1475194279!S153,1475194732!S153,1475195186!S153,1475195623!S153,1475196058!S153,1475196512!S153,1475196966!S153,1475197403!S153,1475197840!S153)</f>
        <v>0</v>
      </c>
      <c r="T153">
        <f>MEDIAN(1475191574!T153,1475192028!T153,1475192482!T153,1475192935!T153,1475193389!T153,1475193842!T153,1475194279!T153,1475194732!T153,1475195186!T153,1475195623!T153,1475196058!T153,1475196512!T153,1475196966!T153,1475197403!T153,1475197840!T153)</f>
        <v>0</v>
      </c>
      <c r="U153">
        <f>MEDIAN(1475191574!U153,1475192028!U153,1475192482!U153,1475192935!U153,1475193389!U153,1475193842!U153,1475194279!U153,1475194732!U153,1475195186!U153,1475195623!U153,1475196058!U153,1475196512!U153,1475196966!U153,1475197403!U153,1475197840!U153)</f>
        <v>0</v>
      </c>
      <c r="V153">
        <f>MEDIAN(1475191574!V153,1475192028!V153,1475192482!V153,1475192935!V153,1475193389!V153,1475193842!V153,1475194279!V153,1475194732!V153,1475195186!V153,1475195623!V153,1475196058!V153,1475196512!V153,1475196966!V153,1475197403!V153,1475197840!V153)</f>
        <v>0</v>
      </c>
      <c r="W153">
        <f>MEDIAN(1475191574!W153,1475192028!W153,1475192482!W153,1475192935!W153,1475193389!W153,1475193842!W153,1475194279!W153,1475194732!W153,1475195186!W153,1475195623!W153,1475196058!W153,1475196512!W153,1475196966!W153,1475197403!W153,1475197840!W153)</f>
        <v>0</v>
      </c>
    </row>
    <row r="154" spans="1:23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  <c r="L154">
        <f>MEDIAN(1475191574!L154,1475192028!L154,1475192482!L154,1475192935!L154,1475193389!L154,1475193842!L154,1475194279!L154,1475194732!L154,1475195186!L154,1475195623!L154,1475196058!L154,1475196512!L154,1475196966!L154,1475197403!L154,1475197840!L154)</f>
        <v>0</v>
      </c>
      <c r="M154">
        <f>MEDIAN(1475191574!M154,1475192028!M154,1475192482!M154,1475192935!M154,1475193389!M154,1475193842!M154,1475194279!M154,1475194732!M154,1475195186!M154,1475195623!M154,1475196058!M154,1475196512!M154,1475196966!M154,1475197403!M154,1475197840!M154)</f>
        <v>0</v>
      </c>
      <c r="N154">
        <f>MEDIAN(1475191574!N154,1475192028!N154,1475192482!N154,1475192935!N154,1475193389!N154,1475193842!N154,1475194279!N154,1475194732!N154,1475195186!N154,1475195623!N154,1475196058!N154,1475196512!N154,1475196966!N154,1475197403!N154,1475197840!N154)</f>
        <v>0</v>
      </c>
      <c r="O154">
        <f>MEDIAN(1475191574!O154,1475192028!O154,1475192482!O154,1475192935!O154,1475193389!O154,1475193842!O154,1475194279!O154,1475194732!O154,1475195186!O154,1475195623!O154,1475196058!O154,1475196512!O154,1475196966!O154,1475197403!O154,1475197840!O154)</f>
        <v>0</v>
      </c>
      <c r="P154">
        <f>MEDIAN(1475191574!P154,1475192028!P154,1475192482!P154,1475192935!P154,1475193389!P154,1475193842!P154,1475194279!P154,1475194732!P154,1475195186!P154,1475195623!P154,1475196058!P154,1475196512!P154,1475196966!P154,1475197403!P154,1475197840!P154)</f>
        <v>0</v>
      </c>
      <c r="Q154">
        <f>MEDIAN(1475191574!Q154,1475192028!Q154,1475192482!Q154,1475192935!Q154,1475193389!Q154,1475193842!Q154,1475194279!Q154,1475194732!Q154,1475195186!Q154,1475195623!Q154,1475196058!Q154,1475196512!Q154,1475196966!Q154,1475197403!Q154,1475197840!Q154)</f>
        <v>0</v>
      </c>
      <c r="R154">
        <f>MEDIAN(1475191574!R154,1475192028!R154,1475192482!R154,1475192935!R154,1475193389!R154,1475193842!R154,1475194279!R154,1475194732!R154,1475195186!R154,1475195623!R154,1475196058!R154,1475196512!R154,1475196966!R154,1475197403!R154,1475197840!R154)</f>
        <v>0</v>
      </c>
      <c r="S154">
        <f>MEDIAN(1475191574!S154,1475192028!S154,1475192482!S154,1475192935!S154,1475193389!S154,1475193842!S154,1475194279!S154,1475194732!S154,1475195186!S154,1475195623!S154,1475196058!S154,1475196512!S154,1475196966!S154,1475197403!S154,1475197840!S154)</f>
        <v>0</v>
      </c>
      <c r="T154">
        <f>MEDIAN(1475191574!T154,1475192028!T154,1475192482!T154,1475192935!T154,1475193389!T154,1475193842!T154,1475194279!T154,1475194732!T154,1475195186!T154,1475195623!T154,1475196058!T154,1475196512!T154,1475196966!T154,1475197403!T154,1475197840!T154)</f>
        <v>0</v>
      </c>
      <c r="U154">
        <f>MEDIAN(1475191574!U154,1475192028!U154,1475192482!U154,1475192935!U154,1475193389!U154,1475193842!U154,1475194279!U154,1475194732!U154,1475195186!U154,1475195623!U154,1475196058!U154,1475196512!U154,1475196966!U154,1475197403!U154,1475197840!U154)</f>
        <v>0</v>
      </c>
      <c r="V154">
        <f>MEDIAN(1475191574!V154,1475192028!V154,1475192482!V154,1475192935!V154,1475193389!V154,1475193842!V154,1475194279!V154,1475194732!V154,1475195186!V154,1475195623!V154,1475196058!V154,1475196512!V154,1475196966!V154,1475197403!V154,1475197840!V154)</f>
        <v>0</v>
      </c>
      <c r="W154">
        <f>MEDIAN(1475191574!W154,1475192028!W154,1475192482!W154,1475192935!W154,1475193389!W154,1475193842!W154,1475194279!W154,1475194732!W154,1475195186!W154,1475195623!W154,1475196058!W154,1475196512!W154,1475196966!W154,1475197403!W154,1475197840!W154)</f>
        <v>0</v>
      </c>
    </row>
    <row r="155" spans="1:23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  <c r="L155">
        <f>MEDIAN(1475191574!L155,1475192028!L155,1475192482!L155,1475192935!L155,1475193389!L155,1475193842!L155,1475194279!L155,1475194732!L155,1475195186!L155,1475195623!L155,1475196058!L155,1475196512!L155,1475196966!L155,1475197403!L155,1475197840!L155)</f>
        <v>0</v>
      </c>
      <c r="M155">
        <f>MEDIAN(1475191574!M155,1475192028!M155,1475192482!M155,1475192935!M155,1475193389!M155,1475193842!M155,1475194279!M155,1475194732!M155,1475195186!M155,1475195623!M155,1475196058!M155,1475196512!M155,1475196966!M155,1475197403!M155,1475197840!M155)</f>
        <v>0</v>
      </c>
      <c r="N155">
        <f>MEDIAN(1475191574!N155,1475192028!N155,1475192482!N155,1475192935!N155,1475193389!N155,1475193842!N155,1475194279!N155,1475194732!N155,1475195186!N155,1475195623!N155,1475196058!N155,1475196512!N155,1475196966!N155,1475197403!N155,1475197840!N155)</f>
        <v>0</v>
      </c>
      <c r="O155">
        <f>MEDIAN(1475191574!O155,1475192028!O155,1475192482!O155,1475192935!O155,1475193389!O155,1475193842!O155,1475194279!O155,1475194732!O155,1475195186!O155,1475195623!O155,1475196058!O155,1475196512!O155,1475196966!O155,1475197403!O155,1475197840!O155)</f>
        <v>0</v>
      </c>
      <c r="P155">
        <f>MEDIAN(1475191574!P155,1475192028!P155,1475192482!P155,1475192935!P155,1475193389!P155,1475193842!P155,1475194279!P155,1475194732!P155,1475195186!P155,1475195623!P155,1475196058!P155,1475196512!P155,1475196966!P155,1475197403!P155,1475197840!P155)</f>
        <v>0</v>
      </c>
      <c r="Q155">
        <f>MEDIAN(1475191574!Q155,1475192028!Q155,1475192482!Q155,1475192935!Q155,1475193389!Q155,1475193842!Q155,1475194279!Q155,1475194732!Q155,1475195186!Q155,1475195623!Q155,1475196058!Q155,1475196512!Q155,1475196966!Q155,1475197403!Q155,1475197840!Q155)</f>
        <v>0</v>
      </c>
      <c r="R155">
        <f>MEDIAN(1475191574!R155,1475192028!R155,1475192482!R155,1475192935!R155,1475193389!R155,1475193842!R155,1475194279!R155,1475194732!R155,1475195186!R155,1475195623!R155,1475196058!R155,1475196512!R155,1475196966!R155,1475197403!R155,1475197840!R155)</f>
        <v>0</v>
      </c>
      <c r="S155">
        <f>MEDIAN(1475191574!S155,1475192028!S155,1475192482!S155,1475192935!S155,1475193389!S155,1475193842!S155,1475194279!S155,1475194732!S155,1475195186!S155,1475195623!S155,1475196058!S155,1475196512!S155,1475196966!S155,1475197403!S155,1475197840!S155)</f>
        <v>0</v>
      </c>
      <c r="T155">
        <f>MEDIAN(1475191574!T155,1475192028!T155,1475192482!T155,1475192935!T155,1475193389!T155,1475193842!T155,1475194279!T155,1475194732!T155,1475195186!T155,1475195623!T155,1475196058!T155,1475196512!T155,1475196966!T155,1475197403!T155,1475197840!T155)</f>
        <v>0</v>
      </c>
      <c r="U155">
        <f>MEDIAN(1475191574!U155,1475192028!U155,1475192482!U155,1475192935!U155,1475193389!U155,1475193842!U155,1475194279!U155,1475194732!U155,1475195186!U155,1475195623!U155,1475196058!U155,1475196512!U155,1475196966!U155,1475197403!U155,1475197840!U155)</f>
        <v>0</v>
      </c>
      <c r="V155">
        <f>MEDIAN(1475191574!V155,1475192028!V155,1475192482!V155,1475192935!V155,1475193389!V155,1475193842!V155,1475194279!V155,1475194732!V155,1475195186!V155,1475195623!V155,1475196058!V155,1475196512!V155,1475196966!V155,1475197403!V155,1475197840!V155)</f>
        <v>0</v>
      </c>
      <c r="W155">
        <f>MEDIAN(1475191574!W155,1475192028!W155,1475192482!W155,1475192935!W155,1475193389!W155,1475193842!W155,1475194279!W155,1475194732!W155,1475195186!W155,1475195623!W155,1475196058!W155,1475196512!W155,1475196966!W155,1475197403!W155,1475197840!W155)</f>
        <v>0</v>
      </c>
    </row>
    <row r="156" spans="1:23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  <c r="L156">
        <f>MEDIAN(1475191574!L156,1475192028!L156,1475192482!L156,1475192935!L156,1475193389!L156,1475193842!L156,1475194279!L156,1475194732!L156,1475195186!L156,1475195623!L156,1475196058!L156,1475196512!L156,1475196966!L156,1475197403!L156,1475197840!L156)</f>
        <v>0</v>
      </c>
      <c r="M156">
        <f>MEDIAN(1475191574!M156,1475192028!M156,1475192482!M156,1475192935!M156,1475193389!M156,1475193842!M156,1475194279!M156,1475194732!M156,1475195186!M156,1475195623!M156,1475196058!M156,1475196512!M156,1475196966!M156,1475197403!M156,1475197840!M156)</f>
        <v>0</v>
      </c>
      <c r="N156">
        <f>MEDIAN(1475191574!N156,1475192028!N156,1475192482!N156,1475192935!N156,1475193389!N156,1475193842!N156,1475194279!N156,1475194732!N156,1475195186!N156,1475195623!N156,1475196058!N156,1475196512!N156,1475196966!N156,1475197403!N156,1475197840!N156)</f>
        <v>0</v>
      </c>
      <c r="O156">
        <f>MEDIAN(1475191574!O156,1475192028!O156,1475192482!O156,1475192935!O156,1475193389!O156,1475193842!O156,1475194279!O156,1475194732!O156,1475195186!O156,1475195623!O156,1475196058!O156,1475196512!O156,1475196966!O156,1475197403!O156,1475197840!O156)</f>
        <v>0</v>
      </c>
      <c r="P156">
        <f>MEDIAN(1475191574!P156,1475192028!P156,1475192482!P156,1475192935!P156,1475193389!P156,1475193842!P156,1475194279!P156,1475194732!P156,1475195186!P156,1475195623!P156,1475196058!P156,1475196512!P156,1475196966!P156,1475197403!P156,1475197840!P156)</f>
        <v>0</v>
      </c>
      <c r="Q156">
        <f>MEDIAN(1475191574!Q156,1475192028!Q156,1475192482!Q156,1475192935!Q156,1475193389!Q156,1475193842!Q156,1475194279!Q156,1475194732!Q156,1475195186!Q156,1475195623!Q156,1475196058!Q156,1475196512!Q156,1475196966!Q156,1475197403!Q156,1475197840!Q156)</f>
        <v>0</v>
      </c>
      <c r="R156">
        <f>MEDIAN(1475191574!R156,1475192028!R156,1475192482!R156,1475192935!R156,1475193389!R156,1475193842!R156,1475194279!R156,1475194732!R156,1475195186!R156,1475195623!R156,1475196058!R156,1475196512!R156,1475196966!R156,1475197403!R156,1475197840!R156)</f>
        <v>0</v>
      </c>
      <c r="S156">
        <f>MEDIAN(1475191574!S156,1475192028!S156,1475192482!S156,1475192935!S156,1475193389!S156,1475193842!S156,1475194279!S156,1475194732!S156,1475195186!S156,1475195623!S156,1475196058!S156,1475196512!S156,1475196966!S156,1475197403!S156,1475197840!S156)</f>
        <v>0</v>
      </c>
      <c r="T156">
        <f>MEDIAN(1475191574!T156,1475192028!T156,1475192482!T156,1475192935!T156,1475193389!T156,1475193842!T156,1475194279!T156,1475194732!T156,1475195186!T156,1475195623!T156,1475196058!T156,1475196512!T156,1475196966!T156,1475197403!T156,1475197840!T156)</f>
        <v>0</v>
      </c>
      <c r="U156">
        <f>MEDIAN(1475191574!U156,1475192028!U156,1475192482!U156,1475192935!U156,1475193389!U156,1475193842!U156,1475194279!U156,1475194732!U156,1475195186!U156,1475195623!U156,1475196058!U156,1475196512!U156,1475196966!U156,1475197403!U156,1475197840!U156)</f>
        <v>0</v>
      </c>
      <c r="V156">
        <f>MEDIAN(1475191574!V156,1475192028!V156,1475192482!V156,1475192935!V156,1475193389!V156,1475193842!V156,1475194279!V156,1475194732!V156,1475195186!V156,1475195623!V156,1475196058!V156,1475196512!V156,1475196966!V156,1475197403!V156,1475197840!V156)</f>
        <v>0</v>
      </c>
      <c r="W156">
        <f>MEDIAN(1475191574!W156,1475192028!W156,1475192482!W156,1475192935!W156,1475193389!W156,1475193842!W156,1475194279!W156,1475194732!W156,1475195186!W156,1475195623!W156,1475196058!W156,1475196512!W156,1475196966!W156,1475197403!W156,1475197840!W156)</f>
        <v>0</v>
      </c>
    </row>
    <row r="157" spans="1:23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  <c r="L157">
        <f>MEDIAN(1475191574!L157,1475192028!L157,1475192482!L157,1475192935!L157,1475193389!L157,1475193842!L157,1475194279!L157,1475194732!L157,1475195186!L157,1475195623!L157,1475196058!L157,1475196512!L157,1475196966!L157,1475197403!L157,1475197840!L157)</f>
        <v>0</v>
      </c>
      <c r="M157">
        <f>MEDIAN(1475191574!M157,1475192028!M157,1475192482!M157,1475192935!M157,1475193389!M157,1475193842!M157,1475194279!M157,1475194732!M157,1475195186!M157,1475195623!M157,1475196058!M157,1475196512!M157,1475196966!M157,1475197403!M157,1475197840!M157)</f>
        <v>0</v>
      </c>
      <c r="N157">
        <f>MEDIAN(1475191574!N157,1475192028!N157,1475192482!N157,1475192935!N157,1475193389!N157,1475193842!N157,1475194279!N157,1475194732!N157,1475195186!N157,1475195623!N157,1475196058!N157,1475196512!N157,1475196966!N157,1475197403!N157,1475197840!N157)</f>
        <v>0</v>
      </c>
      <c r="O157">
        <f>MEDIAN(1475191574!O157,1475192028!O157,1475192482!O157,1475192935!O157,1475193389!O157,1475193842!O157,1475194279!O157,1475194732!O157,1475195186!O157,1475195623!O157,1475196058!O157,1475196512!O157,1475196966!O157,1475197403!O157,1475197840!O157)</f>
        <v>0</v>
      </c>
      <c r="P157">
        <f>MEDIAN(1475191574!P157,1475192028!P157,1475192482!P157,1475192935!P157,1475193389!P157,1475193842!P157,1475194279!P157,1475194732!P157,1475195186!P157,1475195623!P157,1475196058!P157,1475196512!P157,1475196966!P157,1475197403!P157,1475197840!P157)</f>
        <v>0</v>
      </c>
      <c r="Q157">
        <f>MEDIAN(1475191574!Q157,1475192028!Q157,1475192482!Q157,1475192935!Q157,1475193389!Q157,1475193842!Q157,1475194279!Q157,1475194732!Q157,1475195186!Q157,1475195623!Q157,1475196058!Q157,1475196512!Q157,1475196966!Q157,1475197403!Q157,1475197840!Q157)</f>
        <v>0</v>
      </c>
      <c r="R157">
        <f>MEDIAN(1475191574!R157,1475192028!R157,1475192482!R157,1475192935!R157,1475193389!R157,1475193842!R157,1475194279!R157,1475194732!R157,1475195186!R157,1475195623!R157,1475196058!R157,1475196512!R157,1475196966!R157,1475197403!R157,1475197840!R157)</f>
        <v>0</v>
      </c>
      <c r="S157">
        <f>MEDIAN(1475191574!S157,1475192028!S157,1475192482!S157,1475192935!S157,1475193389!S157,1475193842!S157,1475194279!S157,1475194732!S157,1475195186!S157,1475195623!S157,1475196058!S157,1475196512!S157,1475196966!S157,1475197403!S157,1475197840!S157)</f>
        <v>0</v>
      </c>
      <c r="T157">
        <f>MEDIAN(1475191574!T157,1475192028!T157,1475192482!T157,1475192935!T157,1475193389!T157,1475193842!T157,1475194279!T157,1475194732!T157,1475195186!T157,1475195623!T157,1475196058!T157,1475196512!T157,1475196966!T157,1475197403!T157,1475197840!T157)</f>
        <v>0</v>
      </c>
      <c r="U157">
        <f>MEDIAN(1475191574!U157,1475192028!U157,1475192482!U157,1475192935!U157,1475193389!U157,1475193842!U157,1475194279!U157,1475194732!U157,1475195186!U157,1475195623!U157,1475196058!U157,1475196512!U157,1475196966!U157,1475197403!U157,1475197840!U157)</f>
        <v>0</v>
      </c>
      <c r="V157">
        <f>MEDIAN(1475191574!V157,1475192028!V157,1475192482!V157,1475192935!V157,1475193389!V157,1475193842!V157,1475194279!V157,1475194732!V157,1475195186!V157,1475195623!V157,1475196058!V157,1475196512!V157,1475196966!V157,1475197403!V157,1475197840!V157)</f>
        <v>0</v>
      </c>
      <c r="W157">
        <f>MEDIAN(1475191574!W157,1475192028!W157,1475192482!W157,1475192935!W157,1475193389!W157,1475193842!W157,1475194279!W157,1475194732!W157,1475195186!W157,1475195623!W157,1475196058!W157,1475196512!W157,1475196966!W157,1475197403!W157,1475197840!W157)</f>
        <v>0</v>
      </c>
    </row>
    <row r="158" spans="1:23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  <c r="L158">
        <f>MEDIAN(1475191574!L158,1475192028!L158,1475192482!L158,1475192935!L158,1475193389!L158,1475193842!L158,1475194279!L158,1475194732!L158,1475195186!L158,1475195623!L158,1475196058!L158,1475196512!L158,1475196966!L158,1475197403!L158,1475197840!L158)</f>
        <v>0</v>
      </c>
      <c r="M158">
        <f>MEDIAN(1475191574!M158,1475192028!M158,1475192482!M158,1475192935!M158,1475193389!M158,1475193842!M158,1475194279!M158,1475194732!M158,1475195186!M158,1475195623!M158,1475196058!M158,1475196512!M158,1475196966!M158,1475197403!M158,1475197840!M158)</f>
        <v>0</v>
      </c>
      <c r="N158">
        <f>MEDIAN(1475191574!N158,1475192028!N158,1475192482!N158,1475192935!N158,1475193389!N158,1475193842!N158,1475194279!N158,1475194732!N158,1475195186!N158,1475195623!N158,1475196058!N158,1475196512!N158,1475196966!N158,1475197403!N158,1475197840!N158)</f>
        <v>0</v>
      </c>
      <c r="O158">
        <f>MEDIAN(1475191574!O158,1475192028!O158,1475192482!O158,1475192935!O158,1475193389!O158,1475193842!O158,1475194279!O158,1475194732!O158,1475195186!O158,1475195623!O158,1475196058!O158,1475196512!O158,1475196966!O158,1475197403!O158,1475197840!O158)</f>
        <v>0</v>
      </c>
      <c r="P158">
        <f>MEDIAN(1475191574!P158,1475192028!P158,1475192482!P158,1475192935!P158,1475193389!P158,1475193842!P158,1475194279!P158,1475194732!P158,1475195186!P158,1475195623!P158,1475196058!P158,1475196512!P158,1475196966!P158,1475197403!P158,1475197840!P158)</f>
        <v>0</v>
      </c>
      <c r="Q158">
        <f>MEDIAN(1475191574!Q158,1475192028!Q158,1475192482!Q158,1475192935!Q158,1475193389!Q158,1475193842!Q158,1475194279!Q158,1475194732!Q158,1475195186!Q158,1475195623!Q158,1475196058!Q158,1475196512!Q158,1475196966!Q158,1475197403!Q158,1475197840!Q158)</f>
        <v>0</v>
      </c>
      <c r="R158">
        <f>MEDIAN(1475191574!R158,1475192028!R158,1475192482!R158,1475192935!R158,1475193389!R158,1475193842!R158,1475194279!R158,1475194732!R158,1475195186!R158,1475195623!R158,1475196058!R158,1475196512!R158,1475196966!R158,1475197403!R158,1475197840!R158)</f>
        <v>0</v>
      </c>
      <c r="S158">
        <f>MEDIAN(1475191574!S158,1475192028!S158,1475192482!S158,1475192935!S158,1475193389!S158,1475193842!S158,1475194279!S158,1475194732!S158,1475195186!S158,1475195623!S158,1475196058!S158,1475196512!S158,1475196966!S158,1475197403!S158,1475197840!S158)</f>
        <v>0</v>
      </c>
      <c r="T158">
        <f>MEDIAN(1475191574!T158,1475192028!T158,1475192482!T158,1475192935!T158,1475193389!T158,1475193842!T158,1475194279!T158,1475194732!T158,1475195186!T158,1475195623!T158,1475196058!T158,1475196512!T158,1475196966!T158,1475197403!T158,1475197840!T158)</f>
        <v>0</v>
      </c>
      <c r="U158">
        <f>MEDIAN(1475191574!U158,1475192028!U158,1475192482!U158,1475192935!U158,1475193389!U158,1475193842!U158,1475194279!U158,1475194732!U158,1475195186!U158,1475195623!U158,1475196058!U158,1475196512!U158,1475196966!U158,1475197403!U158,1475197840!U158)</f>
        <v>0</v>
      </c>
      <c r="V158">
        <f>MEDIAN(1475191574!V158,1475192028!V158,1475192482!V158,1475192935!V158,1475193389!V158,1475193842!V158,1475194279!V158,1475194732!V158,1475195186!V158,1475195623!V158,1475196058!V158,1475196512!V158,1475196966!V158,1475197403!V158,1475197840!V158)</f>
        <v>0</v>
      </c>
      <c r="W158">
        <f>MEDIAN(1475191574!W158,1475192028!W158,1475192482!W158,1475192935!W158,1475193389!W158,1475193842!W158,1475194279!W158,1475194732!W158,1475195186!W158,1475195623!W158,1475196058!W158,1475196512!W158,1475196966!W158,1475197403!W158,1475197840!W158)</f>
        <v>0</v>
      </c>
    </row>
    <row r="159" spans="1:23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  <c r="L159">
        <f>MEDIAN(1475191574!L159,1475192028!L159,1475192482!L159,1475192935!L159,1475193389!L159,1475193842!L159,1475194279!L159,1475194732!L159,1475195186!L159,1475195623!L159,1475196058!L159,1475196512!L159,1475196966!L159,1475197403!L159,1475197840!L159)</f>
        <v>0</v>
      </c>
      <c r="M159">
        <f>MEDIAN(1475191574!M159,1475192028!M159,1475192482!M159,1475192935!M159,1475193389!M159,1475193842!M159,1475194279!M159,1475194732!M159,1475195186!M159,1475195623!M159,1475196058!M159,1475196512!M159,1475196966!M159,1475197403!M159,1475197840!M159)</f>
        <v>0</v>
      </c>
      <c r="N159">
        <f>MEDIAN(1475191574!N159,1475192028!N159,1475192482!N159,1475192935!N159,1475193389!N159,1475193842!N159,1475194279!N159,1475194732!N159,1475195186!N159,1475195623!N159,1475196058!N159,1475196512!N159,1475196966!N159,1475197403!N159,1475197840!N159)</f>
        <v>0</v>
      </c>
      <c r="O159">
        <f>MEDIAN(1475191574!O159,1475192028!O159,1475192482!O159,1475192935!O159,1475193389!O159,1475193842!O159,1475194279!O159,1475194732!O159,1475195186!O159,1475195623!O159,1475196058!O159,1475196512!O159,1475196966!O159,1475197403!O159,1475197840!O159)</f>
        <v>0</v>
      </c>
      <c r="P159">
        <f>MEDIAN(1475191574!P159,1475192028!P159,1475192482!P159,1475192935!P159,1475193389!P159,1475193842!P159,1475194279!P159,1475194732!P159,1475195186!P159,1475195623!P159,1475196058!P159,1475196512!P159,1475196966!P159,1475197403!P159,1475197840!P159)</f>
        <v>0</v>
      </c>
      <c r="Q159">
        <f>MEDIAN(1475191574!Q159,1475192028!Q159,1475192482!Q159,1475192935!Q159,1475193389!Q159,1475193842!Q159,1475194279!Q159,1475194732!Q159,1475195186!Q159,1475195623!Q159,1475196058!Q159,1475196512!Q159,1475196966!Q159,1475197403!Q159,1475197840!Q159)</f>
        <v>0</v>
      </c>
      <c r="R159">
        <f>MEDIAN(1475191574!R159,1475192028!R159,1475192482!R159,1475192935!R159,1475193389!R159,1475193842!R159,1475194279!R159,1475194732!R159,1475195186!R159,1475195623!R159,1475196058!R159,1475196512!R159,1475196966!R159,1475197403!R159,1475197840!R159)</f>
        <v>0</v>
      </c>
      <c r="S159">
        <f>MEDIAN(1475191574!S159,1475192028!S159,1475192482!S159,1475192935!S159,1475193389!S159,1475193842!S159,1475194279!S159,1475194732!S159,1475195186!S159,1475195623!S159,1475196058!S159,1475196512!S159,1475196966!S159,1475197403!S159,1475197840!S159)</f>
        <v>0</v>
      </c>
      <c r="T159">
        <f>MEDIAN(1475191574!T159,1475192028!T159,1475192482!T159,1475192935!T159,1475193389!T159,1475193842!T159,1475194279!T159,1475194732!T159,1475195186!T159,1475195623!T159,1475196058!T159,1475196512!T159,1475196966!T159,1475197403!T159,1475197840!T159)</f>
        <v>0</v>
      </c>
      <c r="U159">
        <f>MEDIAN(1475191574!U159,1475192028!U159,1475192482!U159,1475192935!U159,1475193389!U159,1475193842!U159,1475194279!U159,1475194732!U159,1475195186!U159,1475195623!U159,1475196058!U159,1475196512!U159,1475196966!U159,1475197403!U159,1475197840!U159)</f>
        <v>0</v>
      </c>
      <c r="V159">
        <f>MEDIAN(1475191574!V159,1475192028!V159,1475192482!V159,1475192935!V159,1475193389!V159,1475193842!V159,1475194279!V159,1475194732!V159,1475195186!V159,1475195623!V159,1475196058!V159,1475196512!V159,1475196966!V159,1475197403!V159,1475197840!V159)</f>
        <v>0</v>
      </c>
      <c r="W159">
        <f>MEDIAN(1475191574!W159,1475192028!W159,1475192482!W159,1475192935!W159,1475193389!W159,1475193842!W159,1475194279!W159,1475194732!W159,1475195186!W159,1475195623!W159,1475196058!W159,1475196512!W159,1475196966!W159,1475197403!W159,1475197840!W159)</f>
        <v>0</v>
      </c>
    </row>
    <row r="160" spans="1:23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  <c r="L160">
        <f>MEDIAN(1475191574!L160,1475192028!L160,1475192482!L160,1475192935!L160,1475193389!L160,1475193842!L160,1475194279!L160,1475194732!L160,1475195186!L160,1475195623!L160,1475196058!L160,1475196512!L160,1475196966!L160,1475197403!L160,1475197840!L160)</f>
        <v>0</v>
      </c>
      <c r="M160">
        <f>MEDIAN(1475191574!M160,1475192028!M160,1475192482!M160,1475192935!M160,1475193389!M160,1475193842!M160,1475194279!M160,1475194732!M160,1475195186!M160,1475195623!M160,1475196058!M160,1475196512!M160,1475196966!M160,1475197403!M160,1475197840!M160)</f>
        <v>0</v>
      </c>
      <c r="N160">
        <f>MEDIAN(1475191574!N160,1475192028!N160,1475192482!N160,1475192935!N160,1475193389!N160,1475193842!N160,1475194279!N160,1475194732!N160,1475195186!N160,1475195623!N160,1475196058!N160,1475196512!N160,1475196966!N160,1475197403!N160,1475197840!N160)</f>
        <v>0</v>
      </c>
      <c r="O160">
        <f>MEDIAN(1475191574!O160,1475192028!O160,1475192482!O160,1475192935!O160,1475193389!O160,1475193842!O160,1475194279!O160,1475194732!O160,1475195186!O160,1475195623!O160,1475196058!O160,1475196512!O160,1475196966!O160,1475197403!O160,1475197840!O160)</f>
        <v>0</v>
      </c>
      <c r="P160">
        <f>MEDIAN(1475191574!P160,1475192028!P160,1475192482!P160,1475192935!P160,1475193389!P160,1475193842!P160,1475194279!P160,1475194732!P160,1475195186!P160,1475195623!P160,1475196058!P160,1475196512!P160,1475196966!P160,1475197403!P160,1475197840!P160)</f>
        <v>0</v>
      </c>
      <c r="Q160">
        <f>MEDIAN(1475191574!Q160,1475192028!Q160,1475192482!Q160,1475192935!Q160,1475193389!Q160,1475193842!Q160,1475194279!Q160,1475194732!Q160,1475195186!Q160,1475195623!Q160,1475196058!Q160,1475196512!Q160,1475196966!Q160,1475197403!Q160,1475197840!Q160)</f>
        <v>0</v>
      </c>
      <c r="R160">
        <f>MEDIAN(1475191574!R160,1475192028!R160,1475192482!R160,1475192935!R160,1475193389!R160,1475193842!R160,1475194279!R160,1475194732!R160,1475195186!R160,1475195623!R160,1475196058!R160,1475196512!R160,1475196966!R160,1475197403!R160,1475197840!R160)</f>
        <v>0</v>
      </c>
      <c r="S160">
        <f>MEDIAN(1475191574!S160,1475192028!S160,1475192482!S160,1475192935!S160,1475193389!S160,1475193842!S160,1475194279!S160,1475194732!S160,1475195186!S160,1475195623!S160,1475196058!S160,1475196512!S160,1475196966!S160,1475197403!S160,1475197840!S160)</f>
        <v>0</v>
      </c>
      <c r="T160">
        <f>MEDIAN(1475191574!T160,1475192028!T160,1475192482!T160,1475192935!T160,1475193389!T160,1475193842!T160,1475194279!T160,1475194732!T160,1475195186!T160,1475195623!T160,1475196058!T160,1475196512!T160,1475196966!T160,1475197403!T160,1475197840!T160)</f>
        <v>0</v>
      </c>
      <c r="U160">
        <f>MEDIAN(1475191574!U160,1475192028!U160,1475192482!U160,1475192935!U160,1475193389!U160,1475193842!U160,1475194279!U160,1475194732!U160,1475195186!U160,1475195623!U160,1475196058!U160,1475196512!U160,1475196966!U160,1475197403!U160,1475197840!U160)</f>
        <v>0</v>
      </c>
      <c r="V160">
        <f>MEDIAN(1475191574!V160,1475192028!V160,1475192482!V160,1475192935!V160,1475193389!V160,1475193842!V160,1475194279!V160,1475194732!V160,1475195186!V160,1475195623!V160,1475196058!V160,1475196512!V160,1475196966!V160,1475197403!V160,1475197840!V160)</f>
        <v>0</v>
      </c>
      <c r="W160">
        <f>MEDIAN(1475191574!W160,1475192028!W160,1475192482!W160,1475192935!W160,1475193389!W160,1475193842!W160,1475194279!W160,1475194732!W160,1475195186!W160,1475195623!W160,1475196058!W160,1475196512!W160,1475196966!W160,1475197403!W160,1475197840!W160)</f>
        <v>0</v>
      </c>
    </row>
    <row r="161" spans="1:23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  <c r="L161">
        <f>MEDIAN(1475191574!L161,1475192028!L161,1475192482!L161,1475192935!L161,1475193389!L161,1475193842!L161,1475194279!L161,1475194732!L161,1475195186!L161,1475195623!L161,1475196058!L161,1475196512!L161,1475196966!L161,1475197403!L161,1475197840!L161)</f>
        <v>0</v>
      </c>
      <c r="M161">
        <f>MEDIAN(1475191574!M161,1475192028!M161,1475192482!M161,1475192935!M161,1475193389!M161,1475193842!M161,1475194279!M161,1475194732!M161,1475195186!M161,1475195623!M161,1475196058!M161,1475196512!M161,1475196966!M161,1475197403!M161,1475197840!M161)</f>
        <v>0</v>
      </c>
      <c r="N161">
        <f>MEDIAN(1475191574!N161,1475192028!N161,1475192482!N161,1475192935!N161,1475193389!N161,1475193842!N161,1475194279!N161,1475194732!N161,1475195186!N161,1475195623!N161,1475196058!N161,1475196512!N161,1475196966!N161,1475197403!N161,1475197840!N161)</f>
        <v>0</v>
      </c>
      <c r="O161">
        <f>MEDIAN(1475191574!O161,1475192028!O161,1475192482!O161,1475192935!O161,1475193389!O161,1475193842!O161,1475194279!O161,1475194732!O161,1475195186!O161,1475195623!O161,1475196058!O161,1475196512!O161,1475196966!O161,1475197403!O161,1475197840!O161)</f>
        <v>0</v>
      </c>
      <c r="P161">
        <f>MEDIAN(1475191574!P161,1475192028!P161,1475192482!P161,1475192935!P161,1475193389!P161,1475193842!P161,1475194279!P161,1475194732!P161,1475195186!P161,1475195623!P161,1475196058!P161,1475196512!P161,1475196966!P161,1475197403!P161,1475197840!P161)</f>
        <v>0</v>
      </c>
      <c r="Q161">
        <f>MEDIAN(1475191574!Q161,1475192028!Q161,1475192482!Q161,1475192935!Q161,1475193389!Q161,1475193842!Q161,1475194279!Q161,1475194732!Q161,1475195186!Q161,1475195623!Q161,1475196058!Q161,1475196512!Q161,1475196966!Q161,1475197403!Q161,1475197840!Q161)</f>
        <v>0</v>
      </c>
      <c r="R161">
        <f>MEDIAN(1475191574!R161,1475192028!R161,1475192482!R161,1475192935!R161,1475193389!R161,1475193842!R161,1475194279!R161,1475194732!R161,1475195186!R161,1475195623!R161,1475196058!R161,1475196512!R161,1475196966!R161,1475197403!R161,1475197840!R161)</f>
        <v>0</v>
      </c>
      <c r="S161">
        <f>MEDIAN(1475191574!S161,1475192028!S161,1475192482!S161,1475192935!S161,1475193389!S161,1475193842!S161,1475194279!S161,1475194732!S161,1475195186!S161,1475195623!S161,1475196058!S161,1475196512!S161,1475196966!S161,1475197403!S161,1475197840!S161)</f>
        <v>0</v>
      </c>
      <c r="T161">
        <f>MEDIAN(1475191574!T161,1475192028!T161,1475192482!T161,1475192935!T161,1475193389!T161,1475193842!T161,1475194279!T161,1475194732!T161,1475195186!T161,1475195623!T161,1475196058!T161,1475196512!T161,1475196966!T161,1475197403!T161,1475197840!T161)</f>
        <v>0</v>
      </c>
      <c r="U161">
        <f>MEDIAN(1475191574!U161,1475192028!U161,1475192482!U161,1475192935!U161,1475193389!U161,1475193842!U161,1475194279!U161,1475194732!U161,1475195186!U161,1475195623!U161,1475196058!U161,1475196512!U161,1475196966!U161,1475197403!U161,1475197840!U161)</f>
        <v>0</v>
      </c>
      <c r="V161">
        <f>MEDIAN(1475191574!V161,1475192028!V161,1475192482!V161,1475192935!V161,1475193389!V161,1475193842!V161,1475194279!V161,1475194732!V161,1475195186!V161,1475195623!V161,1475196058!V161,1475196512!V161,1475196966!V161,1475197403!V161,1475197840!V161)</f>
        <v>0</v>
      </c>
      <c r="W161">
        <f>MEDIAN(1475191574!W161,1475192028!W161,1475192482!W161,1475192935!W161,1475193389!W161,1475193842!W161,1475194279!W161,1475194732!W161,1475195186!W161,1475195623!W161,1475196058!W161,1475196512!W161,1475196966!W161,1475197403!W161,1475197840!W161)</f>
        <v>0</v>
      </c>
    </row>
    <row r="162" spans="1:23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  <c r="L162">
        <f>MEDIAN(1475191574!L162,1475192028!L162,1475192482!L162,1475192935!L162,1475193389!L162,1475193842!L162,1475194279!L162,1475194732!L162,1475195186!L162,1475195623!L162,1475196058!L162,1475196512!L162,1475196966!L162,1475197403!L162,1475197840!L162)</f>
        <v>0</v>
      </c>
      <c r="M162">
        <f>MEDIAN(1475191574!M162,1475192028!M162,1475192482!M162,1475192935!M162,1475193389!M162,1475193842!M162,1475194279!M162,1475194732!M162,1475195186!M162,1475195623!M162,1475196058!M162,1475196512!M162,1475196966!M162,1475197403!M162,1475197840!M162)</f>
        <v>0</v>
      </c>
      <c r="N162">
        <f>MEDIAN(1475191574!N162,1475192028!N162,1475192482!N162,1475192935!N162,1475193389!N162,1475193842!N162,1475194279!N162,1475194732!N162,1475195186!N162,1475195623!N162,1475196058!N162,1475196512!N162,1475196966!N162,1475197403!N162,1475197840!N162)</f>
        <v>0</v>
      </c>
      <c r="O162">
        <f>MEDIAN(1475191574!O162,1475192028!O162,1475192482!O162,1475192935!O162,1475193389!O162,1475193842!O162,1475194279!O162,1475194732!O162,1475195186!O162,1475195623!O162,1475196058!O162,1475196512!O162,1475196966!O162,1475197403!O162,1475197840!O162)</f>
        <v>0</v>
      </c>
      <c r="P162">
        <f>MEDIAN(1475191574!P162,1475192028!P162,1475192482!P162,1475192935!P162,1475193389!P162,1475193842!P162,1475194279!P162,1475194732!P162,1475195186!P162,1475195623!P162,1475196058!P162,1475196512!P162,1475196966!P162,1475197403!P162,1475197840!P162)</f>
        <v>0</v>
      </c>
      <c r="Q162">
        <f>MEDIAN(1475191574!Q162,1475192028!Q162,1475192482!Q162,1475192935!Q162,1475193389!Q162,1475193842!Q162,1475194279!Q162,1475194732!Q162,1475195186!Q162,1475195623!Q162,1475196058!Q162,1475196512!Q162,1475196966!Q162,1475197403!Q162,1475197840!Q162)</f>
        <v>0</v>
      </c>
      <c r="R162">
        <f>MEDIAN(1475191574!R162,1475192028!R162,1475192482!R162,1475192935!R162,1475193389!R162,1475193842!R162,1475194279!R162,1475194732!R162,1475195186!R162,1475195623!R162,1475196058!R162,1475196512!R162,1475196966!R162,1475197403!R162,1475197840!R162)</f>
        <v>0</v>
      </c>
      <c r="S162">
        <f>MEDIAN(1475191574!S162,1475192028!S162,1475192482!S162,1475192935!S162,1475193389!S162,1475193842!S162,1475194279!S162,1475194732!S162,1475195186!S162,1475195623!S162,1475196058!S162,1475196512!S162,1475196966!S162,1475197403!S162,1475197840!S162)</f>
        <v>0</v>
      </c>
      <c r="T162">
        <f>MEDIAN(1475191574!T162,1475192028!T162,1475192482!T162,1475192935!T162,1475193389!T162,1475193842!T162,1475194279!T162,1475194732!T162,1475195186!T162,1475195623!T162,1475196058!T162,1475196512!T162,1475196966!T162,1475197403!T162,1475197840!T162)</f>
        <v>0</v>
      </c>
      <c r="U162">
        <f>MEDIAN(1475191574!U162,1475192028!U162,1475192482!U162,1475192935!U162,1475193389!U162,1475193842!U162,1475194279!U162,1475194732!U162,1475195186!U162,1475195623!U162,1475196058!U162,1475196512!U162,1475196966!U162,1475197403!U162,1475197840!U162)</f>
        <v>0</v>
      </c>
      <c r="V162">
        <f>MEDIAN(1475191574!V162,1475192028!V162,1475192482!V162,1475192935!V162,1475193389!V162,1475193842!V162,1475194279!V162,1475194732!V162,1475195186!V162,1475195623!V162,1475196058!V162,1475196512!V162,1475196966!V162,1475197403!V162,1475197840!V162)</f>
        <v>0</v>
      </c>
      <c r="W162">
        <f>MEDIAN(1475191574!W162,1475192028!W162,1475192482!W162,1475192935!W162,1475193389!W162,1475193842!W162,1475194279!W162,1475194732!W162,1475195186!W162,1475195623!W162,1475196058!W162,1475196512!W162,1475196966!W162,1475197403!W162,1475197840!W162)</f>
        <v>0</v>
      </c>
    </row>
    <row r="163" spans="1:23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  <c r="L163">
        <f>MEDIAN(1475191574!L163,1475192028!L163,1475192482!L163,1475192935!L163,1475193389!L163,1475193842!L163,1475194279!L163,1475194732!L163,1475195186!L163,1475195623!L163,1475196058!L163,1475196512!L163,1475196966!L163,1475197403!L163,1475197840!L163)</f>
        <v>0</v>
      </c>
      <c r="M163">
        <f>MEDIAN(1475191574!M163,1475192028!M163,1475192482!M163,1475192935!M163,1475193389!M163,1475193842!M163,1475194279!M163,1475194732!M163,1475195186!M163,1475195623!M163,1475196058!M163,1475196512!M163,1475196966!M163,1475197403!M163,1475197840!M163)</f>
        <v>0</v>
      </c>
      <c r="N163">
        <f>MEDIAN(1475191574!N163,1475192028!N163,1475192482!N163,1475192935!N163,1475193389!N163,1475193842!N163,1475194279!N163,1475194732!N163,1475195186!N163,1475195623!N163,1475196058!N163,1475196512!N163,1475196966!N163,1475197403!N163,1475197840!N163)</f>
        <v>0</v>
      </c>
      <c r="O163">
        <f>MEDIAN(1475191574!O163,1475192028!O163,1475192482!O163,1475192935!O163,1475193389!O163,1475193842!O163,1475194279!O163,1475194732!O163,1475195186!O163,1475195623!O163,1475196058!O163,1475196512!O163,1475196966!O163,1475197403!O163,1475197840!O163)</f>
        <v>0</v>
      </c>
      <c r="P163">
        <f>MEDIAN(1475191574!P163,1475192028!P163,1475192482!P163,1475192935!P163,1475193389!P163,1475193842!P163,1475194279!P163,1475194732!P163,1475195186!P163,1475195623!P163,1475196058!P163,1475196512!P163,1475196966!P163,1475197403!P163,1475197840!P163)</f>
        <v>0</v>
      </c>
      <c r="Q163">
        <f>MEDIAN(1475191574!Q163,1475192028!Q163,1475192482!Q163,1475192935!Q163,1475193389!Q163,1475193842!Q163,1475194279!Q163,1475194732!Q163,1475195186!Q163,1475195623!Q163,1475196058!Q163,1475196512!Q163,1475196966!Q163,1475197403!Q163,1475197840!Q163)</f>
        <v>0</v>
      </c>
      <c r="R163">
        <f>MEDIAN(1475191574!R163,1475192028!R163,1475192482!R163,1475192935!R163,1475193389!R163,1475193842!R163,1475194279!R163,1475194732!R163,1475195186!R163,1475195623!R163,1475196058!R163,1475196512!R163,1475196966!R163,1475197403!R163,1475197840!R163)</f>
        <v>0</v>
      </c>
      <c r="S163">
        <f>MEDIAN(1475191574!S163,1475192028!S163,1475192482!S163,1475192935!S163,1475193389!S163,1475193842!S163,1475194279!S163,1475194732!S163,1475195186!S163,1475195623!S163,1475196058!S163,1475196512!S163,1475196966!S163,1475197403!S163,1475197840!S163)</f>
        <v>0</v>
      </c>
      <c r="T163">
        <f>MEDIAN(1475191574!T163,1475192028!T163,1475192482!T163,1475192935!T163,1475193389!T163,1475193842!T163,1475194279!T163,1475194732!T163,1475195186!T163,1475195623!T163,1475196058!T163,1475196512!T163,1475196966!T163,1475197403!T163,1475197840!T163)</f>
        <v>0</v>
      </c>
      <c r="U163">
        <f>MEDIAN(1475191574!U163,1475192028!U163,1475192482!U163,1475192935!U163,1475193389!U163,1475193842!U163,1475194279!U163,1475194732!U163,1475195186!U163,1475195623!U163,1475196058!U163,1475196512!U163,1475196966!U163,1475197403!U163,1475197840!U163)</f>
        <v>0</v>
      </c>
      <c r="V163">
        <f>MEDIAN(1475191574!V163,1475192028!V163,1475192482!V163,1475192935!V163,1475193389!V163,1475193842!V163,1475194279!V163,1475194732!V163,1475195186!V163,1475195623!V163,1475196058!V163,1475196512!V163,1475196966!V163,1475197403!V163,1475197840!V163)</f>
        <v>0</v>
      </c>
      <c r="W163">
        <f>MEDIAN(1475191574!W163,1475192028!W163,1475192482!W163,1475192935!W163,1475193389!W163,1475193842!W163,1475194279!W163,1475194732!W163,1475195186!W163,1475195623!W163,1475196058!W163,1475196512!W163,1475196966!W163,1475197403!W163,1475197840!W163)</f>
        <v>0</v>
      </c>
    </row>
    <row r="164" spans="1:23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  <c r="L164">
        <f>MEDIAN(1475191574!L164,1475192028!L164,1475192482!L164,1475192935!L164,1475193389!L164,1475193842!L164,1475194279!L164,1475194732!L164,1475195186!L164,1475195623!L164,1475196058!L164,1475196512!L164,1475196966!L164,1475197403!L164,1475197840!L164)</f>
        <v>0</v>
      </c>
      <c r="M164">
        <f>MEDIAN(1475191574!M164,1475192028!M164,1475192482!M164,1475192935!M164,1475193389!M164,1475193842!M164,1475194279!M164,1475194732!M164,1475195186!M164,1475195623!M164,1475196058!M164,1475196512!M164,1475196966!M164,1475197403!M164,1475197840!M164)</f>
        <v>0</v>
      </c>
      <c r="N164">
        <f>MEDIAN(1475191574!N164,1475192028!N164,1475192482!N164,1475192935!N164,1475193389!N164,1475193842!N164,1475194279!N164,1475194732!N164,1475195186!N164,1475195623!N164,1475196058!N164,1475196512!N164,1475196966!N164,1475197403!N164,1475197840!N164)</f>
        <v>0</v>
      </c>
      <c r="O164">
        <f>MEDIAN(1475191574!O164,1475192028!O164,1475192482!O164,1475192935!O164,1475193389!O164,1475193842!O164,1475194279!O164,1475194732!O164,1475195186!O164,1475195623!O164,1475196058!O164,1475196512!O164,1475196966!O164,1475197403!O164,1475197840!O164)</f>
        <v>0</v>
      </c>
      <c r="P164">
        <f>MEDIAN(1475191574!P164,1475192028!P164,1475192482!P164,1475192935!P164,1475193389!P164,1475193842!P164,1475194279!P164,1475194732!P164,1475195186!P164,1475195623!P164,1475196058!P164,1475196512!P164,1475196966!P164,1475197403!P164,1475197840!P164)</f>
        <v>0</v>
      </c>
      <c r="Q164">
        <f>MEDIAN(1475191574!Q164,1475192028!Q164,1475192482!Q164,1475192935!Q164,1475193389!Q164,1475193842!Q164,1475194279!Q164,1475194732!Q164,1475195186!Q164,1475195623!Q164,1475196058!Q164,1475196512!Q164,1475196966!Q164,1475197403!Q164,1475197840!Q164)</f>
        <v>0</v>
      </c>
      <c r="R164">
        <f>MEDIAN(1475191574!R164,1475192028!R164,1475192482!R164,1475192935!R164,1475193389!R164,1475193842!R164,1475194279!R164,1475194732!R164,1475195186!R164,1475195623!R164,1475196058!R164,1475196512!R164,1475196966!R164,1475197403!R164,1475197840!R164)</f>
        <v>0</v>
      </c>
      <c r="S164">
        <f>MEDIAN(1475191574!S164,1475192028!S164,1475192482!S164,1475192935!S164,1475193389!S164,1475193842!S164,1475194279!S164,1475194732!S164,1475195186!S164,1475195623!S164,1475196058!S164,1475196512!S164,1475196966!S164,1475197403!S164,1475197840!S164)</f>
        <v>0</v>
      </c>
      <c r="T164">
        <f>MEDIAN(1475191574!T164,1475192028!T164,1475192482!T164,1475192935!T164,1475193389!T164,1475193842!T164,1475194279!T164,1475194732!T164,1475195186!T164,1475195623!T164,1475196058!T164,1475196512!T164,1475196966!T164,1475197403!T164,1475197840!T164)</f>
        <v>0</v>
      </c>
      <c r="U164">
        <f>MEDIAN(1475191574!U164,1475192028!U164,1475192482!U164,1475192935!U164,1475193389!U164,1475193842!U164,1475194279!U164,1475194732!U164,1475195186!U164,1475195623!U164,1475196058!U164,1475196512!U164,1475196966!U164,1475197403!U164,1475197840!U164)</f>
        <v>0</v>
      </c>
      <c r="V164">
        <f>MEDIAN(1475191574!V164,1475192028!V164,1475192482!V164,1475192935!V164,1475193389!V164,1475193842!V164,1475194279!V164,1475194732!V164,1475195186!V164,1475195623!V164,1475196058!V164,1475196512!V164,1475196966!V164,1475197403!V164,1475197840!V164)</f>
        <v>0</v>
      </c>
      <c r="W164">
        <f>MEDIAN(1475191574!W164,1475192028!W164,1475192482!W164,1475192935!W164,1475193389!W164,1475193842!W164,1475194279!W164,1475194732!W164,1475195186!W164,1475195623!W164,1475196058!W164,1475196512!W164,1475196966!W164,1475197403!W164,1475197840!W164)</f>
        <v>0</v>
      </c>
    </row>
    <row r="165" spans="1:23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  <c r="L165">
        <f>MEDIAN(1475191574!L165,1475192028!L165,1475192482!L165,1475192935!L165,1475193389!L165,1475193842!L165,1475194279!L165,1475194732!L165,1475195186!L165,1475195623!L165,1475196058!L165,1475196512!L165,1475196966!L165,1475197403!L165,1475197840!L165)</f>
        <v>0</v>
      </c>
      <c r="M165">
        <f>MEDIAN(1475191574!M165,1475192028!M165,1475192482!M165,1475192935!M165,1475193389!M165,1475193842!M165,1475194279!M165,1475194732!M165,1475195186!M165,1475195623!M165,1475196058!M165,1475196512!M165,1475196966!M165,1475197403!M165,1475197840!M165)</f>
        <v>0</v>
      </c>
      <c r="N165">
        <f>MEDIAN(1475191574!N165,1475192028!N165,1475192482!N165,1475192935!N165,1475193389!N165,1475193842!N165,1475194279!N165,1475194732!N165,1475195186!N165,1475195623!N165,1475196058!N165,1475196512!N165,1475196966!N165,1475197403!N165,1475197840!N165)</f>
        <v>0</v>
      </c>
      <c r="O165">
        <f>MEDIAN(1475191574!O165,1475192028!O165,1475192482!O165,1475192935!O165,1475193389!O165,1475193842!O165,1475194279!O165,1475194732!O165,1475195186!O165,1475195623!O165,1475196058!O165,1475196512!O165,1475196966!O165,1475197403!O165,1475197840!O165)</f>
        <v>0</v>
      </c>
      <c r="P165">
        <f>MEDIAN(1475191574!P165,1475192028!P165,1475192482!P165,1475192935!P165,1475193389!P165,1475193842!P165,1475194279!P165,1475194732!P165,1475195186!P165,1475195623!P165,1475196058!P165,1475196512!P165,1475196966!P165,1475197403!P165,1475197840!P165)</f>
        <v>0</v>
      </c>
      <c r="Q165">
        <f>MEDIAN(1475191574!Q165,1475192028!Q165,1475192482!Q165,1475192935!Q165,1475193389!Q165,1475193842!Q165,1475194279!Q165,1475194732!Q165,1475195186!Q165,1475195623!Q165,1475196058!Q165,1475196512!Q165,1475196966!Q165,1475197403!Q165,1475197840!Q165)</f>
        <v>0</v>
      </c>
      <c r="R165">
        <f>MEDIAN(1475191574!R165,1475192028!R165,1475192482!R165,1475192935!R165,1475193389!R165,1475193842!R165,1475194279!R165,1475194732!R165,1475195186!R165,1475195623!R165,1475196058!R165,1475196512!R165,1475196966!R165,1475197403!R165,1475197840!R165)</f>
        <v>0</v>
      </c>
      <c r="S165">
        <f>MEDIAN(1475191574!S165,1475192028!S165,1475192482!S165,1475192935!S165,1475193389!S165,1475193842!S165,1475194279!S165,1475194732!S165,1475195186!S165,1475195623!S165,1475196058!S165,1475196512!S165,1475196966!S165,1475197403!S165,1475197840!S165)</f>
        <v>0</v>
      </c>
      <c r="T165">
        <f>MEDIAN(1475191574!T165,1475192028!T165,1475192482!T165,1475192935!T165,1475193389!T165,1475193842!T165,1475194279!T165,1475194732!T165,1475195186!T165,1475195623!T165,1475196058!T165,1475196512!T165,1475196966!T165,1475197403!T165,1475197840!T165)</f>
        <v>0</v>
      </c>
      <c r="U165">
        <f>MEDIAN(1475191574!U165,1475192028!U165,1475192482!U165,1475192935!U165,1475193389!U165,1475193842!U165,1475194279!U165,1475194732!U165,1475195186!U165,1475195623!U165,1475196058!U165,1475196512!U165,1475196966!U165,1475197403!U165,1475197840!U165)</f>
        <v>0</v>
      </c>
      <c r="V165">
        <f>MEDIAN(1475191574!V165,1475192028!V165,1475192482!V165,1475192935!V165,1475193389!V165,1475193842!V165,1475194279!V165,1475194732!V165,1475195186!V165,1475195623!V165,1475196058!V165,1475196512!V165,1475196966!V165,1475197403!V165,1475197840!V165)</f>
        <v>0</v>
      </c>
      <c r="W165">
        <f>MEDIAN(1475191574!W165,1475192028!W165,1475192482!W165,1475192935!W165,1475193389!W165,1475193842!W165,1475194279!W165,1475194732!W165,1475195186!W165,1475195623!W165,1475196058!W165,1475196512!W165,1475196966!W165,1475197403!W165,1475197840!W165)</f>
        <v>0</v>
      </c>
    </row>
    <row r="166" spans="1:23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  <c r="L166">
        <f>MEDIAN(1475191574!L166,1475192028!L166,1475192482!L166,1475192935!L166,1475193389!L166,1475193842!L166,1475194279!L166,1475194732!L166,1475195186!L166,1475195623!L166,1475196058!L166,1475196512!L166,1475196966!L166,1475197403!L166,1475197840!L166)</f>
        <v>0</v>
      </c>
      <c r="M166">
        <f>MEDIAN(1475191574!M166,1475192028!M166,1475192482!M166,1475192935!M166,1475193389!M166,1475193842!M166,1475194279!M166,1475194732!M166,1475195186!M166,1475195623!M166,1475196058!M166,1475196512!M166,1475196966!M166,1475197403!M166,1475197840!M166)</f>
        <v>0</v>
      </c>
      <c r="N166">
        <f>MEDIAN(1475191574!N166,1475192028!N166,1475192482!N166,1475192935!N166,1475193389!N166,1475193842!N166,1475194279!N166,1475194732!N166,1475195186!N166,1475195623!N166,1475196058!N166,1475196512!N166,1475196966!N166,1475197403!N166,1475197840!N166)</f>
        <v>0</v>
      </c>
      <c r="O166">
        <f>MEDIAN(1475191574!O166,1475192028!O166,1475192482!O166,1475192935!O166,1475193389!O166,1475193842!O166,1475194279!O166,1475194732!O166,1475195186!O166,1475195623!O166,1475196058!O166,1475196512!O166,1475196966!O166,1475197403!O166,1475197840!O166)</f>
        <v>0</v>
      </c>
      <c r="P166">
        <f>MEDIAN(1475191574!P166,1475192028!P166,1475192482!P166,1475192935!P166,1475193389!P166,1475193842!P166,1475194279!P166,1475194732!P166,1475195186!P166,1475195623!P166,1475196058!P166,1475196512!P166,1475196966!P166,1475197403!P166,1475197840!P166)</f>
        <v>0</v>
      </c>
      <c r="Q166">
        <f>MEDIAN(1475191574!Q166,1475192028!Q166,1475192482!Q166,1475192935!Q166,1475193389!Q166,1475193842!Q166,1475194279!Q166,1475194732!Q166,1475195186!Q166,1475195623!Q166,1475196058!Q166,1475196512!Q166,1475196966!Q166,1475197403!Q166,1475197840!Q166)</f>
        <v>0</v>
      </c>
      <c r="R166">
        <f>MEDIAN(1475191574!R166,1475192028!R166,1475192482!R166,1475192935!R166,1475193389!R166,1475193842!R166,1475194279!R166,1475194732!R166,1475195186!R166,1475195623!R166,1475196058!R166,1475196512!R166,1475196966!R166,1475197403!R166,1475197840!R166)</f>
        <v>0</v>
      </c>
      <c r="S166">
        <f>MEDIAN(1475191574!S166,1475192028!S166,1475192482!S166,1475192935!S166,1475193389!S166,1475193842!S166,1475194279!S166,1475194732!S166,1475195186!S166,1475195623!S166,1475196058!S166,1475196512!S166,1475196966!S166,1475197403!S166,1475197840!S166)</f>
        <v>0</v>
      </c>
      <c r="T166">
        <f>MEDIAN(1475191574!T166,1475192028!T166,1475192482!T166,1475192935!T166,1475193389!T166,1475193842!T166,1475194279!T166,1475194732!T166,1475195186!T166,1475195623!T166,1475196058!T166,1475196512!T166,1475196966!T166,1475197403!T166,1475197840!T166)</f>
        <v>0</v>
      </c>
      <c r="U166">
        <f>MEDIAN(1475191574!U166,1475192028!U166,1475192482!U166,1475192935!U166,1475193389!U166,1475193842!U166,1475194279!U166,1475194732!U166,1475195186!U166,1475195623!U166,1475196058!U166,1475196512!U166,1475196966!U166,1475197403!U166,1475197840!U166)</f>
        <v>0</v>
      </c>
      <c r="V166">
        <f>MEDIAN(1475191574!V166,1475192028!V166,1475192482!V166,1475192935!V166,1475193389!V166,1475193842!V166,1475194279!V166,1475194732!V166,1475195186!V166,1475195623!V166,1475196058!V166,1475196512!V166,1475196966!V166,1475197403!V166,1475197840!V166)</f>
        <v>0</v>
      </c>
      <c r="W166">
        <f>MEDIAN(1475191574!W166,1475192028!W166,1475192482!W166,1475192935!W166,1475193389!W166,1475193842!W166,1475194279!W166,1475194732!W166,1475195186!W166,1475195623!W166,1475196058!W166,1475196512!W166,1475196966!W166,1475197403!W166,1475197840!W166)</f>
        <v>0</v>
      </c>
    </row>
    <row r="167" spans="1:23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  <c r="L167">
        <f>MEDIAN(1475191574!L167,1475192028!L167,1475192482!L167,1475192935!L167,1475193389!L167,1475193842!L167,1475194279!L167,1475194732!L167,1475195186!L167,1475195623!L167,1475196058!L167,1475196512!L167,1475196966!L167,1475197403!L167,1475197840!L167)</f>
        <v>0</v>
      </c>
      <c r="M167">
        <f>MEDIAN(1475191574!M167,1475192028!M167,1475192482!M167,1475192935!M167,1475193389!M167,1475193842!M167,1475194279!M167,1475194732!M167,1475195186!M167,1475195623!M167,1475196058!M167,1475196512!M167,1475196966!M167,1475197403!M167,1475197840!M167)</f>
        <v>0</v>
      </c>
      <c r="N167">
        <f>MEDIAN(1475191574!N167,1475192028!N167,1475192482!N167,1475192935!N167,1475193389!N167,1475193842!N167,1475194279!N167,1475194732!N167,1475195186!N167,1475195623!N167,1475196058!N167,1475196512!N167,1475196966!N167,1475197403!N167,1475197840!N167)</f>
        <v>0</v>
      </c>
      <c r="O167">
        <f>MEDIAN(1475191574!O167,1475192028!O167,1475192482!O167,1475192935!O167,1475193389!O167,1475193842!O167,1475194279!O167,1475194732!O167,1475195186!O167,1475195623!O167,1475196058!O167,1475196512!O167,1475196966!O167,1475197403!O167,1475197840!O167)</f>
        <v>0</v>
      </c>
      <c r="P167">
        <f>MEDIAN(1475191574!P167,1475192028!P167,1475192482!P167,1475192935!P167,1475193389!P167,1475193842!P167,1475194279!P167,1475194732!P167,1475195186!P167,1475195623!P167,1475196058!P167,1475196512!P167,1475196966!P167,1475197403!P167,1475197840!P167)</f>
        <v>0</v>
      </c>
      <c r="Q167">
        <f>MEDIAN(1475191574!Q167,1475192028!Q167,1475192482!Q167,1475192935!Q167,1475193389!Q167,1475193842!Q167,1475194279!Q167,1475194732!Q167,1475195186!Q167,1475195623!Q167,1475196058!Q167,1475196512!Q167,1475196966!Q167,1475197403!Q167,1475197840!Q167)</f>
        <v>0</v>
      </c>
      <c r="R167">
        <f>MEDIAN(1475191574!R167,1475192028!R167,1475192482!R167,1475192935!R167,1475193389!R167,1475193842!R167,1475194279!R167,1475194732!R167,1475195186!R167,1475195623!R167,1475196058!R167,1475196512!R167,1475196966!R167,1475197403!R167,1475197840!R167)</f>
        <v>0</v>
      </c>
      <c r="S167">
        <f>MEDIAN(1475191574!S167,1475192028!S167,1475192482!S167,1475192935!S167,1475193389!S167,1475193842!S167,1475194279!S167,1475194732!S167,1475195186!S167,1475195623!S167,1475196058!S167,1475196512!S167,1475196966!S167,1475197403!S167,1475197840!S167)</f>
        <v>0</v>
      </c>
      <c r="T167">
        <f>MEDIAN(1475191574!T167,1475192028!T167,1475192482!T167,1475192935!T167,1475193389!T167,1475193842!T167,1475194279!T167,1475194732!T167,1475195186!T167,1475195623!T167,1475196058!T167,1475196512!T167,1475196966!T167,1475197403!T167,1475197840!T167)</f>
        <v>0</v>
      </c>
      <c r="U167">
        <f>MEDIAN(1475191574!U167,1475192028!U167,1475192482!U167,1475192935!U167,1475193389!U167,1475193842!U167,1475194279!U167,1475194732!U167,1475195186!U167,1475195623!U167,1475196058!U167,1475196512!U167,1475196966!U167,1475197403!U167,1475197840!U167)</f>
        <v>0</v>
      </c>
      <c r="V167">
        <f>MEDIAN(1475191574!V167,1475192028!V167,1475192482!V167,1475192935!V167,1475193389!V167,1475193842!V167,1475194279!V167,1475194732!V167,1475195186!V167,1475195623!V167,1475196058!V167,1475196512!V167,1475196966!V167,1475197403!V167,1475197840!V167)</f>
        <v>0</v>
      </c>
      <c r="W167">
        <f>MEDIAN(1475191574!W167,1475192028!W167,1475192482!W167,1475192935!W167,1475193389!W167,1475193842!W167,1475194279!W167,1475194732!W167,1475195186!W167,1475195623!W167,1475196058!W167,1475196512!W167,1475196966!W167,1475197403!W167,1475197840!W167)</f>
        <v>0</v>
      </c>
    </row>
    <row r="168" spans="1:23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  <c r="L168">
        <f>MEDIAN(1475191574!L168,1475192028!L168,1475192482!L168,1475192935!L168,1475193389!L168,1475193842!L168,1475194279!L168,1475194732!L168,1475195186!L168,1475195623!L168,1475196058!L168,1475196512!L168,1475196966!L168,1475197403!L168,1475197840!L168)</f>
        <v>0</v>
      </c>
      <c r="M168">
        <f>MEDIAN(1475191574!M168,1475192028!M168,1475192482!M168,1475192935!M168,1475193389!M168,1475193842!M168,1475194279!M168,1475194732!M168,1475195186!M168,1475195623!M168,1475196058!M168,1475196512!M168,1475196966!M168,1475197403!M168,1475197840!M168)</f>
        <v>0</v>
      </c>
      <c r="N168">
        <f>MEDIAN(1475191574!N168,1475192028!N168,1475192482!N168,1475192935!N168,1475193389!N168,1475193842!N168,1475194279!N168,1475194732!N168,1475195186!N168,1475195623!N168,1475196058!N168,1475196512!N168,1475196966!N168,1475197403!N168,1475197840!N168)</f>
        <v>0</v>
      </c>
      <c r="O168">
        <f>MEDIAN(1475191574!O168,1475192028!O168,1475192482!O168,1475192935!O168,1475193389!O168,1475193842!O168,1475194279!O168,1475194732!O168,1475195186!O168,1475195623!O168,1475196058!O168,1475196512!O168,1475196966!O168,1475197403!O168,1475197840!O168)</f>
        <v>0</v>
      </c>
      <c r="P168">
        <f>MEDIAN(1475191574!P168,1475192028!P168,1475192482!P168,1475192935!P168,1475193389!P168,1475193842!P168,1475194279!P168,1475194732!P168,1475195186!P168,1475195623!P168,1475196058!P168,1475196512!P168,1475196966!P168,1475197403!P168,1475197840!P168)</f>
        <v>0</v>
      </c>
      <c r="Q168">
        <f>MEDIAN(1475191574!Q168,1475192028!Q168,1475192482!Q168,1475192935!Q168,1475193389!Q168,1475193842!Q168,1475194279!Q168,1475194732!Q168,1475195186!Q168,1475195623!Q168,1475196058!Q168,1475196512!Q168,1475196966!Q168,1475197403!Q168,1475197840!Q168)</f>
        <v>0</v>
      </c>
      <c r="R168">
        <f>MEDIAN(1475191574!R168,1475192028!R168,1475192482!R168,1475192935!R168,1475193389!R168,1475193842!R168,1475194279!R168,1475194732!R168,1475195186!R168,1475195623!R168,1475196058!R168,1475196512!R168,1475196966!R168,1475197403!R168,1475197840!R168)</f>
        <v>0</v>
      </c>
      <c r="S168">
        <f>MEDIAN(1475191574!S168,1475192028!S168,1475192482!S168,1475192935!S168,1475193389!S168,1475193842!S168,1475194279!S168,1475194732!S168,1475195186!S168,1475195623!S168,1475196058!S168,1475196512!S168,1475196966!S168,1475197403!S168,1475197840!S168)</f>
        <v>0</v>
      </c>
      <c r="T168">
        <f>MEDIAN(1475191574!T168,1475192028!T168,1475192482!T168,1475192935!T168,1475193389!T168,1475193842!T168,1475194279!T168,1475194732!T168,1475195186!T168,1475195623!T168,1475196058!T168,1475196512!T168,1475196966!T168,1475197403!T168,1475197840!T168)</f>
        <v>0</v>
      </c>
      <c r="U168">
        <f>MEDIAN(1475191574!U168,1475192028!U168,1475192482!U168,1475192935!U168,1475193389!U168,1475193842!U168,1475194279!U168,1475194732!U168,1475195186!U168,1475195623!U168,1475196058!U168,1475196512!U168,1475196966!U168,1475197403!U168,1475197840!U168)</f>
        <v>0</v>
      </c>
      <c r="V168">
        <f>MEDIAN(1475191574!V168,1475192028!V168,1475192482!V168,1475192935!V168,1475193389!V168,1475193842!V168,1475194279!V168,1475194732!V168,1475195186!V168,1475195623!V168,1475196058!V168,1475196512!V168,1475196966!V168,1475197403!V168,1475197840!V168)</f>
        <v>0</v>
      </c>
      <c r="W168">
        <f>MEDIAN(1475191574!W168,1475192028!W168,1475192482!W168,1475192935!W168,1475193389!W168,1475193842!W168,1475194279!W168,1475194732!W168,1475195186!W168,1475195623!W168,1475196058!W168,1475196512!W168,1475196966!W168,1475197403!W168,1475197840!W168)</f>
        <v>0</v>
      </c>
    </row>
    <row r="169" spans="1:23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  <c r="L169">
        <f>MEDIAN(1475191574!L169,1475192028!L169,1475192482!L169,1475192935!L169,1475193389!L169,1475193842!L169,1475194279!L169,1475194732!L169,1475195186!L169,1475195623!L169,1475196058!L169,1475196512!L169,1475196966!L169,1475197403!L169,1475197840!L169)</f>
        <v>0</v>
      </c>
      <c r="M169">
        <f>MEDIAN(1475191574!M169,1475192028!M169,1475192482!M169,1475192935!M169,1475193389!M169,1475193842!M169,1475194279!M169,1475194732!M169,1475195186!M169,1475195623!M169,1475196058!M169,1475196512!M169,1475196966!M169,1475197403!M169,1475197840!M169)</f>
        <v>0</v>
      </c>
      <c r="N169">
        <f>MEDIAN(1475191574!N169,1475192028!N169,1475192482!N169,1475192935!N169,1475193389!N169,1475193842!N169,1475194279!N169,1475194732!N169,1475195186!N169,1475195623!N169,1475196058!N169,1475196512!N169,1475196966!N169,1475197403!N169,1475197840!N169)</f>
        <v>0</v>
      </c>
      <c r="O169">
        <f>MEDIAN(1475191574!O169,1475192028!O169,1475192482!O169,1475192935!O169,1475193389!O169,1475193842!O169,1475194279!O169,1475194732!O169,1475195186!O169,1475195623!O169,1475196058!O169,1475196512!O169,1475196966!O169,1475197403!O169,1475197840!O169)</f>
        <v>0</v>
      </c>
      <c r="P169">
        <f>MEDIAN(1475191574!P169,1475192028!P169,1475192482!P169,1475192935!P169,1475193389!P169,1475193842!P169,1475194279!P169,1475194732!P169,1475195186!P169,1475195623!P169,1475196058!P169,1475196512!P169,1475196966!P169,1475197403!P169,1475197840!P169)</f>
        <v>0</v>
      </c>
      <c r="Q169">
        <f>MEDIAN(1475191574!Q169,1475192028!Q169,1475192482!Q169,1475192935!Q169,1475193389!Q169,1475193842!Q169,1475194279!Q169,1475194732!Q169,1475195186!Q169,1475195623!Q169,1475196058!Q169,1475196512!Q169,1475196966!Q169,1475197403!Q169,1475197840!Q169)</f>
        <v>0</v>
      </c>
      <c r="R169">
        <f>MEDIAN(1475191574!R169,1475192028!R169,1475192482!R169,1475192935!R169,1475193389!R169,1475193842!R169,1475194279!R169,1475194732!R169,1475195186!R169,1475195623!R169,1475196058!R169,1475196512!R169,1475196966!R169,1475197403!R169,1475197840!R169)</f>
        <v>0</v>
      </c>
      <c r="S169">
        <f>MEDIAN(1475191574!S169,1475192028!S169,1475192482!S169,1475192935!S169,1475193389!S169,1475193842!S169,1475194279!S169,1475194732!S169,1475195186!S169,1475195623!S169,1475196058!S169,1475196512!S169,1475196966!S169,1475197403!S169,1475197840!S169)</f>
        <v>0</v>
      </c>
      <c r="T169">
        <f>MEDIAN(1475191574!T169,1475192028!T169,1475192482!T169,1475192935!T169,1475193389!T169,1475193842!T169,1475194279!T169,1475194732!T169,1475195186!T169,1475195623!T169,1475196058!T169,1475196512!T169,1475196966!T169,1475197403!T169,1475197840!T169)</f>
        <v>0</v>
      </c>
      <c r="U169">
        <f>MEDIAN(1475191574!U169,1475192028!U169,1475192482!U169,1475192935!U169,1475193389!U169,1475193842!U169,1475194279!U169,1475194732!U169,1475195186!U169,1475195623!U169,1475196058!U169,1475196512!U169,1475196966!U169,1475197403!U169,1475197840!U169)</f>
        <v>0</v>
      </c>
      <c r="V169">
        <f>MEDIAN(1475191574!V169,1475192028!V169,1475192482!V169,1475192935!V169,1475193389!V169,1475193842!V169,1475194279!V169,1475194732!V169,1475195186!V169,1475195623!V169,1475196058!V169,1475196512!V169,1475196966!V169,1475197403!V169,1475197840!V169)</f>
        <v>0</v>
      </c>
      <c r="W169">
        <f>MEDIAN(1475191574!W169,1475192028!W169,1475192482!W169,1475192935!W169,1475193389!W169,1475193842!W169,1475194279!W169,1475194732!W169,1475195186!W169,1475195623!W169,1475196058!W169,1475196512!W169,1475196966!W169,1475197403!W169,1475197840!W169)</f>
        <v>0</v>
      </c>
    </row>
    <row r="170" spans="1:23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  <c r="L170">
        <f>MEDIAN(1475191574!L170,1475192028!L170,1475192482!L170,1475192935!L170,1475193389!L170,1475193842!L170,1475194279!L170,1475194732!L170,1475195186!L170,1475195623!L170,1475196058!L170,1475196512!L170,1475196966!L170,1475197403!L170,1475197840!L170)</f>
        <v>0</v>
      </c>
      <c r="M170">
        <f>MEDIAN(1475191574!M170,1475192028!M170,1475192482!M170,1475192935!M170,1475193389!M170,1475193842!M170,1475194279!M170,1475194732!M170,1475195186!M170,1475195623!M170,1475196058!M170,1475196512!M170,1475196966!M170,1475197403!M170,1475197840!M170)</f>
        <v>0</v>
      </c>
      <c r="N170">
        <f>MEDIAN(1475191574!N170,1475192028!N170,1475192482!N170,1475192935!N170,1475193389!N170,1475193842!N170,1475194279!N170,1475194732!N170,1475195186!N170,1475195623!N170,1475196058!N170,1475196512!N170,1475196966!N170,1475197403!N170,1475197840!N170)</f>
        <v>0</v>
      </c>
      <c r="O170">
        <f>MEDIAN(1475191574!O170,1475192028!O170,1475192482!O170,1475192935!O170,1475193389!O170,1475193842!O170,1475194279!O170,1475194732!O170,1475195186!O170,1475195623!O170,1475196058!O170,1475196512!O170,1475196966!O170,1475197403!O170,1475197840!O170)</f>
        <v>0</v>
      </c>
      <c r="P170">
        <f>MEDIAN(1475191574!P170,1475192028!P170,1475192482!P170,1475192935!P170,1475193389!P170,1475193842!P170,1475194279!P170,1475194732!P170,1475195186!P170,1475195623!P170,1475196058!P170,1475196512!P170,1475196966!P170,1475197403!P170,1475197840!P170)</f>
        <v>0</v>
      </c>
      <c r="Q170">
        <f>MEDIAN(1475191574!Q170,1475192028!Q170,1475192482!Q170,1475192935!Q170,1475193389!Q170,1475193842!Q170,1475194279!Q170,1475194732!Q170,1475195186!Q170,1475195623!Q170,1475196058!Q170,1475196512!Q170,1475196966!Q170,1475197403!Q170,1475197840!Q170)</f>
        <v>0</v>
      </c>
      <c r="R170">
        <f>MEDIAN(1475191574!R170,1475192028!R170,1475192482!R170,1475192935!R170,1475193389!R170,1475193842!R170,1475194279!R170,1475194732!R170,1475195186!R170,1475195623!R170,1475196058!R170,1475196512!R170,1475196966!R170,1475197403!R170,1475197840!R170)</f>
        <v>0</v>
      </c>
      <c r="S170">
        <f>MEDIAN(1475191574!S170,1475192028!S170,1475192482!S170,1475192935!S170,1475193389!S170,1475193842!S170,1475194279!S170,1475194732!S170,1475195186!S170,1475195623!S170,1475196058!S170,1475196512!S170,1475196966!S170,1475197403!S170,1475197840!S170)</f>
        <v>0</v>
      </c>
      <c r="T170">
        <f>MEDIAN(1475191574!T170,1475192028!T170,1475192482!T170,1475192935!T170,1475193389!T170,1475193842!T170,1475194279!T170,1475194732!T170,1475195186!T170,1475195623!T170,1475196058!T170,1475196512!T170,1475196966!T170,1475197403!T170,1475197840!T170)</f>
        <v>0</v>
      </c>
      <c r="U170">
        <f>MEDIAN(1475191574!U170,1475192028!U170,1475192482!U170,1475192935!U170,1475193389!U170,1475193842!U170,1475194279!U170,1475194732!U170,1475195186!U170,1475195623!U170,1475196058!U170,1475196512!U170,1475196966!U170,1475197403!U170,1475197840!U170)</f>
        <v>0</v>
      </c>
      <c r="V170">
        <f>MEDIAN(1475191574!V170,1475192028!V170,1475192482!V170,1475192935!V170,1475193389!V170,1475193842!V170,1475194279!V170,1475194732!V170,1475195186!V170,1475195623!V170,1475196058!V170,1475196512!V170,1475196966!V170,1475197403!V170,1475197840!V170)</f>
        <v>0</v>
      </c>
      <c r="W170">
        <f>MEDIAN(1475191574!W170,1475192028!W170,1475192482!W170,1475192935!W170,1475193389!W170,1475193842!W170,1475194279!W170,1475194732!W170,1475195186!W170,1475195623!W170,1475196058!W170,1475196512!W170,1475196966!W170,1475197403!W170,1475197840!W170)</f>
        <v>0</v>
      </c>
    </row>
    <row r="171" spans="1:23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  <c r="L171">
        <f>MEDIAN(1475191574!L171,1475192028!L171,1475192482!L171,1475192935!L171,1475193389!L171,1475193842!L171,1475194279!L171,1475194732!L171,1475195186!L171,1475195623!L171,1475196058!L171,1475196512!L171,1475196966!L171,1475197403!L171,1475197840!L171)</f>
        <v>0</v>
      </c>
      <c r="M171">
        <f>MEDIAN(1475191574!M171,1475192028!M171,1475192482!M171,1475192935!M171,1475193389!M171,1475193842!M171,1475194279!M171,1475194732!M171,1475195186!M171,1475195623!M171,1475196058!M171,1475196512!M171,1475196966!M171,1475197403!M171,1475197840!M171)</f>
        <v>0</v>
      </c>
      <c r="N171">
        <f>MEDIAN(1475191574!N171,1475192028!N171,1475192482!N171,1475192935!N171,1475193389!N171,1475193842!N171,1475194279!N171,1475194732!N171,1475195186!N171,1475195623!N171,1475196058!N171,1475196512!N171,1475196966!N171,1475197403!N171,1475197840!N171)</f>
        <v>0</v>
      </c>
      <c r="O171">
        <f>MEDIAN(1475191574!O171,1475192028!O171,1475192482!O171,1475192935!O171,1475193389!O171,1475193842!O171,1475194279!O171,1475194732!O171,1475195186!O171,1475195623!O171,1475196058!O171,1475196512!O171,1475196966!O171,1475197403!O171,1475197840!O171)</f>
        <v>0</v>
      </c>
      <c r="P171">
        <f>MEDIAN(1475191574!P171,1475192028!P171,1475192482!P171,1475192935!P171,1475193389!P171,1475193842!P171,1475194279!P171,1475194732!P171,1475195186!P171,1475195623!P171,1475196058!P171,1475196512!P171,1475196966!P171,1475197403!P171,1475197840!P171)</f>
        <v>0</v>
      </c>
      <c r="Q171">
        <f>MEDIAN(1475191574!Q171,1475192028!Q171,1475192482!Q171,1475192935!Q171,1475193389!Q171,1475193842!Q171,1475194279!Q171,1475194732!Q171,1475195186!Q171,1475195623!Q171,1475196058!Q171,1475196512!Q171,1475196966!Q171,1475197403!Q171,1475197840!Q171)</f>
        <v>0</v>
      </c>
      <c r="R171">
        <f>MEDIAN(1475191574!R171,1475192028!R171,1475192482!R171,1475192935!R171,1475193389!R171,1475193842!R171,1475194279!R171,1475194732!R171,1475195186!R171,1475195623!R171,1475196058!R171,1475196512!R171,1475196966!R171,1475197403!R171,1475197840!R171)</f>
        <v>0</v>
      </c>
      <c r="S171">
        <f>MEDIAN(1475191574!S171,1475192028!S171,1475192482!S171,1475192935!S171,1475193389!S171,1475193842!S171,1475194279!S171,1475194732!S171,1475195186!S171,1475195623!S171,1475196058!S171,1475196512!S171,1475196966!S171,1475197403!S171,1475197840!S171)</f>
        <v>0</v>
      </c>
      <c r="T171">
        <f>MEDIAN(1475191574!T171,1475192028!T171,1475192482!T171,1475192935!T171,1475193389!T171,1475193842!T171,1475194279!T171,1475194732!T171,1475195186!T171,1475195623!T171,1475196058!T171,1475196512!T171,1475196966!T171,1475197403!T171,1475197840!T171)</f>
        <v>0</v>
      </c>
      <c r="U171">
        <f>MEDIAN(1475191574!U171,1475192028!U171,1475192482!U171,1475192935!U171,1475193389!U171,1475193842!U171,1475194279!U171,1475194732!U171,1475195186!U171,1475195623!U171,1475196058!U171,1475196512!U171,1475196966!U171,1475197403!U171,1475197840!U171)</f>
        <v>0</v>
      </c>
      <c r="V171">
        <f>MEDIAN(1475191574!V171,1475192028!V171,1475192482!V171,1475192935!V171,1475193389!V171,1475193842!V171,1475194279!V171,1475194732!V171,1475195186!V171,1475195623!V171,1475196058!V171,1475196512!V171,1475196966!V171,1475197403!V171,1475197840!V171)</f>
        <v>0</v>
      </c>
      <c r="W171">
        <f>MEDIAN(1475191574!W171,1475192028!W171,1475192482!W171,1475192935!W171,1475193389!W171,1475193842!W171,1475194279!W171,1475194732!W171,1475195186!W171,1475195623!W171,1475196058!W171,1475196512!W171,1475196966!W171,1475197403!W171,1475197840!W171)</f>
        <v>0</v>
      </c>
    </row>
    <row r="172" spans="1:23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  <c r="L172">
        <f>MEDIAN(1475191574!L172,1475192028!L172,1475192482!L172,1475192935!L172,1475193389!L172,1475193842!L172,1475194279!L172,1475194732!L172,1475195186!L172,1475195623!L172,1475196058!L172,1475196512!L172,1475196966!L172,1475197403!L172,1475197840!L172)</f>
        <v>0</v>
      </c>
      <c r="M172">
        <f>MEDIAN(1475191574!M172,1475192028!M172,1475192482!M172,1475192935!M172,1475193389!M172,1475193842!M172,1475194279!M172,1475194732!M172,1475195186!M172,1475195623!M172,1475196058!M172,1475196512!M172,1475196966!M172,1475197403!M172,1475197840!M172)</f>
        <v>0</v>
      </c>
      <c r="N172">
        <f>MEDIAN(1475191574!N172,1475192028!N172,1475192482!N172,1475192935!N172,1475193389!N172,1475193842!N172,1475194279!N172,1475194732!N172,1475195186!N172,1475195623!N172,1475196058!N172,1475196512!N172,1475196966!N172,1475197403!N172,1475197840!N172)</f>
        <v>0</v>
      </c>
      <c r="O172">
        <f>MEDIAN(1475191574!O172,1475192028!O172,1475192482!O172,1475192935!O172,1475193389!O172,1475193842!O172,1475194279!O172,1475194732!O172,1475195186!O172,1475195623!O172,1475196058!O172,1475196512!O172,1475196966!O172,1475197403!O172,1475197840!O172)</f>
        <v>0</v>
      </c>
      <c r="P172">
        <f>MEDIAN(1475191574!P172,1475192028!P172,1475192482!P172,1475192935!P172,1475193389!P172,1475193842!P172,1475194279!P172,1475194732!P172,1475195186!P172,1475195623!P172,1475196058!P172,1475196512!P172,1475196966!P172,1475197403!P172,1475197840!P172)</f>
        <v>0</v>
      </c>
      <c r="Q172">
        <f>MEDIAN(1475191574!Q172,1475192028!Q172,1475192482!Q172,1475192935!Q172,1475193389!Q172,1475193842!Q172,1475194279!Q172,1475194732!Q172,1475195186!Q172,1475195623!Q172,1475196058!Q172,1475196512!Q172,1475196966!Q172,1475197403!Q172,1475197840!Q172)</f>
        <v>0</v>
      </c>
      <c r="R172">
        <f>MEDIAN(1475191574!R172,1475192028!R172,1475192482!R172,1475192935!R172,1475193389!R172,1475193842!R172,1475194279!R172,1475194732!R172,1475195186!R172,1475195623!R172,1475196058!R172,1475196512!R172,1475196966!R172,1475197403!R172,1475197840!R172)</f>
        <v>0</v>
      </c>
      <c r="S172">
        <f>MEDIAN(1475191574!S172,1475192028!S172,1475192482!S172,1475192935!S172,1475193389!S172,1475193842!S172,1475194279!S172,1475194732!S172,1475195186!S172,1475195623!S172,1475196058!S172,1475196512!S172,1475196966!S172,1475197403!S172,1475197840!S172)</f>
        <v>0</v>
      </c>
      <c r="T172">
        <f>MEDIAN(1475191574!T172,1475192028!T172,1475192482!T172,1475192935!T172,1475193389!T172,1475193842!T172,1475194279!T172,1475194732!T172,1475195186!T172,1475195623!T172,1475196058!T172,1475196512!T172,1475196966!T172,1475197403!T172,1475197840!T172)</f>
        <v>0</v>
      </c>
      <c r="U172">
        <f>MEDIAN(1475191574!U172,1475192028!U172,1475192482!U172,1475192935!U172,1475193389!U172,1475193842!U172,1475194279!U172,1475194732!U172,1475195186!U172,1475195623!U172,1475196058!U172,1475196512!U172,1475196966!U172,1475197403!U172,1475197840!U172)</f>
        <v>0</v>
      </c>
      <c r="V172">
        <f>MEDIAN(1475191574!V172,1475192028!V172,1475192482!V172,1475192935!V172,1475193389!V172,1475193842!V172,1475194279!V172,1475194732!V172,1475195186!V172,1475195623!V172,1475196058!V172,1475196512!V172,1475196966!V172,1475197403!V172,1475197840!V172)</f>
        <v>0</v>
      </c>
      <c r="W172">
        <f>MEDIAN(1475191574!W172,1475192028!W172,1475192482!W172,1475192935!W172,1475193389!W172,1475193842!W172,1475194279!W172,1475194732!W172,1475195186!W172,1475195623!W172,1475196058!W172,1475196512!W172,1475196966!W172,1475197403!W172,1475197840!W172)</f>
        <v>0</v>
      </c>
    </row>
    <row r="173" spans="1:23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  <c r="L173">
        <f>MEDIAN(1475191574!L173,1475192028!L173,1475192482!L173,1475192935!L173,1475193389!L173,1475193842!L173,1475194279!L173,1475194732!L173,1475195186!L173,1475195623!L173,1475196058!L173,1475196512!L173,1475196966!L173,1475197403!L173,1475197840!L173)</f>
        <v>0</v>
      </c>
      <c r="M173">
        <f>MEDIAN(1475191574!M173,1475192028!M173,1475192482!M173,1475192935!M173,1475193389!M173,1475193842!M173,1475194279!M173,1475194732!M173,1475195186!M173,1475195623!M173,1475196058!M173,1475196512!M173,1475196966!M173,1475197403!M173,1475197840!M173)</f>
        <v>0</v>
      </c>
      <c r="N173">
        <f>MEDIAN(1475191574!N173,1475192028!N173,1475192482!N173,1475192935!N173,1475193389!N173,1475193842!N173,1475194279!N173,1475194732!N173,1475195186!N173,1475195623!N173,1475196058!N173,1475196512!N173,1475196966!N173,1475197403!N173,1475197840!N173)</f>
        <v>0</v>
      </c>
      <c r="O173">
        <f>MEDIAN(1475191574!O173,1475192028!O173,1475192482!O173,1475192935!O173,1475193389!O173,1475193842!O173,1475194279!O173,1475194732!O173,1475195186!O173,1475195623!O173,1475196058!O173,1475196512!O173,1475196966!O173,1475197403!O173,1475197840!O173)</f>
        <v>0</v>
      </c>
      <c r="P173">
        <f>MEDIAN(1475191574!P173,1475192028!P173,1475192482!P173,1475192935!P173,1475193389!P173,1475193842!P173,1475194279!P173,1475194732!P173,1475195186!P173,1475195623!P173,1475196058!P173,1475196512!P173,1475196966!P173,1475197403!P173,1475197840!P173)</f>
        <v>0</v>
      </c>
      <c r="Q173">
        <f>MEDIAN(1475191574!Q173,1475192028!Q173,1475192482!Q173,1475192935!Q173,1475193389!Q173,1475193842!Q173,1475194279!Q173,1475194732!Q173,1475195186!Q173,1475195623!Q173,1475196058!Q173,1475196512!Q173,1475196966!Q173,1475197403!Q173,1475197840!Q173)</f>
        <v>0</v>
      </c>
      <c r="R173">
        <f>MEDIAN(1475191574!R173,1475192028!R173,1475192482!R173,1475192935!R173,1475193389!R173,1475193842!R173,1475194279!R173,1475194732!R173,1475195186!R173,1475195623!R173,1475196058!R173,1475196512!R173,1475196966!R173,1475197403!R173,1475197840!R173)</f>
        <v>0</v>
      </c>
      <c r="S173">
        <f>MEDIAN(1475191574!S173,1475192028!S173,1475192482!S173,1475192935!S173,1475193389!S173,1475193842!S173,1475194279!S173,1475194732!S173,1475195186!S173,1475195623!S173,1475196058!S173,1475196512!S173,1475196966!S173,1475197403!S173,1475197840!S173)</f>
        <v>0</v>
      </c>
      <c r="T173">
        <f>MEDIAN(1475191574!T173,1475192028!T173,1475192482!T173,1475192935!T173,1475193389!T173,1475193842!T173,1475194279!T173,1475194732!T173,1475195186!T173,1475195623!T173,1475196058!T173,1475196512!T173,1475196966!T173,1475197403!T173,1475197840!T173)</f>
        <v>0</v>
      </c>
      <c r="U173">
        <f>MEDIAN(1475191574!U173,1475192028!U173,1475192482!U173,1475192935!U173,1475193389!U173,1475193842!U173,1475194279!U173,1475194732!U173,1475195186!U173,1475195623!U173,1475196058!U173,1475196512!U173,1475196966!U173,1475197403!U173,1475197840!U173)</f>
        <v>0</v>
      </c>
      <c r="V173">
        <f>MEDIAN(1475191574!V173,1475192028!V173,1475192482!V173,1475192935!V173,1475193389!V173,1475193842!V173,1475194279!V173,1475194732!V173,1475195186!V173,1475195623!V173,1475196058!V173,1475196512!V173,1475196966!V173,1475197403!V173,1475197840!V173)</f>
        <v>0</v>
      </c>
      <c r="W173">
        <f>MEDIAN(1475191574!W173,1475192028!W173,1475192482!W173,1475192935!W173,1475193389!W173,1475193842!W173,1475194279!W173,1475194732!W173,1475195186!W173,1475195623!W173,1475196058!W173,1475196512!W173,1475196966!W173,1475197403!W173,1475197840!W173)</f>
        <v>0</v>
      </c>
    </row>
    <row r="174" spans="1:23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  <c r="L174">
        <f>MEDIAN(1475191574!L174,1475192028!L174,1475192482!L174,1475192935!L174,1475193389!L174,1475193842!L174,1475194279!L174,1475194732!L174,1475195186!L174,1475195623!L174,1475196058!L174,1475196512!L174,1475196966!L174,1475197403!L174,1475197840!L174)</f>
        <v>0</v>
      </c>
      <c r="M174">
        <f>MEDIAN(1475191574!M174,1475192028!M174,1475192482!M174,1475192935!M174,1475193389!M174,1475193842!M174,1475194279!M174,1475194732!M174,1475195186!M174,1475195623!M174,1475196058!M174,1475196512!M174,1475196966!M174,1475197403!M174,1475197840!M174)</f>
        <v>0</v>
      </c>
      <c r="N174">
        <f>MEDIAN(1475191574!N174,1475192028!N174,1475192482!N174,1475192935!N174,1475193389!N174,1475193842!N174,1475194279!N174,1475194732!N174,1475195186!N174,1475195623!N174,1475196058!N174,1475196512!N174,1475196966!N174,1475197403!N174,1475197840!N174)</f>
        <v>0</v>
      </c>
      <c r="O174">
        <f>MEDIAN(1475191574!O174,1475192028!O174,1475192482!O174,1475192935!O174,1475193389!O174,1475193842!O174,1475194279!O174,1475194732!O174,1475195186!O174,1475195623!O174,1475196058!O174,1475196512!O174,1475196966!O174,1475197403!O174,1475197840!O174)</f>
        <v>0</v>
      </c>
      <c r="P174">
        <f>MEDIAN(1475191574!P174,1475192028!P174,1475192482!P174,1475192935!P174,1475193389!P174,1475193842!P174,1475194279!P174,1475194732!P174,1475195186!P174,1475195623!P174,1475196058!P174,1475196512!P174,1475196966!P174,1475197403!P174,1475197840!P174)</f>
        <v>0</v>
      </c>
      <c r="Q174">
        <f>MEDIAN(1475191574!Q174,1475192028!Q174,1475192482!Q174,1475192935!Q174,1475193389!Q174,1475193842!Q174,1475194279!Q174,1475194732!Q174,1475195186!Q174,1475195623!Q174,1475196058!Q174,1475196512!Q174,1475196966!Q174,1475197403!Q174,1475197840!Q174)</f>
        <v>0</v>
      </c>
      <c r="R174">
        <f>MEDIAN(1475191574!R174,1475192028!R174,1475192482!R174,1475192935!R174,1475193389!R174,1475193842!R174,1475194279!R174,1475194732!R174,1475195186!R174,1475195623!R174,1475196058!R174,1475196512!R174,1475196966!R174,1475197403!R174,1475197840!R174)</f>
        <v>0</v>
      </c>
      <c r="S174">
        <f>MEDIAN(1475191574!S174,1475192028!S174,1475192482!S174,1475192935!S174,1475193389!S174,1475193842!S174,1475194279!S174,1475194732!S174,1475195186!S174,1475195623!S174,1475196058!S174,1475196512!S174,1475196966!S174,1475197403!S174,1475197840!S174)</f>
        <v>0</v>
      </c>
      <c r="T174">
        <f>MEDIAN(1475191574!T174,1475192028!T174,1475192482!T174,1475192935!T174,1475193389!T174,1475193842!T174,1475194279!T174,1475194732!T174,1475195186!T174,1475195623!T174,1475196058!T174,1475196512!T174,1475196966!T174,1475197403!T174,1475197840!T174)</f>
        <v>0</v>
      </c>
      <c r="U174">
        <f>MEDIAN(1475191574!U174,1475192028!U174,1475192482!U174,1475192935!U174,1475193389!U174,1475193842!U174,1475194279!U174,1475194732!U174,1475195186!U174,1475195623!U174,1475196058!U174,1475196512!U174,1475196966!U174,1475197403!U174,1475197840!U174)</f>
        <v>0</v>
      </c>
      <c r="V174">
        <f>MEDIAN(1475191574!V174,1475192028!V174,1475192482!V174,1475192935!V174,1475193389!V174,1475193842!V174,1475194279!V174,1475194732!V174,1475195186!V174,1475195623!V174,1475196058!V174,1475196512!V174,1475196966!V174,1475197403!V174,1475197840!V174)</f>
        <v>0</v>
      </c>
      <c r="W174">
        <f>MEDIAN(1475191574!W174,1475192028!W174,1475192482!W174,1475192935!W174,1475193389!W174,1475193842!W174,1475194279!W174,1475194732!W174,1475195186!W174,1475195623!W174,1475196058!W174,1475196512!W174,1475196966!W174,1475197403!W174,1475197840!W174)</f>
        <v>0</v>
      </c>
    </row>
    <row r="175" spans="1:23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  <c r="L175">
        <f>MEDIAN(1475191574!L175,1475192028!L175,1475192482!L175,1475192935!L175,1475193389!L175,1475193842!L175,1475194279!L175,1475194732!L175,1475195186!L175,1475195623!L175,1475196058!L175,1475196512!L175,1475196966!L175,1475197403!L175,1475197840!L175)</f>
        <v>0</v>
      </c>
      <c r="M175">
        <f>MEDIAN(1475191574!M175,1475192028!M175,1475192482!M175,1475192935!M175,1475193389!M175,1475193842!M175,1475194279!M175,1475194732!M175,1475195186!M175,1475195623!M175,1475196058!M175,1475196512!M175,1475196966!M175,1475197403!M175,1475197840!M175)</f>
        <v>0</v>
      </c>
      <c r="N175">
        <f>MEDIAN(1475191574!N175,1475192028!N175,1475192482!N175,1475192935!N175,1475193389!N175,1475193842!N175,1475194279!N175,1475194732!N175,1475195186!N175,1475195623!N175,1475196058!N175,1475196512!N175,1475196966!N175,1475197403!N175,1475197840!N175)</f>
        <v>0</v>
      </c>
      <c r="O175">
        <f>MEDIAN(1475191574!O175,1475192028!O175,1475192482!O175,1475192935!O175,1475193389!O175,1475193842!O175,1475194279!O175,1475194732!O175,1475195186!O175,1475195623!O175,1475196058!O175,1475196512!O175,1475196966!O175,1475197403!O175,1475197840!O175)</f>
        <v>0</v>
      </c>
      <c r="P175">
        <f>MEDIAN(1475191574!P175,1475192028!P175,1475192482!P175,1475192935!P175,1475193389!P175,1475193842!P175,1475194279!P175,1475194732!P175,1475195186!P175,1475195623!P175,1475196058!P175,1475196512!P175,1475196966!P175,1475197403!P175,1475197840!P175)</f>
        <v>0</v>
      </c>
      <c r="Q175">
        <f>MEDIAN(1475191574!Q175,1475192028!Q175,1475192482!Q175,1475192935!Q175,1475193389!Q175,1475193842!Q175,1475194279!Q175,1475194732!Q175,1475195186!Q175,1475195623!Q175,1475196058!Q175,1475196512!Q175,1475196966!Q175,1475197403!Q175,1475197840!Q175)</f>
        <v>0</v>
      </c>
      <c r="R175">
        <f>MEDIAN(1475191574!R175,1475192028!R175,1475192482!R175,1475192935!R175,1475193389!R175,1475193842!R175,1475194279!R175,1475194732!R175,1475195186!R175,1475195623!R175,1475196058!R175,1475196512!R175,1475196966!R175,1475197403!R175,1475197840!R175)</f>
        <v>0</v>
      </c>
      <c r="S175">
        <f>MEDIAN(1475191574!S175,1475192028!S175,1475192482!S175,1475192935!S175,1475193389!S175,1475193842!S175,1475194279!S175,1475194732!S175,1475195186!S175,1475195623!S175,1475196058!S175,1475196512!S175,1475196966!S175,1475197403!S175,1475197840!S175)</f>
        <v>0</v>
      </c>
      <c r="T175">
        <f>MEDIAN(1475191574!T175,1475192028!T175,1475192482!T175,1475192935!T175,1475193389!T175,1475193842!T175,1475194279!T175,1475194732!T175,1475195186!T175,1475195623!T175,1475196058!T175,1475196512!T175,1475196966!T175,1475197403!T175,1475197840!T175)</f>
        <v>0</v>
      </c>
      <c r="U175">
        <f>MEDIAN(1475191574!U175,1475192028!U175,1475192482!U175,1475192935!U175,1475193389!U175,1475193842!U175,1475194279!U175,1475194732!U175,1475195186!U175,1475195623!U175,1475196058!U175,1475196512!U175,1475196966!U175,1475197403!U175,1475197840!U175)</f>
        <v>0</v>
      </c>
      <c r="V175">
        <f>MEDIAN(1475191574!V175,1475192028!V175,1475192482!V175,1475192935!V175,1475193389!V175,1475193842!V175,1475194279!V175,1475194732!V175,1475195186!V175,1475195623!V175,1475196058!V175,1475196512!V175,1475196966!V175,1475197403!V175,1475197840!V175)</f>
        <v>0</v>
      </c>
      <c r="W175">
        <f>MEDIAN(1475191574!W175,1475192028!W175,1475192482!W175,1475192935!W175,1475193389!W175,1475193842!W175,1475194279!W175,1475194732!W175,1475195186!W175,1475195623!W175,1475196058!W175,1475196512!W175,1475196966!W175,1475197403!W175,1475197840!W175)</f>
        <v>0</v>
      </c>
    </row>
    <row r="176" spans="1:23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  <c r="L176">
        <f>MEDIAN(1475191574!L176,1475192028!L176,1475192482!L176,1475192935!L176,1475193389!L176,1475193842!L176,1475194279!L176,1475194732!L176,1475195186!L176,1475195623!L176,1475196058!L176,1475196512!L176,1475196966!L176,1475197403!L176,1475197840!L176)</f>
        <v>0</v>
      </c>
      <c r="M176">
        <f>MEDIAN(1475191574!M176,1475192028!M176,1475192482!M176,1475192935!M176,1475193389!M176,1475193842!M176,1475194279!M176,1475194732!M176,1475195186!M176,1475195623!M176,1475196058!M176,1475196512!M176,1475196966!M176,1475197403!M176,1475197840!M176)</f>
        <v>0</v>
      </c>
      <c r="N176">
        <f>MEDIAN(1475191574!N176,1475192028!N176,1475192482!N176,1475192935!N176,1475193389!N176,1475193842!N176,1475194279!N176,1475194732!N176,1475195186!N176,1475195623!N176,1475196058!N176,1475196512!N176,1475196966!N176,1475197403!N176,1475197840!N176)</f>
        <v>0</v>
      </c>
      <c r="O176">
        <f>MEDIAN(1475191574!O176,1475192028!O176,1475192482!O176,1475192935!O176,1475193389!O176,1475193842!O176,1475194279!O176,1475194732!O176,1475195186!O176,1475195623!O176,1475196058!O176,1475196512!O176,1475196966!O176,1475197403!O176,1475197840!O176)</f>
        <v>0</v>
      </c>
      <c r="P176">
        <f>MEDIAN(1475191574!P176,1475192028!P176,1475192482!P176,1475192935!P176,1475193389!P176,1475193842!P176,1475194279!P176,1475194732!P176,1475195186!P176,1475195623!P176,1475196058!P176,1475196512!P176,1475196966!P176,1475197403!P176,1475197840!P176)</f>
        <v>0</v>
      </c>
      <c r="Q176">
        <f>MEDIAN(1475191574!Q176,1475192028!Q176,1475192482!Q176,1475192935!Q176,1475193389!Q176,1475193842!Q176,1475194279!Q176,1475194732!Q176,1475195186!Q176,1475195623!Q176,1475196058!Q176,1475196512!Q176,1475196966!Q176,1475197403!Q176,1475197840!Q176)</f>
        <v>0</v>
      </c>
      <c r="R176">
        <f>MEDIAN(1475191574!R176,1475192028!R176,1475192482!R176,1475192935!R176,1475193389!R176,1475193842!R176,1475194279!R176,1475194732!R176,1475195186!R176,1475195623!R176,1475196058!R176,1475196512!R176,1475196966!R176,1475197403!R176,1475197840!R176)</f>
        <v>0</v>
      </c>
      <c r="S176">
        <f>MEDIAN(1475191574!S176,1475192028!S176,1475192482!S176,1475192935!S176,1475193389!S176,1475193842!S176,1475194279!S176,1475194732!S176,1475195186!S176,1475195623!S176,1475196058!S176,1475196512!S176,1475196966!S176,1475197403!S176,1475197840!S176)</f>
        <v>0</v>
      </c>
      <c r="T176">
        <f>MEDIAN(1475191574!T176,1475192028!T176,1475192482!T176,1475192935!T176,1475193389!T176,1475193842!T176,1475194279!T176,1475194732!T176,1475195186!T176,1475195623!T176,1475196058!T176,1475196512!T176,1475196966!T176,1475197403!T176,1475197840!T176)</f>
        <v>0</v>
      </c>
      <c r="U176">
        <f>MEDIAN(1475191574!U176,1475192028!U176,1475192482!U176,1475192935!U176,1475193389!U176,1475193842!U176,1475194279!U176,1475194732!U176,1475195186!U176,1475195623!U176,1475196058!U176,1475196512!U176,1475196966!U176,1475197403!U176,1475197840!U176)</f>
        <v>0</v>
      </c>
      <c r="V176">
        <f>MEDIAN(1475191574!V176,1475192028!V176,1475192482!V176,1475192935!V176,1475193389!V176,1475193842!V176,1475194279!V176,1475194732!V176,1475195186!V176,1475195623!V176,1475196058!V176,1475196512!V176,1475196966!V176,1475197403!V176,1475197840!V176)</f>
        <v>0</v>
      </c>
      <c r="W176">
        <f>MEDIAN(1475191574!W176,1475192028!W176,1475192482!W176,1475192935!W176,1475193389!W176,1475193842!W176,1475194279!W176,1475194732!W176,1475195186!W176,1475195623!W176,1475196058!W176,1475196512!W176,1475196966!W176,1475197403!W176,1475197840!W176)</f>
        <v>0</v>
      </c>
    </row>
    <row r="177" spans="1:23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  <c r="L177">
        <f>MEDIAN(1475191574!L177,1475192028!L177,1475192482!L177,1475192935!L177,1475193389!L177,1475193842!L177,1475194279!L177,1475194732!L177,1475195186!L177,1475195623!L177,1475196058!L177,1475196512!L177,1475196966!L177,1475197403!L177,1475197840!L177)</f>
        <v>0</v>
      </c>
      <c r="M177">
        <f>MEDIAN(1475191574!M177,1475192028!M177,1475192482!M177,1475192935!M177,1475193389!M177,1475193842!M177,1475194279!M177,1475194732!M177,1475195186!M177,1475195623!M177,1475196058!M177,1475196512!M177,1475196966!M177,1475197403!M177,1475197840!M177)</f>
        <v>0</v>
      </c>
      <c r="N177">
        <f>MEDIAN(1475191574!N177,1475192028!N177,1475192482!N177,1475192935!N177,1475193389!N177,1475193842!N177,1475194279!N177,1475194732!N177,1475195186!N177,1475195623!N177,1475196058!N177,1475196512!N177,1475196966!N177,1475197403!N177,1475197840!N177)</f>
        <v>0</v>
      </c>
      <c r="O177">
        <f>MEDIAN(1475191574!O177,1475192028!O177,1475192482!O177,1475192935!O177,1475193389!O177,1475193842!O177,1475194279!O177,1475194732!O177,1475195186!O177,1475195623!O177,1475196058!O177,1475196512!O177,1475196966!O177,1475197403!O177,1475197840!O177)</f>
        <v>0</v>
      </c>
      <c r="P177">
        <f>MEDIAN(1475191574!P177,1475192028!P177,1475192482!P177,1475192935!P177,1475193389!P177,1475193842!P177,1475194279!P177,1475194732!P177,1475195186!P177,1475195623!P177,1475196058!P177,1475196512!P177,1475196966!P177,1475197403!P177,1475197840!P177)</f>
        <v>0</v>
      </c>
      <c r="Q177">
        <f>MEDIAN(1475191574!Q177,1475192028!Q177,1475192482!Q177,1475192935!Q177,1475193389!Q177,1475193842!Q177,1475194279!Q177,1475194732!Q177,1475195186!Q177,1475195623!Q177,1475196058!Q177,1475196512!Q177,1475196966!Q177,1475197403!Q177,1475197840!Q177)</f>
        <v>0</v>
      </c>
      <c r="R177">
        <f>MEDIAN(1475191574!R177,1475192028!R177,1475192482!R177,1475192935!R177,1475193389!R177,1475193842!R177,1475194279!R177,1475194732!R177,1475195186!R177,1475195623!R177,1475196058!R177,1475196512!R177,1475196966!R177,1475197403!R177,1475197840!R177)</f>
        <v>0</v>
      </c>
      <c r="S177">
        <f>MEDIAN(1475191574!S177,1475192028!S177,1475192482!S177,1475192935!S177,1475193389!S177,1475193842!S177,1475194279!S177,1475194732!S177,1475195186!S177,1475195623!S177,1475196058!S177,1475196512!S177,1475196966!S177,1475197403!S177,1475197840!S177)</f>
        <v>0</v>
      </c>
      <c r="T177">
        <f>MEDIAN(1475191574!T177,1475192028!T177,1475192482!T177,1475192935!T177,1475193389!T177,1475193842!T177,1475194279!T177,1475194732!T177,1475195186!T177,1475195623!T177,1475196058!T177,1475196512!T177,1475196966!T177,1475197403!T177,1475197840!T177)</f>
        <v>0</v>
      </c>
      <c r="U177">
        <f>MEDIAN(1475191574!U177,1475192028!U177,1475192482!U177,1475192935!U177,1475193389!U177,1475193842!U177,1475194279!U177,1475194732!U177,1475195186!U177,1475195623!U177,1475196058!U177,1475196512!U177,1475196966!U177,1475197403!U177,1475197840!U177)</f>
        <v>0</v>
      </c>
      <c r="V177">
        <f>MEDIAN(1475191574!V177,1475192028!V177,1475192482!V177,1475192935!V177,1475193389!V177,1475193842!V177,1475194279!V177,1475194732!V177,1475195186!V177,1475195623!V177,1475196058!V177,1475196512!V177,1475196966!V177,1475197403!V177,1475197840!V177)</f>
        <v>0</v>
      </c>
      <c r="W177">
        <f>MEDIAN(1475191574!W177,1475192028!W177,1475192482!W177,1475192935!W177,1475193389!W177,1475193842!W177,1475194279!W177,1475194732!W177,1475195186!W177,1475195623!W177,1475196058!W177,1475196512!W177,1475196966!W177,1475197403!W177,1475197840!W177)</f>
        <v>0</v>
      </c>
    </row>
    <row r="178" spans="1:23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  <c r="L178">
        <f>MEDIAN(1475191574!L178,1475192028!L178,1475192482!L178,1475192935!L178,1475193389!L178,1475193842!L178,1475194279!L178,1475194732!L178,1475195186!L178,1475195623!L178,1475196058!L178,1475196512!L178,1475196966!L178,1475197403!L178,1475197840!L178)</f>
        <v>0</v>
      </c>
      <c r="M178">
        <f>MEDIAN(1475191574!M178,1475192028!M178,1475192482!M178,1475192935!M178,1475193389!M178,1475193842!M178,1475194279!M178,1475194732!M178,1475195186!M178,1475195623!M178,1475196058!M178,1475196512!M178,1475196966!M178,1475197403!M178,1475197840!M178)</f>
        <v>0</v>
      </c>
      <c r="N178">
        <f>MEDIAN(1475191574!N178,1475192028!N178,1475192482!N178,1475192935!N178,1475193389!N178,1475193842!N178,1475194279!N178,1475194732!N178,1475195186!N178,1475195623!N178,1475196058!N178,1475196512!N178,1475196966!N178,1475197403!N178,1475197840!N178)</f>
        <v>0</v>
      </c>
      <c r="O178">
        <f>MEDIAN(1475191574!O178,1475192028!O178,1475192482!O178,1475192935!O178,1475193389!O178,1475193842!O178,1475194279!O178,1475194732!O178,1475195186!O178,1475195623!O178,1475196058!O178,1475196512!O178,1475196966!O178,1475197403!O178,1475197840!O178)</f>
        <v>0</v>
      </c>
      <c r="P178">
        <f>MEDIAN(1475191574!P178,1475192028!P178,1475192482!P178,1475192935!P178,1475193389!P178,1475193842!P178,1475194279!P178,1475194732!P178,1475195186!P178,1475195623!P178,1475196058!P178,1475196512!P178,1475196966!P178,1475197403!P178,1475197840!P178)</f>
        <v>0</v>
      </c>
      <c r="Q178">
        <f>MEDIAN(1475191574!Q178,1475192028!Q178,1475192482!Q178,1475192935!Q178,1475193389!Q178,1475193842!Q178,1475194279!Q178,1475194732!Q178,1475195186!Q178,1475195623!Q178,1475196058!Q178,1475196512!Q178,1475196966!Q178,1475197403!Q178,1475197840!Q178)</f>
        <v>0</v>
      </c>
      <c r="R178">
        <f>MEDIAN(1475191574!R178,1475192028!R178,1475192482!R178,1475192935!R178,1475193389!R178,1475193842!R178,1475194279!R178,1475194732!R178,1475195186!R178,1475195623!R178,1475196058!R178,1475196512!R178,1475196966!R178,1475197403!R178,1475197840!R178)</f>
        <v>0</v>
      </c>
      <c r="S178">
        <f>MEDIAN(1475191574!S178,1475192028!S178,1475192482!S178,1475192935!S178,1475193389!S178,1475193842!S178,1475194279!S178,1475194732!S178,1475195186!S178,1475195623!S178,1475196058!S178,1475196512!S178,1475196966!S178,1475197403!S178,1475197840!S178)</f>
        <v>0</v>
      </c>
      <c r="T178">
        <f>MEDIAN(1475191574!T178,1475192028!T178,1475192482!T178,1475192935!T178,1475193389!T178,1475193842!T178,1475194279!T178,1475194732!T178,1475195186!T178,1475195623!T178,1475196058!T178,1475196512!T178,1475196966!T178,1475197403!T178,1475197840!T178)</f>
        <v>0</v>
      </c>
      <c r="U178">
        <f>MEDIAN(1475191574!U178,1475192028!U178,1475192482!U178,1475192935!U178,1475193389!U178,1475193842!U178,1475194279!U178,1475194732!U178,1475195186!U178,1475195623!U178,1475196058!U178,1475196512!U178,1475196966!U178,1475197403!U178,1475197840!U178)</f>
        <v>0</v>
      </c>
      <c r="V178">
        <f>MEDIAN(1475191574!V178,1475192028!V178,1475192482!V178,1475192935!V178,1475193389!V178,1475193842!V178,1475194279!V178,1475194732!V178,1475195186!V178,1475195623!V178,1475196058!V178,1475196512!V178,1475196966!V178,1475197403!V178,1475197840!V178)</f>
        <v>0</v>
      </c>
      <c r="W178">
        <f>MEDIAN(1475191574!W178,1475192028!W178,1475192482!W178,1475192935!W178,1475193389!W178,1475193842!W178,1475194279!W178,1475194732!W178,1475195186!W178,1475195623!W178,1475196058!W178,1475196512!W178,1475196966!W178,1475197403!W178,1475197840!W178)</f>
        <v>0</v>
      </c>
    </row>
    <row r="179" spans="1:23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  <c r="L179">
        <f>MEDIAN(1475191574!L179,1475192028!L179,1475192482!L179,1475192935!L179,1475193389!L179,1475193842!L179,1475194279!L179,1475194732!L179,1475195186!L179,1475195623!L179,1475196058!L179,1475196512!L179,1475196966!L179,1475197403!L179,1475197840!L179)</f>
        <v>0</v>
      </c>
      <c r="M179">
        <f>MEDIAN(1475191574!M179,1475192028!M179,1475192482!M179,1475192935!M179,1475193389!M179,1475193842!M179,1475194279!M179,1475194732!M179,1475195186!M179,1475195623!M179,1475196058!M179,1475196512!M179,1475196966!M179,1475197403!M179,1475197840!M179)</f>
        <v>0</v>
      </c>
      <c r="N179">
        <f>MEDIAN(1475191574!N179,1475192028!N179,1475192482!N179,1475192935!N179,1475193389!N179,1475193842!N179,1475194279!N179,1475194732!N179,1475195186!N179,1475195623!N179,1475196058!N179,1475196512!N179,1475196966!N179,1475197403!N179,1475197840!N179)</f>
        <v>0</v>
      </c>
      <c r="O179">
        <f>MEDIAN(1475191574!O179,1475192028!O179,1475192482!O179,1475192935!O179,1475193389!O179,1475193842!O179,1475194279!O179,1475194732!O179,1475195186!O179,1475195623!O179,1475196058!O179,1475196512!O179,1475196966!O179,1475197403!O179,1475197840!O179)</f>
        <v>0</v>
      </c>
      <c r="P179">
        <f>MEDIAN(1475191574!P179,1475192028!P179,1475192482!P179,1475192935!P179,1475193389!P179,1475193842!P179,1475194279!P179,1475194732!P179,1475195186!P179,1475195623!P179,1475196058!P179,1475196512!P179,1475196966!P179,1475197403!P179,1475197840!P179)</f>
        <v>0</v>
      </c>
      <c r="Q179">
        <f>MEDIAN(1475191574!Q179,1475192028!Q179,1475192482!Q179,1475192935!Q179,1475193389!Q179,1475193842!Q179,1475194279!Q179,1475194732!Q179,1475195186!Q179,1475195623!Q179,1475196058!Q179,1475196512!Q179,1475196966!Q179,1475197403!Q179,1475197840!Q179)</f>
        <v>0</v>
      </c>
      <c r="R179">
        <f>MEDIAN(1475191574!R179,1475192028!R179,1475192482!R179,1475192935!R179,1475193389!R179,1475193842!R179,1475194279!R179,1475194732!R179,1475195186!R179,1475195623!R179,1475196058!R179,1475196512!R179,1475196966!R179,1475197403!R179,1475197840!R179)</f>
        <v>0</v>
      </c>
      <c r="S179">
        <f>MEDIAN(1475191574!S179,1475192028!S179,1475192482!S179,1475192935!S179,1475193389!S179,1475193842!S179,1475194279!S179,1475194732!S179,1475195186!S179,1475195623!S179,1475196058!S179,1475196512!S179,1475196966!S179,1475197403!S179,1475197840!S179)</f>
        <v>0</v>
      </c>
      <c r="T179">
        <f>MEDIAN(1475191574!T179,1475192028!T179,1475192482!T179,1475192935!T179,1475193389!T179,1475193842!T179,1475194279!T179,1475194732!T179,1475195186!T179,1475195623!T179,1475196058!T179,1475196512!T179,1475196966!T179,1475197403!T179,1475197840!T179)</f>
        <v>0</v>
      </c>
      <c r="U179">
        <f>MEDIAN(1475191574!U179,1475192028!U179,1475192482!U179,1475192935!U179,1475193389!U179,1475193842!U179,1475194279!U179,1475194732!U179,1475195186!U179,1475195623!U179,1475196058!U179,1475196512!U179,1475196966!U179,1475197403!U179,1475197840!U179)</f>
        <v>0</v>
      </c>
      <c r="V179">
        <f>MEDIAN(1475191574!V179,1475192028!V179,1475192482!V179,1475192935!V179,1475193389!V179,1475193842!V179,1475194279!V179,1475194732!V179,1475195186!V179,1475195623!V179,1475196058!V179,1475196512!V179,1475196966!V179,1475197403!V179,1475197840!V179)</f>
        <v>0</v>
      </c>
      <c r="W179">
        <f>MEDIAN(1475191574!W179,1475192028!W179,1475192482!W179,1475192935!W179,1475193389!W179,1475193842!W179,1475194279!W179,1475194732!W179,1475195186!W179,1475195623!W179,1475196058!W179,1475196512!W179,1475196966!W179,1475197403!W179,1475197840!W179)</f>
        <v>0</v>
      </c>
    </row>
    <row r="180" spans="1:23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  <c r="L180">
        <f>MEDIAN(1475191574!L180,1475192028!L180,1475192482!L180,1475192935!L180,1475193389!L180,1475193842!L180,1475194279!L180,1475194732!L180,1475195186!L180,1475195623!L180,1475196058!L180,1475196512!L180,1475196966!L180,1475197403!L180,1475197840!L180)</f>
        <v>0</v>
      </c>
      <c r="M180">
        <f>MEDIAN(1475191574!M180,1475192028!M180,1475192482!M180,1475192935!M180,1475193389!M180,1475193842!M180,1475194279!M180,1475194732!M180,1475195186!M180,1475195623!M180,1475196058!M180,1475196512!M180,1475196966!M180,1475197403!M180,1475197840!M180)</f>
        <v>0</v>
      </c>
      <c r="N180">
        <f>MEDIAN(1475191574!N180,1475192028!N180,1475192482!N180,1475192935!N180,1475193389!N180,1475193842!N180,1475194279!N180,1475194732!N180,1475195186!N180,1475195623!N180,1475196058!N180,1475196512!N180,1475196966!N180,1475197403!N180,1475197840!N180)</f>
        <v>0</v>
      </c>
      <c r="O180">
        <f>MEDIAN(1475191574!O180,1475192028!O180,1475192482!O180,1475192935!O180,1475193389!O180,1475193842!O180,1475194279!O180,1475194732!O180,1475195186!O180,1475195623!O180,1475196058!O180,1475196512!O180,1475196966!O180,1475197403!O180,1475197840!O180)</f>
        <v>0</v>
      </c>
      <c r="P180">
        <f>MEDIAN(1475191574!P180,1475192028!P180,1475192482!P180,1475192935!P180,1475193389!P180,1475193842!P180,1475194279!P180,1475194732!P180,1475195186!P180,1475195623!P180,1475196058!P180,1475196512!P180,1475196966!P180,1475197403!P180,1475197840!P180)</f>
        <v>0</v>
      </c>
      <c r="Q180">
        <f>MEDIAN(1475191574!Q180,1475192028!Q180,1475192482!Q180,1475192935!Q180,1475193389!Q180,1475193842!Q180,1475194279!Q180,1475194732!Q180,1475195186!Q180,1475195623!Q180,1475196058!Q180,1475196512!Q180,1475196966!Q180,1475197403!Q180,1475197840!Q180)</f>
        <v>0</v>
      </c>
      <c r="R180">
        <f>MEDIAN(1475191574!R180,1475192028!R180,1475192482!R180,1475192935!R180,1475193389!R180,1475193842!R180,1475194279!R180,1475194732!R180,1475195186!R180,1475195623!R180,1475196058!R180,1475196512!R180,1475196966!R180,1475197403!R180,1475197840!R180)</f>
        <v>0</v>
      </c>
      <c r="S180">
        <f>MEDIAN(1475191574!S180,1475192028!S180,1475192482!S180,1475192935!S180,1475193389!S180,1475193842!S180,1475194279!S180,1475194732!S180,1475195186!S180,1475195623!S180,1475196058!S180,1475196512!S180,1475196966!S180,1475197403!S180,1475197840!S180)</f>
        <v>0</v>
      </c>
      <c r="T180">
        <f>MEDIAN(1475191574!T180,1475192028!T180,1475192482!T180,1475192935!T180,1475193389!T180,1475193842!T180,1475194279!T180,1475194732!T180,1475195186!T180,1475195623!T180,1475196058!T180,1475196512!T180,1475196966!T180,1475197403!T180,1475197840!T180)</f>
        <v>0</v>
      </c>
      <c r="U180">
        <f>MEDIAN(1475191574!U180,1475192028!U180,1475192482!U180,1475192935!U180,1475193389!U180,1475193842!U180,1475194279!U180,1475194732!U180,1475195186!U180,1475195623!U180,1475196058!U180,1475196512!U180,1475196966!U180,1475197403!U180,1475197840!U180)</f>
        <v>0</v>
      </c>
      <c r="V180">
        <f>MEDIAN(1475191574!V180,1475192028!V180,1475192482!V180,1475192935!V180,1475193389!V180,1475193842!V180,1475194279!V180,1475194732!V180,1475195186!V180,1475195623!V180,1475196058!V180,1475196512!V180,1475196966!V180,1475197403!V180,1475197840!V180)</f>
        <v>0</v>
      </c>
      <c r="W180">
        <f>MEDIAN(1475191574!W180,1475192028!W180,1475192482!W180,1475192935!W180,1475193389!W180,1475193842!W180,1475194279!W180,1475194732!W180,1475195186!W180,1475195623!W180,1475196058!W180,1475196512!W180,1475196966!W180,1475197403!W180,1475197840!W180)</f>
        <v>0</v>
      </c>
    </row>
    <row r="181" spans="1:23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  <c r="L181">
        <f>MEDIAN(1475191574!L181,1475192028!L181,1475192482!L181,1475192935!L181,1475193389!L181,1475193842!L181,1475194279!L181,1475194732!L181,1475195186!L181,1475195623!L181,1475196058!L181,1475196512!L181,1475196966!L181,1475197403!L181,1475197840!L181)</f>
        <v>0</v>
      </c>
      <c r="M181">
        <f>MEDIAN(1475191574!M181,1475192028!M181,1475192482!M181,1475192935!M181,1475193389!M181,1475193842!M181,1475194279!M181,1475194732!M181,1475195186!M181,1475195623!M181,1475196058!M181,1475196512!M181,1475196966!M181,1475197403!M181,1475197840!M181)</f>
        <v>0</v>
      </c>
      <c r="N181">
        <f>MEDIAN(1475191574!N181,1475192028!N181,1475192482!N181,1475192935!N181,1475193389!N181,1475193842!N181,1475194279!N181,1475194732!N181,1475195186!N181,1475195623!N181,1475196058!N181,1475196512!N181,1475196966!N181,1475197403!N181,1475197840!N181)</f>
        <v>0</v>
      </c>
      <c r="O181">
        <f>MEDIAN(1475191574!O181,1475192028!O181,1475192482!O181,1475192935!O181,1475193389!O181,1475193842!O181,1475194279!O181,1475194732!O181,1475195186!O181,1475195623!O181,1475196058!O181,1475196512!O181,1475196966!O181,1475197403!O181,1475197840!O181)</f>
        <v>0</v>
      </c>
      <c r="P181">
        <f>MEDIAN(1475191574!P181,1475192028!P181,1475192482!P181,1475192935!P181,1475193389!P181,1475193842!P181,1475194279!P181,1475194732!P181,1475195186!P181,1475195623!P181,1475196058!P181,1475196512!P181,1475196966!P181,1475197403!P181,1475197840!P181)</f>
        <v>0</v>
      </c>
      <c r="Q181">
        <f>MEDIAN(1475191574!Q181,1475192028!Q181,1475192482!Q181,1475192935!Q181,1475193389!Q181,1475193842!Q181,1475194279!Q181,1475194732!Q181,1475195186!Q181,1475195623!Q181,1475196058!Q181,1475196512!Q181,1475196966!Q181,1475197403!Q181,1475197840!Q181)</f>
        <v>0</v>
      </c>
      <c r="R181">
        <f>MEDIAN(1475191574!R181,1475192028!R181,1475192482!R181,1475192935!R181,1475193389!R181,1475193842!R181,1475194279!R181,1475194732!R181,1475195186!R181,1475195623!R181,1475196058!R181,1475196512!R181,1475196966!R181,1475197403!R181,1475197840!R181)</f>
        <v>0</v>
      </c>
      <c r="S181">
        <f>MEDIAN(1475191574!S181,1475192028!S181,1475192482!S181,1475192935!S181,1475193389!S181,1475193842!S181,1475194279!S181,1475194732!S181,1475195186!S181,1475195623!S181,1475196058!S181,1475196512!S181,1475196966!S181,1475197403!S181,1475197840!S181)</f>
        <v>0</v>
      </c>
      <c r="T181">
        <f>MEDIAN(1475191574!T181,1475192028!T181,1475192482!T181,1475192935!T181,1475193389!T181,1475193842!T181,1475194279!T181,1475194732!T181,1475195186!T181,1475195623!T181,1475196058!T181,1475196512!T181,1475196966!T181,1475197403!T181,1475197840!T181)</f>
        <v>0</v>
      </c>
      <c r="U181">
        <f>MEDIAN(1475191574!U181,1475192028!U181,1475192482!U181,1475192935!U181,1475193389!U181,1475193842!U181,1475194279!U181,1475194732!U181,1475195186!U181,1475195623!U181,1475196058!U181,1475196512!U181,1475196966!U181,1475197403!U181,1475197840!U181)</f>
        <v>0</v>
      </c>
      <c r="V181">
        <f>MEDIAN(1475191574!V181,1475192028!V181,1475192482!V181,1475192935!V181,1475193389!V181,1475193842!V181,1475194279!V181,1475194732!V181,1475195186!V181,1475195623!V181,1475196058!V181,1475196512!V181,1475196966!V181,1475197403!V181,1475197840!V181)</f>
        <v>0</v>
      </c>
      <c r="W181">
        <f>MEDIAN(1475191574!W181,1475192028!W181,1475192482!W181,1475192935!W181,1475193389!W181,1475193842!W181,1475194279!W181,1475194732!W181,1475195186!W181,1475195623!W181,1475196058!W181,1475196512!W181,1475196966!W181,1475197403!W181,1475197840!W181)</f>
        <v>0</v>
      </c>
    </row>
    <row r="182" spans="1:23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  <c r="L182">
        <f>MEDIAN(1475191574!L182,1475192028!L182,1475192482!L182,1475192935!L182,1475193389!L182,1475193842!L182,1475194279!L182,1475194732!L182,1475195186!L182,1475195623!L182,1475196058!L182,1475196512!L182,1475196966!L182,1475197403!L182,1475197840!L182)</f>
        <v>0</v>
      </c>
      <c r="M182">
        <f>MEDIAN(1475191574!M182,1475192028!M182,1475192482!M182,1475192935!M182,1475193389!M182,1475193842!M182,1475194279!M182,1475194732!M182,1475195186!M182,1475195623!M182,1475196058!M182,1475196512!M182,1475196966!M182,1475197403!M182,1475197840!M182)</f>
        <v>0</v>
      </c>
      <c r="N182">
        <f>MEDIAN(1475191574!N182,1475192028!N182,1475192482!N182,1475192935!N182,1475193389!N182,1475193842!N182,1475194279!N182,1475194732!N182,1475195186!N182,1475195623!N182,1475196058!N182,1475196512!N182,1475196966!N182,1475197403!N182,1475197840!N182)</f>
        <v>0</v>
      </c>
      <c r="O182">
        <f>MEDIAN(1475191574!O182,1475192028!O182,1475192482!O182,1475192935!O182,1475193389!O182,1475193842!O182,1475194279!O182,1475194732!O182,1475195186!O182,1475195623!O182,1475196058!O182,1475196512!O182,1475196966!O182,1475197403!O182,1475197840!O182)</f>
        <v>0</v>
      </c>
      <c r="P182">
        <f>MEDIAN(1475191574!P182,1475192028!P182,1475192482!P182,1475192935!P182,1475193389!P182,1475193842!P182,1475194279!P182,1475194732!P182,1475195186!P182,1475195623!P182,1475196058!P182,1475196512!P182,1475196966!P182,1475197403!P182,1475197840!P182)</f>
        <v>0</v>
      </c>
      <c r="Q182">
        <f>MEDIAN(1475191574!Q182,1475192028!Q182,1475192482!Q182,1475192935!Q182,1475193389!Q182,1475193842!Q182,1475194279!Q182,1475194732!Q182,1475195186!Q182,1475195623!Q182,1475196058!Q182,1475196512!Q182,1475196966!Q182,1475197403!Q182,1475197840!Q182)</f>
        <v>0</v>
      </c>
      <c r="R182">
        <f>MEDIAN(1475191574!R182,1475192028!R182,1475192482!R182,1475192935!R182,1475193389!R182,1475193842!R182,1475194279!R182,1475194732!R182,1475195186!R182,1475195623!R182,1475196058!R182,1475196512!R182,1475196966!R182,1475197403!R182,1475197840!R182)</f>
        <v>0</v>
      </c>
      <c r="S182">
        <f>MEDIAN(1475191574!S182,1475192028!S182,1475192482!S182,1475192935!S182,1475193389!S182,1475193842!S182,1475194279!S182,1475194732!S182,1475195186!S182,1475195623!S182,1475196058!S182,1475196512!S182,1475196966!S182,1475197403!S182,1475197840!S182)</f>
        <v>0</v>
      </c>
      <c r="T182">
        <f>MEDIAN(1475191574!T182,1475192028!T182,1475192482!T182,1475192935!T182,1475193389!T182,1475193842!T182,1475194279!T182,1475194732!T182,1475195186!T182,1475195623!T182,1475196058!T182,1475196512!T182,1475196966!T182,1475197403!T182,1475197840!T182)</f>
        <v>0</v>
      </c>
      <c r="U182">
        <f>MEDIAN(1475191574!U182,1475192028!U182,1475192482!U182,1475192935!U182,1475193389!U182,1475193842!U182,1475194279!U182,1475194732!U182,1475195186!U182,1475195623!U182,1475196058!U182,1475196512!U182,1475196966!U182,1475197403!U182,1475197840!U182)</f>
        <v>0</v>
      </c>
      <c r="V182">
        <f>MEDIAN(1475191574!V182,1475192028!V182,1475192482!V182,1475192935!V182,1475193389!V182,1475193842!V182,1475194279!V182,1475194732!V182,1475195186!V182,1475195623!V182,1475196058!V182,1475196512!V182,1475196966!V182,1475197403!V182,1475197840!V182)</f>
        <v>0</v>
      </c>
      <c r="W182">
        <f>MEDIAN(1475191574!W182,1475192028!W182,1475192482!W182,1475192935!W182,1475193389!W182,1475193842!W182,1475194279!W182,1475194732!W182,1475195186!W182,1475195623!W182,1475196058!W182,1475196512!W182,1475196966!W182,1475197403!W182,1475197840!W182)</f>
        <v>0</v>
      </c>
    </row>
    <row r="183" spans="1:23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  <c r="L183">
        <f>MEDIAN(1475191574!L183,1475192028!L183,1475192482!L183,1475192935!L183,1475193389!L183,1475193842!L183,1475194279!L183,1475194732!L183,1475195186!L183,1475195623!L183,1475196058!L183,1475196512!L183,1475196966!L183,1475197403!L183,1475197840!L183)</f>
        <v>0</v>
      </c>
      <c r="M183">
        <f>MEDIAN(1475191574!M183,1475192028!M183,1475192482!M183,1475192935!M183,1475193389!M183,1475193842!M183,1475194279!M183,1475194732!M183,1475195186!M183,1475195623!M183,1475196058!M183,1475196512!M183,1475196966!M183,1475197403!M183,1475197840!M183)</f>
        <v>0</v>
      </c>
      <c r="N183">
        <f>MEDIAN(1475191574!N183,1475192028!N183,1475192482!N183,1475192935!N183,1475193389!N183,1475193842!N183,1475194279!N183,1475194732!N183,1475195186!N183,1475195623!N183,1475196058!N183,1475196512!N183,1475196966!N183,1475197403!N183,1475197840!N183)</f>
        <v>0</v>
      </c>
      <c r="O183">
        <f>MEDIAN(1475191574!O183,1475192028!O183,1475192482!O183,1475192935!O183,1475193389!O183,1475193842!O183,1475194279!O183,1475194732!O183,1475195186!O183,1475195623!O183,1475196058!O183,1475196512!O183,1475196966!O183,1475197403!O183,1475197840!O183)</f>
        <v>0</v>
      </c>
      <c r="P183">
        <f>MEDIAN(1475191574!P183,1475192028!P183,1475192482!P183,1475192935!P183,1475193389!P183,1475193842!P183,1475194279!P183,1475194732!P183,1475195186!P183,1475195623!P183,1475196058!P183,1475196512!P183,1475196966!P183,1475197403!P183,1475197840!P183)</f>
        <v>0</v>
      </c>
      <c r="Q183">
        <f>MEDIAN(1475191574!Q183,1475192028!Q183,1475192482!Q183,1475192935!Q183,1475193389!Q183,1475193842!Q183,1475194279!Q183,1475194732!Q183,1475195186!Q183,1475195623!Q183,1475196058!Q183,1475196512!Q183,1475196966!Q183,1475197403!Q183,1475197840!Q183)</f>
        <v>0</v>
      </c>
      <c r="R183">
        <f>MEDIAN(1475191574!R183,1475192028!R183,1475192482!R183,1475192935!R183,1475193389!R183,1475193842!R183,1475194279!R183,1475194732!R183,1475195186!R183,1475195623!R183,1475196058!R183,1475196512!R183,1475196966!R183,1475197403!R183,1475197840!R183)</f>
        <v>0</v>
      </c>
      <c r="S183">
        <f>MEDIAN(1475191574!S183,1475192028!S183,1475192482!S183,1475192935!S183,1475193389!S183,1475193842!S183,1475194279!S183,1475194732!S183,1475195186!S183,1475195623!S183,1475196058!S183,1475196512!S183,1475196966!S183,1475197403!S183,1475197840!S183)</f>
        <v>0</v>
      </c>
      <c r="T183">
        <f>MEDIAN(1475191574!T183,1475192028!T183,1475192482!T183,1475192935!T183,1475193389!T183,1475193842!T183,1475194279!T183,1475194732!T183,1475195186!T183,1475195623!T183,1475196058!T183,1475196512!T183,1475196966!T183,1475197403!T183,1475197840!T183)</f>
        <v>0</v>
      </c>
      <c r="U183">
        <f>MEDIAN(1475191574!U183,1475192028!U183,1475192482!U183,1475192935!U183,1475193389!U183,1475193842!U183,1475194279!U183,1475194732!U183,1475195186!U183,1475195623!U183,1475196058!U183,1475196512!U183,1475196966!U183,1475197403!U183,1475197840!U183)</f>
        <v>0</v>
      </c>
      <c r="V183">
        <f>MEDIAN(1475191574!V183,1475192028!V183,1475192482!V183,1475192935!V183,1475193389!V183,1475193842!V183,1475194279!V183,1475194732!V183,1475195186!V183,1475195623!V183,1475196058!V183,1475196512!V183,1475196966!V183,1475197403!V183,1475197840!V183)</f>
        <v>0</v>
      </c>
      <c r="W183">
        <f>MEDIAN(1475191574!W183,1475192028!W183,1475192482!W183,1475192935!W183,1475193389!W183,1475193842!W183,1475194279!W183,1475194732!W183,1475195186!W183,1475195623!W183,1475196058!W183,1475196512!W183,1475196966!W183,1475197403!W183,1475197840!W183)</f>
        <v>0</v>
      </c>
    </row>
    <row r="184" spans="1:23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  <c r="L184">
        <f>MEDIAN(1475191574!L184,1475192028!L184,1475192482!L184,1475192935!L184,1475193389!L184,1475193842!L184,1475194279!L184,1475194732!L184,1475195186!L184,1475195623!L184,1475196058!L184,1475196512!L184,1475196966!L184,1475197403!L184,1475197840!L184)</f>
        <v>0</v>
      </c>
      <c r="M184">
        <f>MEDIAN(1475191574!M184,1475192028!M184,1475192482!M184,1475192935!M184,1475193389!M184,1475193842!M184,1475194279!M184,1475194732!M184,1475195186!M184,1475195623!M184,1475196058!M184,1475196512!M184,1475196966!M184,1475197403!M184,1475197840!M184)</f>
        <v>0</v>
      </c>
      <c r="N184">
        <f>MEDIAN(1475191574!N184,1475192028!N184,1475192482!N184,1475192935!N184,1475193389!N184,1475193842!N184,1475194279!N184,1475194732!N184,1475195186!N184,1475195623!N184,1475196058!N184,1475196512!N184,1475196966!N184,1475197403!N184,1475197840!N184)</f>
        <v>0</v>
      </c>
      <c r="O184">
        <f>MEDIAN(1475191574!O184,1475192028!O184,1475192482!O184,1475192935!O184,1475193389!O184,1475193842!O184,1475194279!O184,1475194732!O184,1475195186!O184,1475195623!O184,1475196058!O184,1475196512!O184,1475196966!O184,1475197403!O184,1475197840!O184)</f>
        <v>0</v>
      </c>
      <c r="P184">
        <f>MEDIAN(1475191574!P184,1475192028!P184,1475192482!P184,1475192935!P184,1475193389!P184,1475193842!P184,1475194279!P184,1475194732!P184,1475195186!P184,1475195623!P184,1475196058!P184,1475196512!P184,1475196966!P184,1475197403!P184,1475197840!P184)</f>
        <v>0</v>
      </c>
      <c r="Q184">
        <f>MEDIAN(1475191574!Q184,1475192028!Q184,1475192482!Q184,1475192935!Q184,1475193389!Q184,1475193842!Q184,1475194279!Q184,1475194732!Q184,1475195186!Q184,1475195623!Q184,1475196058!Q184,1475196512!Q184,1475196966!Q184,1475197403!Q184,1475197840!Q184)</f>
        <v>0</v>
      </c>
      <c r="R184">
        <f>MEDIAN(1475191574!R184,1475192028!R184,1475192482!R184,1475192935!R184,1475193389!R184,1475193842!R184,1475194279!R184,1475194732!R184,1475195186!R184,1475195623!R184,1475196058!R184,1475196512!R184,1475196966!R184,1475197403!R184,1475197840!R184)</f>
        <v>0</v>
      </c>
      <c r="S184">
        <f>MEDIAN(1475191574!S184,1475192028!S184,1475192482!S184,1475192935!S184,1475193389!S184,1475193842!S184,1475194279!S184,1475194732!S184,1475195186!S184,1475195623!S184,1475196058!S184,1475196512!S184,1475196966!S184,1475197403!S184,1475197840!S184)</f>
        <v>0</v>
      </c>
      <c r="T184">
        <f>MEDIAN(1475191574!T184,1475192028!T184,1475192482!T184,1475192935!T184,1475193389!T184,1475193842!T184,1475194279!T184,1475194732!T184,1475195186!T184,1475195623!T184,1475196058!T184,1475196512!T184,1475196966!T184,1475197403!T184,1475197840!T184)</f>
        <v>0</v>
      </c>
      <c r="U184">
        <f>MEDIAN(1475191574!U184,1475192028!U184,1475192482!U184,1475192935!U184,1475193389!U184,1475193842!U184,1475194279!U184,1475194732!U184,1475195186!U184,1475195623!U184,1475196058!U184,1475196512!U184,1475196966!U184,1475197403!U184,1475197840!U184)</f>
        <v>0</v>
      </c>
      <c r="V184">
        <f>MEDIAN(1475191574!V184,1475192028!V184,1475192482!V184,1475192935!V184,1475193389!V184,1475193842!V184,1475194279!V184,1475194732!V184,1475195186!V184,1475195623!V184,1475196058!V184,1475196512!V184,1475196966!V184,1475197403!V184,1475197840!V184)</f>
        <v>0</v>
      </c>
      <c r="W184">
        <f>MEDIAN(1475191574!W184,1475192028!W184,1475192482!W184,1475192935!W184,1475193389!W184,1475193842!W184,1475194279!W184,1475194732!W184,1475195186!W184,1475195623!W184,1475196058!W184,1475196512!W184,1475196966!W184,1475197403!W184,1475197840!W184)</f>
        <v>0</v>
      </c>
    </row>
    <row r="185" spans="1:23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  <c r="L185">
        <f>MEDIAN(1475191574!L185,1475192028!L185,1475192482!L185,1475192935!L185,1475193389!L185,1475193842!L185,1475194279!L185,1475194732!L185,1475195186!L185,1475195623!L185,1475196058!L185,1475196512!L185,1475196966!L185,1475197403!L185,1475197840!L185)</f>
        <v>0</v>
      </c>
      <c r="M185">
        <f>MEDIAN(1475191574!M185,1475192028!M185,1475192482!M185,1475192935!M185,1475193389!M185,1475193842!M185,1475194279!M185,1475194732!M185,1475195186!M185,1475195623!M185,1475196058!M185,1475196512!M185,1475196966!M185,1475197403!M185,1475197840!M185)</f>
        <v>0</v>
      </c>
      <c r="N185">
        <f>MEDIAN(1475191574!N185,1475192028!N185,1475192482!N185,1475192935!N185,1475193389!N185,1475193842!N185,1475194279!N185,1475194732!N185,1475195186!N185,1475195623!N185,1475196058!N185,1475196512!N185,1475196966!N185,1475197403!N185,1475197840!N185)</f>
        <v>0</v>
      </c>
      <c r="O185">
        <f>MEDIAN(1475191574!O185,1475192028!O185,1475192482!O185,1475192935!O185,1475193389!O185,1475193842!O185,1475194279!O185,1475194732!O185,1475195186!O185,1475195623!O185,1475196058!O185,1475196512!O185,1475196966!O185,1475197403!O185,1475197840!O185)</f>
        <v>0</v>
      </c>
      <c r="P185">
        <f>MEDIAN(1475191574!P185,1475192028!P185,1475192482!P185,1475192935!P185,1475193389!P185,1475193842!P185,1475194279!P185,1475194732!P185,1475195186!P185,1475195623!P185,1475196058!P185,1475196512!P185,1475196966!P185,1475197403!P185,1475197840!P185)</f>
        <v>0</v>
      </c>
      <c r="Q185">
        <f>MEDIAN(1475191574!Q185,1475192028!Q185,1475192482!Q185,1475192935!Q185,1475193389!Q185,1475193842!Q185,1475194279!Q185,1475194732!Q185,1475195186!Q185,1475195623!Q185,1475196058!Q185,1475196512!Q185,1475196966!Q185,1475197403!Q185,1475197840!Q185)</f>
        <v>0</v>
      </c>
      <c r="R185">
        <f>MEDIAN(1475191574!R185,1475192028!R185,1475192482!R185,1475192935!R185,1475193389!R185,1475193842!R185,1475194279!R185,1475194732!R185,1475195186!R185,1475195623!R185,1475196058!R185,1475196512!R185,1475196966!R185,1475197403!R185,1475197840!R185)</f>
        <v>0</v>
      </c>
      <c r="S185">
        <f>MEDIAN(1475191574!S185,1475192028!S185,1475192482!S185,1475192935!S185,1475193389!S185,1475193842!S185,1475194279!S185,1475194732!S185,1475195186!S185,1475195623!S185,1475196058!S185,1475196512!S185,1475196966!S185,1475197403!S185,1475197840!S185)</f>
        <v>0</v>
      </c>
      <c r="T185">
        <f>MEDIAN(1475191574!T185,1475192028!T185,1475192482!T185,1475192935!T185,1475193389!T185,1475193842!T185,1475194279!T185,1475194732!T185,1475195186!T185,1475195623!T185,1475196058!T185,1475196512!T185,1475196966!T185,1475197403!T185,1475197840!T185)</f>
        <v>0</v>
      </c>
      <c r="U185">
        <f>MEDIAN(1475191574!U185,1475192028!U185,1475192482!U185,1475192935!U185,1475193389!U185,1475193842!U185,1475194279!U185,1475194732!U185,1475195186!U185,1475195623!U185,1475196058!U185,1475196512!U185,1475196966!U185,1475197403!U185,1475197840!U185)</f>
        <v>0</v>
      </c>
      <c r="V185">
        <f>MEDIAN(1475191574!V185,1475192028!V185,1475192482!V185,1475192935!V185,1475193389!V185,1475193842!V185,1475194279!V185,1475194732!V185,1475195186!V185,1475195623!V185,1475196058!V185,1475196512!V185,1475196966!V185,1475197403!V185,1475197840!V185)</f>
        <v>0</v>
      </c>
      <c r="W185">
        <f>MEDIAN(1475191574!W185,1475192028!W185,1475192482!W185,1475192935!W185,1475193389!W185,1475193842!W185,1475194279!W185,1475194732!W185,1475195186!W185,1475195623!W185,1475196058!W185,1475196512!W185,1475196966!W185,1475197403!W185,1475197840!W185)</f>
        <v>0</v>
      </c>
    </row>
    <row r="186" spans="1:23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  <c r="L186">
        <f>MEDIAN(1475191574!L186,1475192028!L186,1475192482!L186,1475192935!L186,1475193389!L186,1475193842!L186,1475194279!L186,1475194732!L186,1475195186!L186,1475195623!L186,1475196058!L186,1475196512!L186,1475196966!L186,1475197403!L186,1475197840!L186)</f>
        <v>0</v>
      </c>
      <c r="M186">
        <f>MEDIAN(1475191574!M186,1475192028!M186,1475192482!M186,1475192935!M186,1475193389!M186,1475193842!M186,1475194279!M186,1475194732!M186,1475195186!M186,1475195623!M186,1475196058!M186,1475196512!M186,1475196966!M186,1475197403!M186,1475197840!M186)</f>
        <v>0</v>
      </c>
      <c r="N186">
        <f>MEDIAN(1475191574!N186,1475192028!N186,1475192482!N186,1475192935!N186,1475193389!N186,1475193842!N186,1475194279!N186,1475194732!N186,1475195186!N186,1475195623!N186,1475196058!N186,1475196512!N186,1475196966!N186,1475197403!N186,1475197840!N186)</f>
        <v>0</v>
      </c>
      <c r="O186">
        <f>MEDIAN(1475191574!O186,1475192028!O186,1475192482!O186,1475192935!O186,1475193389!O186,1475193842!O186,1475194279!O186,1475194732!O186,1475195186!O186,1475195623!O186,1475196058!O186,1475196512!O186,1475196966!O186,1475197403!O186,1475197840!O186)</f>
        <v>0</v>
      </c>
      <c r="P186">
        <f>MEDIAN(1475191574!P186,1475192028!P186,1475192482!P186,1475192935!P186,1475193389!P186,1475193842!P186,1475194279!P186,1475194732!P186,1475195186!P186,1475195623!P186,1475196058!P186,1475196512!P186,1475196966!P186,1475197403!P186,1475197840!P186)</f>
        <v>0</v>
      </c>
      <c r="Q186">
        <f>MEDIAN(1475191574!Q186,1475192028!Q186,1475192482!Q186,1475192935!Q186,1475193389!Q186,1475193842!Q186,1475194279!Q186,1475194732!Q186,1475195186!Q186,1475195623!Q186,1475196058!Q186,1475196512!Q186,1475196966!Q186,1475197403!Q186,1475197840!Q186)</f>
        <v>0</v>
      </c>
      <c r="R186">
        <f>MEDIAN(1475191574!R186,1475192028!R186,1475192482!R186,1475192935!R186,1475193389!R186,1475193842!R186,1475194279!R186,1475194732!R186,1475195186!R186,1475195623!R186,1475196058!R186,1475196512!R186,1475196966!R186,1475197403!R186,1475197840!R186)</f>
        <v>0</v>
      </c>
      <c r="S186">
        <f>MEDIAN(1475191574!S186,1475192028!S186,1475192482!S186,1475192935!S186,1475193389!S186,1475193842!S186,1475194279!S186,1475194732!S186,1475195186!S186,1475195623!S186,1475196058!S186,1475196512!S186,1475196966!S186,1475197403!S186,1475197840!S186)</f>
        <v>0</v>
      </c>
      <c r="T186">
        <f>MEDIAN(1475191574!T186,1475192028!T186,1475192482!T186,1475192935!T186,1475193389!T186,1475193842!T186,1475194279!T186,1475194732!T186,1475195186!T186,1475195623!T186,1475196058!T186,1475196512!T186,1475196966!T186,1475197403!T186,1475197840!T186)</f>
        <v>0</v>
      </c>
      <c r="U186">
        <f>MEDIAN(1475191574!U186,1475192028!U186,1475192482!U186,1475192935!U186,1475193389!U186,1475193842!U186,1475194279!U186,1475194732!U186,1475195186!U186,1475195623!U186,1475196058!U186,1475196512!U186,1475196966!U186,1475197403!U186,1475197840!U186)</f>
        <v>0</v>
      </c>
      <c r="V186">
        <f>MEDIAN(1475191574!V186,1475192028!V186,1475192482!V186,1475192935!V186,1475193389!V186,1475193842!V186,1475194279!V186,1475194732!V186,1475195186!V186,1475195623!V186,1475196058!V186,1475196512!V186,1475196966!V186,1475197403!V186,1475197840!V186)</f>
        <v>0</v>
      </c>
      <c r="W186">
        <f>MEDIAN(1475191574!W186,1475192028!W186,1475192482!W186,1475192935!W186,1475193389!W186,1475193842!W186,1475194279!W186,1475194732!W186,1475195186!W186,1475195623!W186,1475196058!W186,1475196512!W186,1475196966!W186,1475197403!W186,1475197840!W186)</f>
        <v>0</v>
      </c>
    </row>
    <row r="187" spans="1:23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  <c r="L187">
        <f>MEDIAN(1475191574!L187,1475192028!L187,1475192482!L187,1475192935!L187,1475193389!L187,1475193842!L187,1475194279!L187,1475194732!L187,1475195186!L187,1475195623!L187,1475196058!L187,1475196512!L187,1475196966!L187,1475197403!L187,1475197840!L187)</f>
        <v>0</v>
      </c>
      <c r="M187">
        <f>MEDIAN(1475191574!M187,1475192028!M187,1475192482!M187,1475192935!M187,1475193389!M187,1475193842!M187,1475194279!M187,1475194732!M187,1475195186!M187,1475195623!M187,1475196058!M187,1475196512!M187,1475196966!M187,1475197403!M187,1475197840!M187)</f>
        <v>0</v>
      </c>
      <c r="N187">
        <f>MEDIAN(1475191574!N187,1475192028!N187,1475192482!N187,1475192935!N187,1475193389!N187,1475193842!N187,1475194279!N187,1475194732!N187,1475195186!N187,1475195623!N187,1475196058!N187,1475196512!N187,1475196966!N187,1475197403!N187,1475197840!N187)</f>
        <v>0</v>
      </c>
      <c r="O187">
        <f>MEDIAN(1475191574!O187,1475192028!O187,1475192482!O187,1475192935!O187,1475193389!O187,1475193842!O187,1475194279!O187,1475194732!O187,1475195186!O187,1475195623!O187,1475196058!O187,1475196512!O187,1475196966!O187,1475197403!O187,1475197840!O187)</f>
        <v>0</v>
      </c>
      <c r="P187">
        <f>MEDIAN(1475191574!P187,1475192028!P187,1475192482!P187,1475192935!P187,1475193389!P187,1475193842!P187,1475194279!P187,1475194732!P187,1475195186!P187,1475195623!P187,1475196058!P187,1475196512!P187,1475196966!P187,1475197403!P187,1475197840!P187)</f>
        <v>0</v>
      </c>
      <c r="Q187">
        <f>MEDIAN(1475191574!Q187,1475192028!Q187,1475192482!Q187,1475192935!Q187,1475193389!Q187,1475193842!Q187,1475194279!Q187,1475194732!Q187,1475195186!Q187,1475195623!Q187,1475196058!Q187,1475196512!Q187,1475196966!Q187,1475197403!Q187,1475197840!Q187)</f>
        <v>0</v>
      </c>
      <c r="R187">
        <f>MEDIAN(1475191574!R187,1475192028!R187,1475192482!R187,1475192935!R187,1475193389!R187,1475193842!R187,1475194279!R187,1475194732!R187,1475195186!R187,1475195623!R187,1475196058!R187,1475196512!R187,1475196966!R187,1475197403!R187,1475197840!R187)</f>
        <v>0</v>
      </c>
      <c r="S187">
        <f>MEDIAN(1475191574!S187,1475192028!S187,1475192482!S187,1475192935!S187,1475193389!S187,1475193842!S187,1475194279!S187,1475194732!S187,1475195186!S187,1475195623!S187,1475196058!S187,1475196512!S187,1475196966!S187,1475197403!S187,1475197840!S187)</f>
        <v>0</v>
      </c>
      <c r="T187">
        <f>MEDIAN(1475191574!T187,1475192028!T187,1475192482!T187,1475192935!T187,1475193389!T187,1475193842!T187,1475194279!T187,1475194732!T187,1475195186!T187,1475195623!T187,1475196058!T187,1475196512!T187,1475196966!T187,1475197403!T187,1475197840!T187)</f>
        <v>0</v>
      </c>
      <c r="U187">
        <f>MEDIAN(1475191574!U187,1475192028!U187,1475192482!U187,1475192935!U187,1475193389!U187,1475193842!U187,1475194279!U187,1475194732!U187,1475195186!U187,1475195623!U187,1475196058!U187,1475196512!U187,1475196966!U187,1475197403!U187,1475197840!U187)</f>
        <v>0</v>
      </c>
      <c r="V187">
        <f>MEDIAN(1475191574!V187,1475192028!V187,1475192482!V187,1475192935!V187,1475193389!V187,1475193842!V187,1475194279!V187,1475194732!V187,1475195186!V187,1475195623!V187,1475196058!V187,1475196512!V187,1475196966!V187,1475197403!V187,1475197840!V187)</f>
        <v>0</v>
      </c>
      <c r="W187">
        <f>MEDIAN(1475191574!W187,1475192028!W187,1475192482!W187,1475192935!W187,1475193389!W187,1475193842!W187,1475194279!W187,1475194732!W187,1475195186!W187,1475195623!W187,1475196058!W187,1475196512!W187,1475196966!W187,1475197403!W187,1475197840!W187)</f>
        <v>0</v>
      </c>
    </row>
    <row r="188" spans="1:23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  <c r="L188">
        <f>MEDIAN(1475191574!L188,1475192028!L188,1475192482!L188,1475192935!L188,1475193389!L188,1475193842!L188,1475194279!L188,1475194732!L188,1475195186!L188,1475195623!L188,1475196058!L188,1475196512!L188,1475196966!L188,1475197403!L188,1475197840!L188)</f>
        <v>0</v>
      </c>
      <c r="M188">
        <f>MEDIAN(1475191574!M188,1475192028!M188,1475192482!M188,1475192935!M188,1475193389!M188,1475193842!M188,1475194279!M188,1475194732!M188,1475195186!M188,1475195623!M188,1475196058!M188,1475196512!M188,1475196966!M188,1475197403!M188,1475197840!M188)</f>
        <v>0</v>
      </c>
      <c r="N188">
        <f>MEDIAN(1475191574!N188,1475192028!N188,1475192482!N188,1475192935!N188,1475193389!N188,1475193842!N188,1475194279!N188,1475194732!N188,1475195186!N188,1475195623!N188,1475196058!N188,1475196512!N188,1475196966!N188,1475197403!N188,1475197840!N188)</f>
        <v>0</v>
      </c>
      <c r="O188">
        <f>MEDIAN(1475191574!O188,1475192028!O188,1475192482!O188,1475192935!O188,1475193389!O188,1475193842!O188,1475194279!O188,1475194732!O188,1475195186!O188,1475195623!O188,1475196058!O188,1475196512!O188,1475196966!O188,1475197403!O188,1475197840!O188)</f>
        <v>0</v>
      </c>
      <c r="P188">
        <f>MEDIAN(1475191574!P188,1475192028!P188,1475192482!P188,1475192935!P188,1475193389!P188,1475193842!P188,1475194279!P188,1475194732!P188,1475195186!P188,1475195623!P188,1475196058!P188,1475196512!P188,1475196966!P188,1475197403!P188,1475197840!P188)</f>
        <v>0</v>
      </c>
      <c r="Q188">
        <f>MEDIAN(1475191574!Q188,1475192028!Q188,1475192482!Q188,1475192935!Q188,1475193389!Q188,1475193842!Q188,1475194279!Q188,1475194732!Q188,1475195186!Q188,1475195623!Q188,1475196058!Q188,1475196512!Q188,1475196966!Q188,1475197403!Q188,1475197840!Q188)</f>
        <v>0</v>
      </c>
      <c r="R188">
        <f>MEDIAN(1475191574!R188,1475192028!R188,1475192482!R188,1475192935!R188,1475193389!R188,1475193842!R188,1475194279!R188,1475194732!R188,1475195186!R188,1475195623!R188,1475196058!R188,1475196512!R188,1475196966!R188,1475197403!R188,1475197840!R188)</f>
        <v>0</v>
      </c>
      <c r="S188">
        <f>MEDIAN(1475191574!S188,1475192028!S188,1475192482!S188,1475192935!S188,1475193389!S188,1475193842!S188,1475194279!S188,1475194732!S188,1475195186!S188,1475195623!S188,1475196058!S188,1475196512!S188,1475196966!S188,1475197403!S188,1475197840!S188)</f>
        <v>0</v>
      </c>
      <c r="T188">
        <f>MEDIAN(1475191574!T188,1475192028!T188,1475192482!T188,1475192935!T188,1475193389!T188,1475193842!T188,1475194279!T188,1475194732!T188,1475195186!T188,1475195623!T188,1475196058!T188,1475196512!T188,1475196966!T188,1475197403!T188,1475197840!T188)</f>
        <v>0</v>
      </c>
      <c r="U188">
        <f>MEDIAN(1475191574!U188,1475192028!U188,1475192482!U188,1475192935!U188,1475193389!U188,1475193842!U188,1475194279!U188,1475194732!U188,1475195186!U188,1475195623!U188,1475196058!U188,1475196512!U188,1475196966!U188,1475197403!U188,1475197840!U188)</f>
        <v>0</v>
      </c>
      <c r="V188">
        <f>MEDIAN(1475191574!V188,1475192028!V188,1475192482!V188,1475192935!V188,1475193389!V188,1475193842!V188,1475194279!V188,1475194732!V188,1475195186!V188,1475195623!V188,1475196058!V188,1475196512!V188,1475196966!V188,1475197403!V188,1475197840!V188)</f>
        <v>0</v>
      </c>
      <c r="W188">
        <f>MEDIAN(1475191574!W188,1475192028!W188,1475192482!W188,1475192935!W188,1475193389!W188,1475193842!W188,1475194279!W188,1475194732!W188,1475195186!W188,1475195623!W188,1475196058!W188,1475196512!W188,1475196966!W188,1475197403!W188,1475197840!W188)</f>
        <v>0</v>
      </c>
    </row>
    <row r="189" spans="1:23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  <c r="L189">
        <f>MEDIAN(1475191574!L189,1475192028!L189,1475192482!L189,1475192935!L189,1475193389!L189,1475193842!L189,1475194279!L189,1475194732!L189,1475195186!L189,1475195623!L189,1475196058!L189,1475196512!L189,1475196966!L189,1475197403!L189,1475197840!L189)</f>
        <v>0</v>
      </c>
      <c r="M189">
        <f>MEDIAN(1475191574!M189,1475192028!M189,1475192482!M189,1475192935!M189,1475193389!M189,1475193842!M189,1475194279!M189,1475194732!M189,1475195186!M189,1475195623!M189,1475196058!M189,1475196512!M189,1475196966!M189,1475197403!M189,1475197840!M189)</f>
        <v>0</v>
      </c>
      <c r="N189">
        <f>MEDIAN(1475191574!N189,1475192028!N189,1475192482!N189,1475192935!N189,1475193389!N189,1475193842!N189,1475194279!N189,1475194732!N189,1475195186!N189,1475195623!N189,1475196058!N189,1475196512!N189,1475196966!N189,1475197403!N189,1475197840!N189)</f>
        <v>0</v>
      </c>
      <c r="O189">
        <f>MEDIAN(1475191574!O189,1475192028!O189,1475192482!O189,1475192935!O189,1475193389!O189,1475193842!O189,1475194279!O189,1475194732!O189,1475195186!O189,1475195623!O189,1475196058!O189,1475196512!O189,1475196966!O189,1475197403!O189,1475197840!O189)</f>
        <v>0</v>
      </c>
      <c r="P189">
        <f>MEDIAN(1475191574!P189,1475192028!P189,1475192482!P189,1475192935!P189,1475193389!P189,1475193842!P189,1475194279!P189,1475194732!P189,1475195186!P189,1475195623!P189,1475196058!P189,1475196512!P189,1475196966!P189,1475197403!P189,1475197840!P189)</f>
        <v>0</v>
      </c>
      <c r="Q189">
        <f>MEDIAN(1475191574!Q189,1475192028!Q189,1475192482!Q189,1475192935!Q189,1475193389!Q189,1475193842!Q189,1475194279!Q189,1475194732!Q189,1475195186!Q189,1475195623!Q189,1475196058!Q189,1475196512!Q189,1475196966!Q189,1475197403!Q189,1475197840!Q189)</f>
        <v>0</v>
      </c>
      <c r="R189">
        <f>MEDIAN(1475191574!R189,1475192028!R189,1475192482!R189,1475192935!R189,1475193389!R189,1475193842!R189,1475194279!R189,1475194732!R189,1475195186!R189,1475195623!R189,1475196058!R189,1475196512!R189,1475196966!R189,1475197403!R189,1475197840!R189)</f>
        <v>0</v>
      </c>
      <c r="S189">
        <f>MEDIAN(1475191574!S189,1475192028!S189,1475192482!S189,1475192935!S189,1475193389!S189,1475193842!S189,1475194279!S189,1475194732!S189,1475195186!S189,1475195623!S189,1475196058!S189,1475196512!S189,1475196966!S189,1475197403!S189,1475197840!S189)</f>
        <v>0</v>
      </c>
      <c r="T189">
        <f>MEDIAN(1475191574!T189,1475192028!T189,1475192482!T189,1475192935!T189,1475193389!T189,1475193842!T189,1475194279!T189,1475194732!T189,1475195186!T189,1475195623!T189,1475196058!T189,1475196512!T189,1475196966!T189,1475197403!T189,1475197840!T189)</f>
        <v>0</v>
      </c>
      <c r="U189">
        <f>MEDIAN(1475191574!U189,1475192028!U189,1475192482!U189,1475192935!U189,1475193389!U189,1475193842!U189,1475194279!U189,1475194732!U189,1475195186!U189,1475195623!U189,1475196058!U189,1475196512!U189,1475196966!U189,1475197403!U189,1475197840!U189)</f>
        <v>0</v>
      </c>
      <c r="V189">
        <f>MEDIAN(1475191574!V189,1475192028!V189,1475192482!V189,1475192935!V189,1475193389!V189,1475193842!V189,1475194279!V189,1475194732!V189,1475195186!V189,1475195623!V189,1475196058!V189,1475196512!V189,1475196966!V189,1475197403!V189,1475197840!V189)</f>
        <v>0</v>
      </c>
      <c r="W189">
        <f>MEDIAN(1475191574!W189,1475192028!W189,1475192482!W189,1475192935!W189,1475193389!W189,1475193842!W189,1475194279!W189,1475194732!W189,1475195186!W189,1475195623!W189,1475196058!W189,1475196512!W189,1475196966!W189,1475197403!W189,1475197840!W189)</f>
        <v>0</v>
      </c>
    </row>
    <row r="190" spans="1:23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  <c r="L190">
        <f>MEDIAN(1475191574!L190,1475192028!L190,1475192482!L190,1475192935!L190,1475193389!L190,1475193842!L190,1475194279!L190,1475194732!L190,1475195186!L190,1475195623!L190,1475196058!L190,1475196512!L190,1475196966!L190,1475197403!L190,1475197840!L190)</f>
        <v>0</v>
      </c>
      <c r="M190">
        <f>MEDIAN(1475191574!M190,1475192028!M190,1475192482!M190,1475192935!M190,1475193389!M190,1475193842!M190,1475194279!M190,1475194732!M190,1475195186!M190,1475195623!M190,1475196058!M190,1475196512!M190,1475196966!M190,1475197403!M190,1475197840!M190)</f>
        <v>0</v>
      </c>
      <c r="N190">
        <f>MEDIAN(1475191574!N190,1475192028!N190,1475192482!N190,1475192935!N190,1475193389!N190,1475193842!N190,1475194279!N190,1475194732!N190,1475195186!N190,1475195623!N190,1475196058!N190,1475196512!N190,1475196966!N190,1475197403!N190,1475197840!N190)</f>
        <v>0</v>
      </c>
      <c r="O190">
        <f>MEDIAN(1475191574!O190,1475192028!O190,1475192482!O190,1475192935!O190,1475193389!O190,1475193842!O190,1475194279!O190,1475194732!O190,1475195186!O190,1475195623!O190,1475196058!O190,1475196512!O190,1475196966!O190,1475197403!O190,1475197840!O190)</f>
        <v>0</v>
      </c>
      <c r="P190">
        <f>MEDIAN(1475191574!P190,1475192028!P190,1475192482!P190,1475192935!P190,1475193389!P190,1475193842!P190,1475194279!P190,1475194732!P190,1475195186!P190,1475195623!P190,1475196058!P190,1475196512!P190,1475196966!P190,1475197403!P190,1475197840!P190)</f>
        <v>0</v>
      </c>
      <c r="Q190">
        <f>MEDIAN(1475191574!Q190,1475192028!Q190,1475192482!Q190,1475192935!Q190,1475193389!Q190,1475193842!Q190,1475194279!Q190,1475194732!Q190,1475195186!Q190,1475195623!Q190,1475196058!Q190,1475196512!Q190,1475196966!Q190,1475197403!Q190,1475197840!Q190)</f>
        <v>0</v>
      </c>
      <c r="R190">
        <f>MEDIAN(1475191574!R190,1475192028!R190,1475192482!R190,1475192935!R190,1475193389!R190,1475193842!R190,1475194279!R190,1475194732!R190,1475195186!R190,1475195623!R190,1475196058!R190,1475196512!R190,1475196966!R190,1475197403!R190,1475197840!R190)</f>
        <v>0</v>
      </c>
      <c r="S190">
        <f>MEDIAN(1475191574!S190,1475192028!S190,1475192482!S190,1475192935!S190,1475193389!S190,1475193842!S190,1475194279!S190,1475194732!S190,1475195186!S190,1475195623!S190,1475196058!S190,1475196512!S190,1475196966!S190,1475197403!S190,1475197840!S190)</f>
        <v>0</v>
      </c>
      <c r="T190">
        <f>MEDIAN(1475191574!T190,1475192028!T190,1475192482!T190,1475192935!T190,1475193389!T190,1475193842!T190,1475194279!T190,1475194732!T190,1475195186!T190,1475195623!T190,1475196058!T190,1475196512!T190,1475196966!T190,1475197403!T190,1475197840!T190)</f>
        <v>0</v>
      </c>
      <c r="U190">
        <f>MEDIAN(1475191574!U190,1475192028!U190,1475192482!U190,1475192935!U190,1475193389!U190,1475193842!U190,1475194279!U190,1475194732!U190,1475195186!U190,1475195623!U190,1475196058!U190,1475196512!U190,1475196966!U190,1475197403!U190,1475197840!U190)</f>
        <v>0</v>
      </c>
      <c r="V190">
        <f>MEDIAN(1475191574!V190,1475192028!V190,1475192482!V190,1475192935!V190,1475193389!V190,1475193842!V190,1475194279!V190,1475194732!V190,1475195186!V190,1475195623!V190,1475196058!V190,1475196512!V190,1475196966!V190,1475197403!V190,1475197840!V190)</f>
        <v>0</v>
      </c>
      <c r="W190">
        <f>MEDIAN(1475191574!W190,1475192028!W190,1475192482!W190,1475192935!W190,1475193389!W190,1475193842!W190,1475194279!W190,1475194732!W190,1475195186!W190,1475195623!W190,1475196058!W190,1475196512!W190,1475196966!W190,1475197403!W190,1475197840!W190)</f>
        <v>0</v>
      </c>
    </row>
    <row r="191" spans="1:23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  <c r="L191">
        <f>MEDIAN(1475191574!L191,1475192028!L191,1475192482!L191,1475192935!L191,1475193389!L191,1475193842!L191,1475194279!L191,1475194732!L191,1475195186!L191,1475195623!L191,1475196058!L191,1475196512!L191,1475196966!L191,1475197403!L191,1475197840!L191)</f>
        <v>0</v>
      </c>
      <c r="M191">
        <f>MEDIAN(1475191574!M191,1475192028!M191,1475192482!M191,1475192935!M191,1475193389!M191,1475193842!M191,1475194279!M191,1475194732!M191,1475195186!M191,1475195623!M191,1475196058!M191,1475196512!M191,1475196966!M191,1475197403!M191,1475197840!M191)</f>
        <v>0</v>
      </c>
      <c r="N191">
        <f>MEDIAN(1475191574!N191,1475192028!N191,1475192482!N191,1475192935!N191,1475193389!N191,1475193842!N191,1475194279!N191,1475194732!N191,1475195186!N191,1475195623!N191,1475196058!N191,1475196512!N191,1475196966!N191,1475197403!N191,1475197840!N191)</f>
        <v>0</v>
      </c>
      <c r="O191">
        <f>MEDIAN(1475191574!O191,1475192028!O191,1475192482!O191,1475192935!O191,1475193389!O191,1475193842!O191,1475194279!O191,1475194732!O191,1475195186!O191,1475195623!O191,1475196058!O191,1475196512!O191,1475196966!O191,1475197403!O191,1475197840!O191)</f>
        <v>0</v>
      </c>
      <c r="P191">
        <f>MEDIAN(1475191574!P191,1475192028!P191,1475192482!P191,1475192935!P191,1475193389!P191,1475193842!P191,1475194279!P191,1475194732!P191,1475195186!P191,1475195623!P191,1475196058!P191,1475196512!P191,1475196966!P191,1475197403!P191,1475197840!P191)</f>
        <v>0</v>
      </c>
      <c r="Q191">
        <f>MEDIAN(1475191574!Q191,1475192028!Q191,1475192482!Q191,1475192935!Q191,1475193389!Q191,1475193842!Q191,1475194279!Q191,1475194732!Q191,1475195186!Q191,1475195623!Q191,1475196058!Q191,1475196512!Q191,1475196966!Q191,1475197403!Q191,1475197840!Q191)</f>
        <v>0</v>
      </c>
      <c r="R191">
        <f>MEDIAN(1475191574!R191,1475192028!R191,1475192482!R191,1475192935!R191,1475193389!R191,1475193842!R191,1475194279!R191,1475194732!R191,1475195186!R191,1475195623!R191,1475196058!R191,1475196512!R191,1475196966!R191,1475197403!R191,1475197840!R191)</f>
        <v>0</v>
      </c>
      <c r="S191">
        <f>MEDIAN(1475191574!S191,1475192028!S191,1475192482!S191,1475192935!S191,1475193389!S191,1475193842!S191,1475194279!S191,1475194732!S191,1475195186!S191,1475195623!S191,1475196058!S191,1475196512!S191,1475196966!S191,1475197403!S191,1475197840!S191)</f>
        <v>0</v>
      </c>
      <c r="T191">
        <f>MEDIAN(1475191574!T191,1475192028!T191,1475192482!T191,1475192935!T191,1475193389!T191,1475193842!T191,1475194279!T191,1475194732!T191,1475195186!T191,1475195623!T191,1475196058!T191,1475196512!T191,1475196966!T191,1475197403!T191,1475197840!T191)</f>
        <v>0</v>
      </c>
      <c r="U191">
        <f>MEDIAN(1475191574!U191,1475192028!U191,1475192482!U191,1475192935!U191,1475193389!U191,1475193842!U191,1475194279!U191,1475194732!U191,1475195186!U191,1475195623!U191,1475196058!U191,1475196512!U191,1475196966!U191,1475197403!U191,1475197840!U191)</f>
        <v>0</v>
      </c>
      <c r="V191">
        <f>MEDIAN(1475191574!V191,1475192028!V191,1475192482!V191,1475192935!V191,1475193389!V191,1475193842!V191,1475194279!V191,1475194732!V191,1475195186!V191,1475195623!V191,1475196058!V191,1475196512!V191,1475196966!V191,1475197403!V191,1475197840!V191)</f>
        <v>0</v>
      </c>
      <c r="W191">
        <f>MEDIAN(1475191574!W191,1475192028!W191,1475192482!W191,1475192935!W191,1475193389!W191,1475193842!W191,1475194279!W191,1475194732!W191,1475195186!W191,1475195623!W191,1475196058!W191,1475196512!W191,1475196966!W191,1475197403!W191,1475197840!W191)</f>
        <v>0</v>
      </c>
    </row>
    <row r="192" spans="1:23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  <c r="L192">
        <f>MEDIAN(1475191574!L192,1475192028!L192,1475192482!L192,1475192935!L192,1475193389!L192,1475193842!L192,1475194279!L192,1475194732!L192,1475195186!L192,1475195623!L192,1475196058!L192,1475196512!L192,1475196966!L192,1475197403!L192,1475197840!L192)</f>
        <v>0</v>
      </c>
      <c r="M192">
        <f>MEDIAN(1475191574!M192,1475192028!M192,1475192482!M192,1475192935!M192,1475193389!M192,1475193842!M192,1475194279!M192,1475194732!M192,1475195186!M192,1475195623!M192,1475196058!M192,1475196512!M192,1475196966!M192,1475197403!M192,1475197840!M192)</f>
        <v>0</v>
      </c>
      <c r="N192">
        <f>MEDIAN(1475191574!N192,1475192028!N192,1475192482!N192,1475192935!N192,1475193389!N192,1475193842!N192,1475194279!N192,1475194732!N192,1475195186!N192,1475195623!N192,1475196058!N192,1475196512!N192,1475196966!N192,1475197403!N192,1475197840!N192)</f>
        <v>0</v>
      </c>
      <c r="O192">
        <f>MEDIAN(1475191574!O192,1475192028!O192,1475192482!O192,1475192935!O192,1475193389!O192,1475193842!O192,1475194279!O192,1475194732!O192,1475195186!O192,1475195623!O192,1475196058!O192,1475196512!O192,1475196966!O192,1475197403!O192,1475197840!O192)</f>
        <v>0</v>
      </c>
      <c r="P192">
        <f>MEDIAN(1475191574!P192,1475192028!P192,1475192482!P192,1475192935!P192,1475193389!P192,1475193842!P192,1475194279!P192,1475194732!P192,1475195186!P192,1475195623!P192,1475196058!P192,1475196512!P192,1475196966!P192,1475197403!P192,1475197840!P192)</f>
        <v>0</v>
      </c>
      <c r="Q192">
        <f>MEDIAN(1475191574!Q192,1475192028!Q192,1475192482!Q192,1475192935!Q192,1475193389!Q192,1475193842!Q192,1475194279!Q192,1475194732!Q192,1475195186!Q192,1475195623!Q192,1475196058!Q192,1475196512!Q192,1475196966!Q192,1475197403!Q192,1475197840!Q192)</f>
        <v>0</v>
      </c>
      <c r="R192">
        <f>MEDIAN(1475191574!R192,1475192028!R192,1475192482!R192,1475192935!R192,1475193389!R192,1475193842!R192,1475194279!R192,1475194732!R192,1475195186!R192,1475195623!R192,1475196058!R192,1475196512!R192,1475196966!R192,1475197403!R192,1475197840!R192)</f>
        <v>0</v>
      </c>
      <c r="S192">
        <f>MEDIAN(1475191574!S192,1475192028!S192,1475192482!S192,1475192935!S192,1475193389!S192,1475193842!S192,1475194279!S192,1475194732!S192,1475195186!S192,1475195623!S192,1475196058!S192,1475196512!S192,1475196966!S192,1475197403!S192,1475197840!S192)</f>
        <v>0</v>
      </c>
      <c r="T192">
        <f>MEDIAN(1475191574!T192,1475192028!T192,1475192482!T192,1475192935!T192,1475193389!T192,1475193842!T192,1475194279!T192,1475194732!T192,1475195186!T192,1475195623!T192,1475196058!T192,1475196512!T192,1475196966!T192,1475197403!T192,1475197840!T192)</f>
        <v>0</v>
      </c>
      <c r="U192">
        <f>MEDIAN(1475191574!U192,1475192028!U192,1475192482!U192,1475192935!U192,1475193389!U192,1475193842!U192,1475194279!U192,1475194732!U192,1475195186!U192,1475195623!U192,1475196058!U192,1475196512!U192,1475196966!U192,1475197403!U192,1475197840!U192)</f>
        <v>0</v>
      </c>
      <c r="V192">
        <f>MEDIAN(1475191574!V192,1475192028!V192,1475192482!V192,1475192935!V192,1475193389!V192,1475193842!V192,1475194279!V192,1475194732!V192,1475195186!V192,1475195623!V192,1475196058!V192,1475196512!V192,1475196966!V192,1475197403!V192,1475197840!V192)</f>
        <v>0</v>
      </c>
      <c r="W192">
        <f>MEDIAN(1475191574!W192,1475192028!W192,1475192482!W192,1475192935!W192,1475193389!W192,1475193842!W192,1475194279!W192,1475194732!W192,1475195186!W192,1475195623!W192,1475196058!W192,1475196512!W192,1475196966!W192,1475197403!W192,1475197840!W192)</f>
        <v>0</v>
      </c>
    </row>
    <row r="193" spans="1:23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  <c r="L193">
        <f>MEDIAN(1475191574!L193,1475192028!L193,1475192482!L193,1475192935!L193,1475193389!L193,1475193842!L193,1475194279!L193,1475194732!L193,1475195186!L193,1475195623!L193,1475196058!L193,1475196512!L193,1475196966!L193,1475197403!L193,1475197840!L193)</f>
        <v>0</v>
      </c>
      <c r="M193">
        <f>MEDIAN(1475191574!M193,1475192028!M193,1475192482!M193,1475192935!M193,1475193389!M193,1475193842!M193,1475194279!M193,1475194732!M193,1475195186!M193,1475195623!M193,1475196058!M193,1475196512!M193,1475196966!M193,1475197403!M193,1475197840!M193)</f>
        <v>0</v>
      </c>
      <c r="N193">
        <f>MEDIAN(1475191574!N193,1475192028!N193,1475192482!N193,1475192935!N193,1475193389!N193,1475193842!N193,1475194279!N193,1475194732!N193,1475195186!N193,1475195623!N193,1475196058!N193,1475196512!N193,1475196966!N193,1475197403!N193,1475197840!N193)</f>
        <v>0</v>
      </c>
      <c r="O193">
        <f>MEDIAN(1475191574!O193,1475192028!O193,1475192482!O193,1475192935!O193,1475193389!O193,1475193842!O193,1475194279!O193,1475194732!O193,1475195186!O193,1475195623!O193,1475196058!O193,1475196512!O193,1475196966!O193,1475197403!O193,1475197840!O193)</f>
        <v>0</v>
      </c>
      <c r="P193">
        <f>MEDIAN(1475191574!P193,1475192028!P193,1475192482!P193,1475192935!P193,1475193389!P193,1475193842!P193,1475194279!P193,1475194732!P193,1475195186!P193,1475195623!P193,1475196058!P193,1475196512!P193,1475196966!P193,1475197403!P193,1475197840!P193)</f>
        <v>0</v>
      </c>
      <c r="Q193">
        <f>MEDIAN(1475191574!Q193,1475192028!Q193,1475192482!Q193,1475192935!Q193,1475193389!Q193,1475193842!Q193,1475194279!Q193,1475194732!Q193,1475195186!Q193,1475195623!Q193,1475196058!Q193,1475196512!Q193,1475196966!Q193,1475197403!Q193,1475197840!Q193)</f>
        <v>0</v>
      </c>
      <c r="R193">
        <f>MEDIAN(1475191574!R193,1475192028!R193,1475192482!R193,1475192935!R193,1475193389!R193,1475193842!R193,1475194279!R193,1475194732!R193,1475195186!R193,1475195623!R193,1475196058!R193,1475196512!R193,1475196966!R193,1475197403!R193,1475197840!R193)</f>
        <v>0</v>
      </c>
      <c r="S193">
        <f>MEDIAN(1475191574!S193,1475192028!S193,1475192482!S193,1475192935!S193,1475193389!S193,1475193842!S193,1475194279!S193,1475194732!S193,1475195186!S193,1475195623!S193,1475196058!S193,1475196512!S193,1475196966!S193,1475197403!S193,1475197840!S193)</f>
        <v>0</v>
      </c>
      <c r="T193">
        <f>MEDIAN(1475191574!T193,1475192028!T193,1475192482!T193,1475192935!T193,1475193389!T193,1475193842!T193,1475194279!T193,1475194732!T193,1475195186!T193,1475195623!T193,1475196058!T193,1475196512!T193,1475196966!T193,1475197403!T193,1475197840!T193)</f>
        <v>0</v>
      </c>
      <c r="U193">
        <f>MEDIAN(1475191574!U193,1475192028!U193,1475192482!U193,1475192935!U193,1475193389!U193,1475193842!U193,1475194279!U193,1475194732!U193,1475195186!U193,1475195623!U193,1475196058!U193,1475196512!U193,1475196966!U193,1475197403!U193,1475197840!U193)</f>
        <v>0</v>
      </c>
      <c r="V193">
        <f>MEDIAN(1475191574!V193,1475192028!V193,1475192482!V193,1475192935!V193,1475193389!V193,1475193842!V193,1475194279!V193,1475194732!V193,1475195186!V193,1475195623!V193,1475196058!V193,1475196512!V193,1475196966!V193,1475197403!V193,1475197840!V193)</f>
        <v>0</v>
      </c>
      <c r="W193">
        <f>MEDIAN(1475191574!W193,1475192028!W193,1475192482!W193,1475192935!W193,1475193389!W193,1475193842!W193,1475194279!W193,1475194732!W193,1475195186!W193,1475195623!W193,1475196058!W193,1475196512!W193,1475196966!W193,1475197403!W193,1475197840!W193)</f>
        <v>0</v>
      </c>
    </row>
    <row r="194" spans="1:23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  <c r="L194">
        <f>MEDIAN(1475191574!L194,1475192028!L194,1475192482!L194,1475192935!L194,1475193389!L194,1475193842!L194,1475194279!L194,1475194732!L194,1475195186!L194,1475195623!L194,1475196058!L194,1475196512!L194,1475196966!L194,1475197403!L194,1475197840!L194)</f>
        <v>0</v>
      </c>
      <c r="M194">
        <f>MEDIAN(1475191574!M194,1475192028!M194,1475192482!M194,1475192935!M194,1475193389!M194,1475193842!M194,1475194279!M194,1475194732!M194,1475195186!M194,1475195623!M194,1475196058!M194,1475196512!M194,1475196966!M194,1475197403!M194,1475197840!M194)</f>
        <v>0</v>
      </c>
      <c r="N194">
        <f>MEDIAN(1475191574!N194,1475192028!N194,1475192482!N194,1475192935!N194,1475193389!N194,1475193842!N194,1475194279!N194,1475194732!N194,1475195186!N194,1475195623!N194,1475196058!N194,1475196512!N194,1475196966!N194,1475197403!N194,1475197840!N194)</f>
        <v>0</v>
      </c>
      <c r="O194">
        <f>MEDIAN(1475191574!O194,1475192028!O194,1475192482!O194,1475192935!O194,1475193389!O194,1475193842!O194,1475194279!O194,1475194732!O194,1475195186!O194,1475195623!O194,1475196058!O194,1475196512!O194,1475196966!O194,1475197403!O194,1475197840!O194)</f>
        <v>0</v>
      </c>
      <c r="P194">
        <f>MEDIAN(1475191574!P194,1475192028!P194,1475192482!P194,1475192935!P194,1475193389!P194,1475193842!P194,1475194279!P194,1475194732!P194,1475195186!P194,1475195623!P194,1475196058!P194,1475196512!P194,1475196966!P194,1475197403!P194,1475197840!P194)</f>
        <v>0</v>
      </c>
      <c r="Q194">
        <f>MEDIAN(1475191574!Q194,1475192028!Q194,1475192482!Q194,1475192935!Q194,1475193389!Q194,1475193842!Q194,1475194279!Q194,1475194732!Q194,1475195186!Q194,1475195623!Q194,1475196058!Q194,1475196512!Q194,1475196966!Q194,1475197403!Q194,1475197840!Q194)</f>
        <v>0</v>
      </c>
      <c r="R194">
        <f>MEDIAN(1475191574!R194,1475192028!R194,1475192482!R194,1475192935!R194,1475193389!R194,1475193842!R194,1475194279!R194,1475194732!R194,1475195186!R194,1475195623!R194,1475196058!R194,1475196512!R194,1475196966!R194,1475197403!R194,1475197840!R194)</f>
        <v>0</v>
      </c>
      <c r="S194">
        <f>MEDIAN(1475191574!S194,1475192028!S194,1475192482!S194,1475192935!S194,1475193389!S194,1475193842!S194,1475194279!S194,1475194732!S194,1475195186!S194,1475195623!S194,1475196058!S194,1475196512!S194,1475196966!S194,1475197403!S194,1475197840!S194)</f>
        <v>0</v>
      </c>
      <c r="T194">
        <f>MEDIAN(1475191574!T194,1475192028!T194,1475192482!T194,1475192935!T194,1475193389!T194,1475193842!T194,1475194279!T194,1475194732!T194,1475195186!T194,1475195623!T194,1475196058!T194,1475196512!T194,1475196966!T194,1475197403!T194,1475197840!T194)</f>
        <v>0</v>
      </c>
      <c r="U194">
        <f>MEDIAN(1475191574!U194,1475192028!U194,1475192482!U194,1475192935!U194,1475193389!U194,1475193842!U194,1475194279!U194,1475194732!U194,1475195186!U194,1475195623!U194,1475196058!U194,1475196512!U194,1475196966!U194,1475197403!U194,1475197840!U194)</f>
        <v>0</v>
      </c>
      <c r="V194">
        <f>MEDIAN(1475191574!V194,1475192028!V194,1475192482!V194,1475192935!V194,1475193389!V194,1475193842!V194,1475194279!V194,1475194732!V194,1475195186!V194,1475195623!V194,1475196058!V194,1475196512!V194,1475196966!V194,1475197403!V194,1475197840!V194)</f>
        <v>0</v>
      </c>
      <c r="W194">
        <f>MEDIAN(1475191574!W194,1475192028!W194,1475192482!W194,1475192935!W194,1475193389!W194,1475193842!W194,1475194279!W194,1475194732!W194,1475195186!W194,1475195623!W194,1475196058!W194,1475196512!W194,1475196966!W194,1475197403!W194,1475197840!W194)</f>
        <v>0</v>
      </c>
    </row>
    <row r="195" spans="1:23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  <c r="L195">
        <f>MEDIAN(1475191574!L195,1475192028!L195,1475192482!L195,1475192935!L195,1475193389!L195,1475193842!L195,1475194279!L195,1475194732!L195,1475195186!L195,1475195623!L195,1475196058!L195,1475196512!L195,1475196966!L195,1475197403!L195,1475197840!L195)</f>
        <v>0</v>
      </c>
      <c r="M195">
        <f>MEDIAN(1475191574!M195,1475192028!M195,1475192482!M195,1475192935!M195,1475193389!M195,1475193842!M195,1475194279!M195,1475194732!M195,1475195186!M195,1475195623!M195,1475196058!M195,1475196512!M195,1475196966!M195,1475197403!M195,1475197840!M195)</f>
        <v>0</v>
      </c>
      <c r="N195">
        <f>MEDIAN(1475191574!N195,1475192028!N195,1475192482!N195,1475192935!N195,1475193389!N195,1475193842!N195,1475194279!N195,1475194732!N195,1475195186!N195,1475195623!N195,1475196058!N195,1475196512!N195,1475196966!N195,1475197403!N195,1475197840!N195)</f>
        <v>0</v>
      </c>
      <c r="O195">
        <f>MEDIAN(1475191574!O195,1475192028!O195,1475192482!O195,1475192935!O195,1475193389!O195,1475193842!O195,1475194279!O195,1475194732!O195,1475195186!O195,1475195623!O195,1475196058!O195,1475196512!O195,1475196966!O195,1475197403!O195,1475197840!O195)</f>
        <v>0</v>
      </c>
      <c r="P195">
        <f>MEDIAN(1475191574!P195,1475192028!P195,1475192482!P195,1475192935!P195,1475193389!P195,1475193842!P195,1475194279!P195,1475194732!P195,1475195186!P195,1475195623!P195,1475196058!P195,1475196512!P195,1475196966!P195,1475197403!P195,1475197840!P195)</f>
        <v>0</v>
      </c>
      <c r="Q195">
        <f>MEDIAN(1475191574!Q195,1475192028!Q195,1475192482!Q195,1475192935!Q195,1475193389!Q195,1475193842!Q195,1475194279!Q195,1475194732!Q195,1475195186!Q195,1475195623!Q195,1475196058!Q195,1475196512!Q195,1475196966!Q195,1475197403!Q195,1475197840!Q195)</f>
        <v>0</v>
      </c>
      <c r="R195">
        <f>MEDIAN(1475191574!R195,1475192028!R195,1475192482!R195,1475192935!R195,1475193389!R195,1475193842!R195,1475194279!R195,1475194732!R195,1475195186!R195,1475195623!R195,1475196058!R195,1475196512!R195,1475196966!R195,1475197403!R195,1475197840!R195)</f>
        <v>0</v>
      </c>
      <c r="S195">
        <f>MEDIAN(1475191574!S195,1475192028!S195,1475192482!S195,1475192935!S195,1475193389!S195,1475193842!S195,1475194279!S195,1475194732!S195,1475195186!S195,1475195623!S195,1475196058!S195,1475196512!S195,1475196966!S195,1475197403!S195,1475197840!S195)</f>
        <v>0</v>
      </c>
      <c r="T195">
        <f>MEDIAN(1475191574!T195,1475192028!T195,1475192482!T195,1475192935!T195,1475193389!T195,1475193842!T195,1475194279!T195,1475194732!T195,1475195186!T195,1475195623!T195,1475196058!T195,1475196512!T195,1475196966!T195,1475197403!T195,1475197840!T195)</f>
        <v>0</v>
      </c>
      <c r="U195">
        <f>MEDIAN(1475191574!U195,1475192028!U195,1475192482!U195,1475192935!U195,1475193389!U195,1475193842!U195,1475194279!U195,1475194732!U195,1475195186!U195,1475195623!U195,1475196058!U195,1475196512!U195,1475196966!U195,1475197403!U195,1475197840!U195)</f>
        <v>0</v>
      </c>
      <c r="V195">
        <f>MEDIAN(1475191574!V195,1475192028!V195,1475192482!V195,1475192935!V195,1475193389!V195,1475193842!V195,1475194279!V195,1475194732!V195,1475195186!V195,1475195623!V195,1475196058!V195,1475196512!V195,1475196966!V195,1475197403!V195,1475197840!V195)</f>
        <v>0</v>
      </c>
      <c r="W195">
        <f>MEDIAN(1475191574!W195,1475192028!W195,1475192482!W195,1475192935!W195,1475193389!W195,1475193842!W195,1475194279!W195,1475194732!W195,1475195186!W195,1475195623!W195,1475196058!W195,1475196512!W195,1475196966!W195,1475197403!W195,1475197840!W195)</f>
        <v>0</v>
      </c>
    </row>
    <row r="196" spans="1:23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  <c r="L196">
        <f>MEDIAN(1475191574!L196,1475192028!L196,1475192482!L196,1475192935!L196,1475193389!L196,1475193842!L196,1475194279!L196,1475194732!L196,1475195186!L196,1475195623!L196,1475196058!L196,1475196512!L196,1475196966!L196,1475197403!L196,1475197840!L196)</f>
        <v>0</v>
      </c>
      <c r="M196">
        <f>MEDIAN(1475191574!M196,1475192028!M196,1475192482!M196,1475192935!M196,1475193389!M196,1475193842!M196,1475194279!M196,1475194732!M196,1475195186!M196,1475195623!M196,1475196058!M196,1475196512!M196,1475196966!M196,1475197403!M196,1475197840!M196)</f>
        <v>0</v>
      </c>
      <c r="N196">
        <f>MEDIAN(1475191574!N196,1475192028!N196,1475192482!N196,1475192935!N196,1475193389!N196,1475193842!N196,1475194279!N196,1475194732!N196,1475195186!N196,1475195623!N196,1475196058!N196,1475196512!N196,1475196966!N196,1475197403!N196,1475197840!N196)</f>
        <v>0</v>
      </c>
      <c r="O196">
        <f>MEDIAN(1475191574!O196,1475192028!O196,1475192482!O196,1475192935!O196,1475193389!O196,1475193842!O196,1475194279!O196,1475194732!O196,1475195186!O196,1475195623!O196,1475196058!O196,1475196512!O196,1475196966!O196,1475197403!O196,1475197840!O196)</f>
        <v>0</v>
      </c>
      <c r="P196">
        <f>MEDIAN(1475191574!P196,1475192028!P196,1475192482!P196,1475192935!P196,1475193389!P196,1475193842!P196,1475194279!P196,1475194732!P196,1475195186!P196,1475195623!P196,1475196058!P196,1475196512!P196,1475196966!P196,1475197403!P196,1475197840!P196)</f>
        <v>0</v>
      </c>
      <c r="Q196">
        <f>MEDIAN(1475191574!Q196,1475192028!Q196,1475192482!Q196,1475192935!Q196,1475193389!Q196,1475193842!Q196,1475194279!Q196,1475194732!Q196,1475195186!Q196,1475195623!Q196,1475196058!Q196,1475196512!Q196,1475196966!Q196,1475197403!Q196,1475197840!Q196)</f>
        <v>0</v>
      </c>
      <c r="R196">
        <f>MEDIAN(1475191574!R196,1475192028!R196,1475192482!R196,1475192935!R196,1475193389!R196,1475193842!R196,1475194279!R196,1475194732!R196,1475195186!R196,1475195623!R196,1475196058!R196,1475196512!R196,1475196966!R196,1475197403!R196,1475197840!R196)</f>
        <v>0</v>
      </c>
      <c r="S196">
        <f>MEDIAN(1475191574!S196,1475192028!S196,1475192482!S196,1475192935!S196,1475193389!S196,1475193842!S196,1475194279!S196,1475194732!S196,1475195186!S196,1475195623!S196,1475196058!S196,1475196512!S196,1475196966!S196,1475197403!S196,1475197840!S196)</f>
        <v>0</v>
      </c>
      <c r="T196">
        <f>MEDIAN(1475191574!T196,1475192028!T196,1475192482!T196,1475192935!T196,1475193389!T196,1475193842!T196,1475194279!T196,1475194732!T196,1475195186!T196,1475195623!T196,1475196058!T196,1475196512!T196,1475196966!T196,1475197403!T196,1475197840!T196)</f>
        <v>0</v>
      </c>
      <c r="U196">
        <f>MEDIAN(1475191574!U196,1475192028!U196,1475192482!U196,1475192935!U196,1475193389!U196,1475193842!U196,1475194279!U196,1475194732!U196,1475195186!U196,1475195623!U196,1475196058!U196,1475196512!U196,1475196966!U196,1475197403!U196,1475197840!U196)</f>
        <v>0</v>
      </c>
      <c r="V196">
        <f>MEDIAN(1475191574!V196,1475192028!V196,1475192482!V196,1475192935!V196,1475193389!V196,1475193842!V196,1475194279!V196,1475194732!V196,1475195186!V196,1475195623!V196,1475196058!V196,1475196512!V196,1475196966!V196,1475197403!V196,1475197840!V196)</f>
        <v>0</v>
      </c>
      <c r="W196">
        <f>MEDIAN(1475191574!W196,1475192028!W196,1475192482!W196,1475192935!W196,1475193389!W196,1475193842!W196,1475194279!W196,1475194732!W196,1475195186!W196,1475195623!W196,1475196058!W196,1475196512!W196,1475196966!W196,1475197403!W196,1475197840!W196)</f>
        <v>0</v>
      </c>
    </row>
    <row r="197" spans="1:23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  <c r="L197">
        <f>MEDIAN(1475191574!L197,1475192028!L197,1475192482!L197,1475192935!L197,1475193389!L197,1475193842!L197,1475194279!L197,1475194732!L197,1475195186!L197,1475195623!L197,1475196058!L197,1475196512!L197,1475196966!L197,1475197403!L197,1475197840!L197)</f>
        <v>0</v>
      </c>
      <c r="M197">
        <f>MEDIAN(1475191574!M197,1475192028!M197,1475192482!M197,1475192935!M197,1475193389!M197,1475193842!M197,1475194279!M197,1475194732!M197,1475195186!M197,1475195623!M197,1475196058!M197,1475196512!M197,1475196966!M197,1475197403!M197,1475197840!M197)</f>
        <v>0</v>
      </c>
      <c r="N197">
        <f>MEDIAN(1475191574!N197,1475192028!N197,1475192482!N197,1475192935!N197,1475193389!N197,1475193842!N197,1475194279!N197,1475194732!N197,1475195186!N197,1475195623!N197,1475196058!N197,1475196512!N197,1475196966!N197,1475197403!N197,1475197840!N197)</f>
        <v>0</v>
      </c>
      <c r="O197">
        <f>MEDIAN(1475191574!O197,1475192028!O197,1475192482!O197,1475192935!O197,1475193389!O197,1475193842!O197,1475194279!O197,1475194732!O197,1475195186!O197,1475195623!O197,1475196058!O197,1475196512!O197,1475196966!O197,1475197403!O197,1475197840!O197)</f>
        <v>0</v>
      </c>
      <c r="P197">
        <f>MEDIAN(1475191574!P197,1475192028!P197,1475192482!P197,1475192935!P197,1475193389!P197,1475193842!P197,1475194279!P197,1475194732!P197,1475195186!P197,1475195623!P197,1475196058!P197,1475196512!P197,1475196966!P197,1475197403!P197,1475197840!P197)</f>
        <v>0</v>
      </c>
      <c r="Q197">
        <f>MEDIAN(1475191574!Q197,1475192028!Q197,1475192482!Q197,1475192935!Q197,1475193389!Q197,1475193842!Q197,1475194279!Q197,1475194732!Q197,1475195186!Q197,1475195623!Q197,1475196058!Q197,1475196512!Q197,1475196966!Q197,1475197403!Q197,1475197840!Q197)</f>
        <v>0</v>
      </c>
      <c r="R197">
        <f>MEDIAN(1475191574!R197,1475192028!R197,1475192482!R197,1475192935!R197,1475193389!R197,1475193842!R197,1475194279!R197,1475194732!R197,1475195186!R197,1475195623!R197,1475196058!R197,1475196512!R197,1475196966!R197,1475197403!R197,1475197840!R197)</f>
        <v>0</v>
      </c>
      <c r="S197">
        <f>MEDIAN(1475191574!S197,1475192028!S197,1475192482!S197,1475192935!S197,1475193389!S197,1475193842!S197,1475194279!S197,1475194732!S197,1475195186!S197,1475195623!S197,1475196058!S197,1475196512!S197,1475196966!S197,1475197403!S197,1475197840!S197)</f>
        <v>0</v>
      </c>
      <c r="T197">
        <f>MEDIAN(1475191574!T197,1475192028!T197,1475192482!T197,1475192935!T197,1475193389!T197,1475193842!T197,1475194279!T197,1475194732!T197,1475195186!T197,1475195623!T197,1475196058!T197,1475196512!T197,1475196966!T197,1475197403!T197,1475197840!T197)</f>
        <v>0</v>
      </c>
      <c r="U197">
        <f>MEDIAN(1475191574!U197,1475192028!U197,1475192482!U197,1475192935!U197,1475193389!U197,1475193842!U197,1475194279!U197,1475194732!U197,1475195186!U197,1475195623!U197,1475196058!U197,1475196512!U197,1475196966!U197,1475197403!U197,1475197840!U197)</f>
        <v>0</v>
      </c>
      <c r="V197">
        <f>MEDIAN(1475191574!V197,1475192028!V197,1475192482!V197,1475192935!V197,1475193389!V197,1475193842!V197,1475194279!V197,1475194732!V197,1475195186!V197,1475195623!V197,1475196058!V197,1475196512!V197,1475196966!V197,1475197403!V197,1475197840!V197)</f>
        <v>0</v>
      </c>
      <c r="W197">
        <f>MEDIAN(1475191574!W197,1475192028!W197,1475192482!W197,1475192935!W197,1475193389!W197,1475193842!W197,1475194279!W197,1475194732!W197,1475195186!W197,1475195623!W197,1475196058!W197,1475196512!W197,1475196966!W197,1475197403!W197,1475197840!W197)</f>
        <v>0</v>
      </c>
    </row>
    <row r="198" spans="1:23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  <c r="L198">
        <f>MEDIAN(1475191574!L198,1475192028!L198,1475192482!L198,1475192935!L198,1475193389!L198,1475193842!L198,1475194279!L198,1475194732!L198,1475195186!L198,1475195623!L198,1475196058!L198,1475196512!L198,1475196966!L198,1475197403!L198,1475197840!L198)</f>
        <v>0</v>
      </c>
      <c r="M198">
        <f>MEDIAN(1475191574!M198,1475192028!M198,1475192482!M198,1475192935!M198,1475193389!M198,1475193842!M198,1475194279!M198,1475194732!M198,1475195186!M198,1475195623!M198,1475196058!M198,1475196512!M198,1475196966!M198,1475197403!M198,1475197840!M198)</f>
        <v>0</v>
      </c>
      <c r="N198">
        <f>MEDIAN(1475191574!N198,1475192028!N198,1475192482!N198,1475192935!N198,1475193389!N198,1475193842!N198,1475194279!N198,1475194732!N198,1475195186!N198,1475195623!N198,1475196058!N198,1475196512!N198,1475196966!N198,1475197403!N198,1475197840!N198)</f>
        <v>0</v>
      </c>
      <c r="O198">
        <f>MEDIAN(1475191574!O198,1475192028!O198,1475192482!O198,1475192935!O198,1475193389!O198,1475193842!O198,1475194279!O198,1475194732!O198,1475195186!O198,1475195623!O198,1475196058!O198,1475196512!O198,1475196966!O198,1475197403!O198,1475197840!O198)</f>
        <v>0</v>
      </c>
      <c r="P198">
        <f>MEDIAN(1475191574!P198,1475192028!P198,1475192482!P198,1475192935!P198,1475193389!P198,1475193842!P198,1475194279!P198,1475194732!P198,1475195186!P198,1475195623!P198,1475196058!P198,1475196512!P198,1475196966!P198,1475197403!P198,1475197840!P198)</f>
        <v>0</v>
      </c>
      <c r="Q198">
        <f>MEDIAN(1475191574!Q198,1475192028!Q198,1475192482!Q198,1475192935!Q198,1475193389!Q198,1475193842!Q198,1475194279!Q198,1475194732!Q198,1475195186!Q198,1475195623!Q198,1475196058!Q198,1475196512!Q198,1475196966!Q198,1475197403!Q198,1475197840!Q198)</f>
        <v>0</v>
      </c>
      <c r="R198">
        <f>MEDIAN(1475191574!R198,1475192028!R198,1475192482!R198,1475192935!R198,1475193389!R198,1475193842!R198,1475194279!R198,1475194732!R198,1475195186!R198,1475195623!R198,1475196058!R198,1475196512!R198,1475196966!R198,1475197403!R198,1475197840!R198)</f>
        <v>0</v>
      </c>
      <c r="S198">
        <f>MEDIAN(1475191574!S198,1475192028!S198,1475192482!S198,1475192935!S198,1475193389!S198,1475193842!S198,1475194279!S198,1475194732!S198,1475195186!S198,1475195623!S198,1475196058!S198,1475196512!S198,1475196966!S198,1475197403!S198,1475197840!S198)</f>
        <v>0</v>
      </c>
      <c r="T198">
        <f>MEDIAN(1475191574!T198,1475192028!T198,1475192482!T198,1475192935!T198,1475193389!T198,1475193842!T198,1475194279!T198,1475194732!T198,1475195186!T198,1475195623!T198,1475196058!T198,1475196512!T198,1475196966!T198,1475197403!T198,1475197840!T198)</f>
        <v>0</v>
      </c>
      <c r="U198">
        <f>MEDIAN(1475191574!U198,1475192028!U198,1475192482!U198,1475192935!U198,1475193389!U198,1475193842!U198,1475194279!U198,1475194732!U198,1475195186!U198,1475195623!U198,1475196058!U198,1475196512!U198,1475196966!U198,1475197403!U198,1475197840!U198)</f>
        <v>0</v>
      </c>
      <c r="V198">
        <f>MEDIAN(1475191574!V198,1475192028!V198,1475192482!V198,1475192935!V198,1475193389!V198,1475193842!V198,1475194279!V198,1475194732!V198,1475195186!V198,1475195623!V198,1475196058!V198,1475196512!V198,1475196966!V198,1475197403!V198,1475197840!V198)</f>
        <v>0</v>
      </c>
      <c r="W198">
        <f>MEDIAN(1475191574!W198,1475192028!W198,1475192482!W198,1475192935!W198,1475193389!W198,1475193842!W198,1475194279!W198,1475194732!W198,1475195186!W198,1475195623!W198,1475196058!W198,1475196512!W198,1475196966!W198,1475197403!W198,1475197840!W198)</f>
        <v>0</v>
      </c>
    </row>
    <row r="199" spans="1:23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  <c r="L199">
        <f>MEDIAN(1475191574!L199,1475192028!L199,1475192482!L199,1475192935!L199,1475193389!L199,1475193842!L199,1475194279!L199,1475194732!L199,1475195186!L199,1475195623!L199,1475196058!L199,1475196512!L199,1475196966!L199,1475197403!L199,1475197840!L199)</f>
        <v>0</v>
      </c>
      <c r="M199">
        <f>MEDIAN(1475191574!M199,1475192028!M199,1475192482!M199,1475192935!M199,1475193389!M199,1475193842!M199,1475194279!M199,1475194732!M199,1475195186!M199,1475195623!M199,1475196058!M199,1475196512!M199,1475196966!M199,1475197403!M199,1475197840!M199)</f>
        <v>0</v>
      </c>
      <c r="N199">
        <f>MEDIAN(1475191574!N199,1475192028!N199,1475192482!N199,1475192935!N199,1475193389!N199,1475193842!N199,1475194279!N199,1475194732!N199,1475195186!N199,1475195623!N199,1475196058!N199,1475196512!N199,1475196966!N199,1475197403!N199,1475197840!N199)</f>
        <v>0</v>
      </c>
      <c r="O199">
        <f>MEDIAN(1475191574!O199,1475192028!O199,1475192482!O199,1475192935!O199,1475193389!O199,1475193842!O199,1475194279!O199,1475194732!O199,1475195186!O199,1475195623!O199,1475196058!O199,1475196512!O199,1475196966!O199,1475197403!O199,1475197840!O199)</f>
        <v>0</v>
      </c>
      <c r="P199">
        <f>MEDIAN(1475191574!P199,1475192028!P199,1475192482!P199,1475192935!P199,1475193389!P199,1475193842!P199,1475194279!P199,1475194732!P199,1475195186!P199,1475195623!P199,1475196058!P199,1475196512!P199,1475196966!P199,1475197403!P199,1475197840!P199)</f>
        <v>0</v>
      </c>
      <c r="Q199">
        <f>MEDIAN(1475191574!Q199,1475192028!Q199,1475192482!Q199,1475192935!Q199,1475193389!Q199,1475193842!Q199,1475194279!Q199,1475194732!Q199,1475195186!Q199,1475195623!Q199,1475196058!Q199,1475196512!Q199,1475196966!Q199,1475197403!Q199,1475197840!Q199)</f>
        <v>0</v>
      </c>
      <c r="R199">
        <f>MEDIAN(1475191574!R199,1475192028!R199,1475192482!R199,1475192935!R199,1475193389!R199,1475193842!R199,1475194279!R199,1475194732!R199,1475195186!R199,1475195623!R199,1475196058!R199,1475196512!R199,1475196966!R199,1475197403!R199,1475197840!R199)</f>
        <v>0</v>
      </c>
      <c r="S199">
        <f>MEDIAN(1475191574!S199,1475192028!S199,1475192482!S199,1475192935!S199,1475193389!S199,1475193842!S199,1475194279!S199,1475194732!S199,1475195186!S199,1475195623!S199,1475196058!S199,1475196512!S199,1475196966!S199,1475197403!S199,1475197840!S199)</f>
        <v>0</v>
      </c>
      <c r="T199">
        <f>MEDIAN(1475191574!T199,1475192028!T199,1475192482!T199,1475192935!T199,1475193389!T199,1475193842!T199,1475194279!T199,1475194732!T199,1475195186!T199,1475195623!T199,1475196058!T199,1475196512!T199,1475196966!T199,1475197403!T199,1475197840!T199)</f>
        <v>0</v>
      </c>
      <c r="U199">
        <f>MEDIAN(1475191574!U199,1475192028!U199,1475192482!U199,1475192935!U199,1475193389!U199,1475193842!U199,1475194279!U199,1475194732!U199,1475195186!U199,1475195623!U199,1475196058!U199,1475196512!U199,1475196966!U199,1475197403!U199,1475197840!U199)</f>
        <v>0</v>
      </c>
      <c r="V199">
        <f>MEDIAN(1475191574!V199,1475192028!V199,1475192482!V199,1475192935!V199,1475193389!V199,1475193842!V199,1475194279!V199,1475194732!V199,1475195186!V199,1475195623!V199,1475196058!V199,1475196512!V199,1475196966!V199,1475197403!V199,1475197840!V199)</f>
        <v>0</v>
      </c>
      <c r="W199">
        <f>MEDIAN(1475191574!W199,1475192028!W199,1475192482!W199,1475192935!W199,1475193389!W199,1475193842!W199,1475194279!W199,1475194732!W199,1475195186!W199,1475195623!W199,1475196058!W199,1475196512!W199,1475196966!W199,1475197403!W199,1475197840!W199)</f>
        <v>0</v>
      </c>
    </row>
    <row r="200" spans="1:23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  <c r="L200">
        <f>MEDIAN(1475191574!L200,1475192028!L200,1475192482!L200,1475192935!L200,1475193389!L200,1475193842!L200,1475194279!L200,1475194732!L200,1475195186!L200,1475195623!L200,1475196058!L200,1475196512!L200,1475196966!L200,1475197403!L200,1475197840!L200)</f>
        <v>0</v>
      </c>
      <c r="M200">
        <f>MEDIAN(1475191574!M200,1475192028!M200,1475192482!M200,1475192935!M200,1475193389!M200,1475193842!M200,1475194279!M200,1475194732!M200,1475195186!M200,1475195623!M200,1475196058!M200,1475196512!M200,1475196966!M200,1475197403!M200,1475197840!M200)</f>
        <v>0</v>
      </c>
      <c r="N200">
        <f>MEDIAN(1475191574!N200,1475192028!N200,1475192482!N200,1475192935!N200,1475193389!N200,1475193842!N200,1475194279!N200,1475194732!N200,1475195186!N200,1475195623!N200,1475196058!N200,1475196512!N200,1475196966!N200,1475197403!N200,1475197840!N200)</f>
        <v>0</v>
      </c>
      <c r="O200">
        <f>MEDIAN(1475191574!O200,1475192028!O200,1475192482!O200,1475192935!O200,1475193389!O200,1475193842!O200,1475194279!O200,1475194732!O200,1475195186!O200,1475195623!O200,1475196058!O200,1475196512!O200,1475196966!O200,1475197403!O200,1475197840!O200)</f>
        <v>0</v>
      </c>
      <c r="P200">
        <f>MEDIAN(1475191574!P200,1475192028!P200,1475192482!P200,1475192935!P200,1475193389!P200,1475193842!P200,1475194279!P200,1475194732!P200,1475195186!P200,1475195623!P200,1475196058!P200,1475196512!P200,1475196966!P200,1475197403!P200,1475197840!P200)</f>
        <v>0</v>
      </c>
      <c r="Q200">
        <f>MEDIAN(1475191574!Q200,1475192028!Q200,1475192482!Q200,1475192935!Q200,1475193389!Q200,1475193842!Q200,1475194279!Q200,1475194732!Q200,1475195186!Q200,1475195623!Q200,1475196058!Q200,1475196512!Q200,1475196966!Q200,1475197403!Q200,1475197840!Q200)</f>
        <v>0</v>
      </c>
      <c r="R200">
        <f>MEDIAN(1475191574!R200,1475192028!R200,1475192482!R200,1475192935!R200,1475193389!R200,1475193842!R200,1475194279!R200,1475194732!R200,1475195186!R200,1475195623!R200,1475196058!R200,1475196512!R200,1475196966!R200,1475197403!R200,1475197840!R200)</f>
        <v>0</v>
      </c>
      <c r="S200">
        <f>MEDIAN(1475191574!S200,1475192028!S200,1475192482!S200,1475192935!S200,1475193389!S200,1475193842!S200,1475194279!S200,1475194732!S200,1475195186!S200,1475195623!S200,1475196058!S200,1475196512!S200,1475196966!S200,1475197403!S200,1475197840!S200)</f>
        <v>0</v>
      </c>
      <c r="T200">
        <f>MEDIAN(1475191574!T200,1475192028!T200,1475192482!T200,1475192935!T200,1475193389!T200,1475193842!T200,1475194279!T200,1475194732!T200,1475195186!T200,1475195623!T200,1475196058!T200,1475196512!T200,1475196966!T200,1475197403!T200,1475197840!T200)</f>
        <v>0</v>
      </c>
      <c r="U200">
        <f>MEDIAN(1475191574!U200,1475192028!U200,1475192482!U200,1475192935!U200,1475193389!U200,1475193842!U200,1475194279!U200,1475194732!U200,1475195186!U200,1475195623!U200,1475196058!U200,1475196512!U200,1475196966!U200,1475197403!U200,1475197840!U200)</f>
        <v>0</v>
      </c>
      <c r="V200">
        <f>MEDIAN(1475191574!V200,1475192028!V200,1475192482!V200,1475192935!V200,1475193389!V200,1475193842!V200,1475194279!V200,1475194732!V200,1475195186!V200,1475195623!V200,1475196058!V200,1475196512!V200,1475196966!V200,1475197403!V200,1475197840!V200)</f>
        <v>0</v>
      </c>
      <c r="W200">
        <f>MEDIAN(1475191574!W200,1475192028!W200,1475192482!W200,1475192935!W200,1475193389!W200,1475193842!W200,1475194279!W200,1475194732!W200,1475195186!W200,1475195623!W200,1475196058!W200,1475196512!W200,1475196966!W200,1475197403!W200,1475197840!W200)</f>
        <v>0</v>
      </c>
    </row>
    <row r="201" spans="1:23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  <c r="L201">
        <f>MEDIAN(1475191574!L201,1475192028!L201,1475192482!L201,1475192935!L201,1475193389!L201,1475193842!L201,1475194279!L201,1475194732!L201,1475195186!L201,1475195623!L201,1475196058!L201,1475196512!L201,1475196966!L201,1475197403!L201,1475197840!L201)</f>
        <v>0</v>
      </c>
      <c r="M201">
        <f>MEDIAN(1475191574!M201,1475192028!M201,1475192482!M201,1475192935!M201,1475193389!M201,1475193842!M201,1475194279!M201,1475194732!M201,1475195186!M201,1475195623!M201,1475196058!M201,1475196512!M201,1475196966!M201,1475197403!M201,1475197840!M201)</f>
        <v>0</v>
      </c>
      <c r="N201">
        <f>MEDIAN(1475191574!N201,1475192028!N201,1475192482!N201,1475192935!N201,1475193389!N201,1475193842!N201,1475194279!N201,1475194732!N201,1475195186!N201,1475195623!N201,1475196058!N201,1475196512!N201,1475196966!N201,1475197403!N201,1475197840!N201)</f>
        <v>0</v>
      </c>
      <c r="O201">
        <f>MEDIAN(1475191574!O201,1475192028!O201,1475192482!O201,1475192935!O201,1475193389!O201,1475193842!O201,1475194279!O201,1475194732!O201,1475195186!O201,1475195623!O201,1475196058!O201,1475196512!O201,1475196966!O201,1475197403!O201,1475197840!O201)</f>
        <v>0</v>
      </c>
      <c r="P201">
        <f>MEDIAN(1475191574!P201,1475192028!P201,1475192482!P201,1475192935!P201,1475193389!P201,1475193842!P201,1475194279!P201,1475194732!P201,1475195186!P201,1475195623!P201,1475196058!P201,1475196512!P201,1475196966!P201,1475197403!P201,1475197840!P201)</f>
        <v>0</v>
      </c>
      <c r="Q201">
        <f>MEDIAN(1475191574!Q201,1475192028!Q201,1475192482!Q201,1475192935!Q201,1475193389!Q201,1475193842!Q201,1475194279!Q201,1475194732!Q201,1475195186!Q201,1475195623!Q201,1475196058!Q201,1475196512!Q201,1475196966!Q201,1475197403!Q201,1475197840!Q201)</f>
        <v>0</v>
      </c>
      <c r="R201">
        <f>MEDIAN(1475191574!R201,1475192028!R201,1475192482!R201,1475192935!R201,1475193389!R201,1475193842!R201,1475194279!R201,1475194732!R201,1475195186!R201,1475195623!R201,1475196058!R201,1475196512!R201,1475196966!R201,1475197403!R201,1475197840!R201)</f>
        <v>0</v>
      </c>
      <c r="S201">
        <f>MEDIAN(1475191574!S201,1475192028!S201,1475192482!S201,1475192935!S201,1475193389!S201,1475193842!S201,1475194279!S201,1475194732!S201,1475195186!S201,1475195623!S201,1475196058!S201,1475196512!S201,1475196966!S201,1475197403!S201,1475197840!S201)</f>
        <v>0</v>
      </c>
      <c r="T201">
        <f>MEDIAN(1475191574!T201,1475192028!T201,1475192482!T201,1475192935!T201,1475193389!T201,1475193842!T201,1475194279!T201,1475194732!T201,1475195186!T201,1475195623!T201,1475196058!T201,1475196512!T201,1475196966!T201,1475197403!T201,1475197840!T201)</f>
        <v>0</v>
      </c>
      <c r="U201">
        <f>MEDIAN(1475191574!U201,1475192028!U201,1475192482!U201,1475192935!U201,1475193389!U201,1475193842!U201,1475194279!U201,1475194732!U201,1475195186!U201,1475195623!U201,1475196058!U201,1475196512!U201,1475196966!U201,1475197403!U201,1475197840!U201)</f>
        <v>0</v>
      </c>
      <c r="V201">
        <f>MEDIAN(1475191574!V201,1475192028!V201,1475192482!V201,1475192935!V201,1475193389!V201,1475193842!V201,1475194279!V201,1475194732!V201,1475195186!V201,1475195623!V201,1475196058!V201,1475196512!V201,1475196966!V201,1475197403!V201,1475197840!V201)</f>
        <v>0</v>
      </c>
      <c r="W201">
        <f>MEDIAN(1475191574!W201,1475192028!W201,1475192482!W201,1475192935!W201,1475193389!W201,1475193842!W201,1475194279!W201,1475194732!W201,1475195186!W201,1475195623!W201,1475196058!W201,1475196512!W201,1475196966!W201,1475197403!W201,1475197840!W201)</f>
        <v>0</v>
      </c>
    </row>
    <row r="202" spans="1:23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  <c r="L202">
        <f>MEDIAN(1475191574!L202,1475192028!L202,1475192482!L202,1475192935!L202,1475193389!L202,1475193842!L202,1475194279!L202,1475194732!L202,1475195186!L202,1475195623!L202,1475196058!L202,1475196512!L202,1475196966!L202,1475197403!L202,1475197840!L202)</f>
        <v>0</v>
      </c>
      <c r="M202">
        <f>MEDIAN(1475191574!M202,1475192028!M202,1475192482!M202,1475192935!M202,1475193389!M202,1475193842!M202,1475194279!M202,1475194732!M202,1475195186!M202,1475195623!M202,1475196058!M202,1475196512!M202,1475196966!M202,1475197403!M202,1475197840!M202)</f>
        <v>0</v>
      </c>
      <c r="N202">
        <f>MEDIAN(1475191574!N202,1475192028!N202,1475192482!N202,1475192935!N202,1475193389!N202,1475193842!N202,1475194279!N202,1475194732!N202,1475195186!N202,1475195623!N202,1475196058!N202,1475196512!N202,1475196966!N202,1475197403!N202,1475197840!N202)</f>
        <v>0</v>
      </c>
      <c r="O202">
        <f>MEDIAN(1475191574!O202,1475192028!O202,1475192482!O202,1475192935!O202,1475193389!O202,1475193842!O202,1475194279!O202,1475194732!O202,1475195186!O202,1475195623!O202,1475196058!O202,1475196512!O202,1475196966!O202,1475197403!O202,1475197840!O202)</f>
        <v>0</v>
      </c>
      <c r="P202">
        <f>MEDIAN(1475191574!P202,1475192028!P202,1475192482!P202,1475192935!P202,1475193389!P202,1475193842!P202,1475194279!P202,1475194732!P202,1475195186!P202,1475195623!P202,1475196058!P202,1475196512!P202,1475196966!P202,1475197403!P202,1475197840!P202)</f>
        <v>0</v>
      </c>
      <c r="Q202">
        <f>MEDIAN(1475191574!Q202,1475192028!Q202,1475192482!Q202,1475192935!Q202,1475193389!Q202,1475193842!Q202,1475194279!Q202,1475194732!Q202,1475195186!Q202,1475195623!Q202,1475196058!Q202,1475196512!Q202,1475196966!Q202,1475197403!Q202,1475197840!Q202)</f>
        <v>0</v>
      </c>
      <c r="R202">
        <f>MEDIAN(1475191574!R202,1475192028!R202,1475192482!R202,1475192935!R202,1475193389!R202,1475193842!R202,1475194279!R202,1475194732!R202,1475195186!R202,1475195623!R202,1475196058!R202,1475196512!R202,1475196966!R202,1475197403!R202,1475197840!R202)</f>
        <v>0</v>
      </c>
      <c r="S202">
        <f>MEDIAN(1475191574!S202,1475192028!S202,1475192482!S202,1475192935!S202,1475193389!S202,1475193842!S202,1475194279!S202,1475194732!S202,1475195186!S202,1475195623!S202,1475196058!S202,1475196512!S202,1475196966!S202,1475197403!S202,1475197840!S202)</f>
        <v>0</v>
      </c>
      <c r="T202">
        <f>MEDIAN(1475191574!T202,1475192028!T202,1475192482!T202,1475192935!T202,1475193389!T202,1475193842!T202,1475194279!T202,1475194732!T202,1475195186!T202,1475195623!T202,1475196058!T202,1475196512!T202,1475196966!T202,1475197403!T202,1475197840!T202)</f>
        <v>0</v>
      </c>
      <c r="U202">
        <f>MEDIAN(1475191574!U202,1475192028!U202,1475192482!U202,1475192935!U202,1475193389!U202,1475193842!U202,1475194279!U202,1475194732!U202,1475195186!U202,1475195623!U202,1475196058!U202,1475196512!U202,1475196966!U202,1475197403!U202,1475197840!U202)</f>
        <v>0</v>
      </c>
      <c r="V202">
        <f>MEDIAN(1475191574!V202,1475192028!V202,1475192482!V202,1475192935!V202,1475193389!V202,1475193842!V202,1475194279!V202,1475194732!V202,1475195186!V202,1475195623!V202,1475196058!V202,1475196512!V202,1475196966!V202,1475197403!V202,1475197840!V202)</f>
        <v>0</v>
      </c>
      <c r="W202">
        <f>MEDIAN(1475191574!W202,1475192028!W202,1475192482!W202,1475192935!W202,1475193389!W202,1475193842!W202,1475194279!W202,1475194732!W202,1475195186!W202,1475195623!W202,1475196058!W202,1475196512!W202,1475196966!W202,1475197403!W202,1475197840!W202)</f>
        <v>0</v>
      </c>
    </row>
    <row r="203" spans="1:23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  <c r="L203">
        <f>MEDIAN(1475191574!L203,1475192028!L203,1475192482!L203,1475192935!L203,1475193389!L203,1475193842!L203,1475194279!L203,1475194732!L203,1475195186!L203,1475195623!L203,1475196058!L203,1475196512!L203,1475196966!L203,1475197403!L203,1475197840!L203)</f>
        <v>0</v>
      </c>
      <c r="M203">
        <f>MEDIAN(1475191574!M203,1475192028!M203,1475192482!M203,1475192935!M203,1475193389!M203,1475193842!M203,1475194279!M203,1475194732!M203,1475195186!M203,1475195623!M203,1475196058!M203,1475196512!M203,1475196966!M203,1475197403!M203,1475197840!M203)</f>
        <v>0</v>
      </c>
      <c r="N203">
        <f>MEDIAN(1475191574!N203,1475192028!N203,1475192482!N203,1475192935!N203,1475193389!N203,1475193842!N203,1475194279!N203,1475194732!N203,1475195186!N203,1475195623!N203,1475196058!N203,1475196512!N203,1475196966!N203,1475197403!N203,1475197840!N203)</f>
        <v>0</v>
      </c>
      <c r="O203">
        <f>MEDIAN(1475191574!O203,1475192028!O203,1475192482!O203,1475192935!O203,1475193389!O203,1475193842!O203,1475194279!O203,1475194732!O203,1475195186!O203,1475195623!O203,1475196058!O203,1475196512!O203,1475196966!O203,1475197403!O203,1475197840!O203)</f>
        <v>0</v>
      </c>
      <c r="P203">
        <f>MEDIAN(1475191574!P203,1475192028!P203,1475192482!P203,1475192935!P203,1475193389!P203,1475193842!P203,1475194279!P203,1475194732!P203,1475195186!P203,1475195623!P203,1475196058!P203,1475196512!P203,1475196966!P203,1475197403!P203,1475197840!P203)</f>
        <v>0</v>
      </c>
      <c r="Q203">
        <f>MEDIAN(1475191574!Q203,1475192028!Q203,1475192482!Q203,1475192935!Q203,1475193389!Q203,1475193842!Q203,1475194279!Q203,1475194732!Q203,1475195186!Q203,1475195623!Q203,1475196058!Q203,1475196512!Q203,1475196966!Q203,1475197403!Q203,1475197840!Q203)</f>
        <v>0</v>
      </c>
      <c r="R203">
        <f>MEDIAN(1475191574!R203,1475192028!R203,1475192482!R203,1475192935!R203,1475193389!R203,1475193842!R203,1475194279!R203,1475194732!R203,1475195186!R203,1475195623!R203,1475196058!R203,1475196512!R203,1475196966!R203,1475197403!R203,1475197840!R203)</f>
        <v>0</v>
      </c>
      <c r="S203">
        <f>MEDIAN(1475191574!S203,1475192028!S203,1475192482!S203,1475192935!S203,1475193389!S203,1475193842!S203,1475194279!S203,1475194732!S203,1475195186!S203,1475195623!S203,1475196058!S203,1475196512!S203,1475196966!S203,1475197403!S203,1475197840!S203)</f>
        <v>0</v>
      </c>
      <c r="T203">
        <f>MEDIAN(1475191574!T203,1475192028!T203,1475192482!T203,1475192935!T203,1475193389!T203,1475193842!T203,1475194279!T203,1475194732!T203,1475195186!T203,1475195623!T203,1475196058!T203,1475196512!T203,1475196966!T203,1475197403!T203,1475197840!T203)</f>
        <v>0</v>
      </c>
      <c r="U203">
        <f>MEDIAN(1475191574!U203,1475192028!U203,1475192482!U203,1475192935!U203,1475193389!U203,1475193842!U203,1475194279!U203,1475194732!U203,1475195186!U203,1475195623!U203,1475196058!U203,1475196512!U203,1475196966!U203,1475197403!U203,1475197840!U203)</f>
        <v>0</v>
      </c>
      <c r="V203">
        <f>MEDIAN(1475191574!V203,1475192028!V203,1475192482!V203,1475192935!V203,1475193389!V203,1475193842!V203,1475194279!V203,1475194732!V203,1475195186!V203,1475195623!V203,1475196058!V203,1475196512!V203,1475196966!V203,1475197403!V203,1475197840!V203)</f>
        <v>0</v>
      </c>
      <c r="W203">
        <f>MEDIAN(1475191574!W203,1475192028!W203,1475192482!W203,1475192935!W203,1475193389!W203,1475193842!W203,1475194279!W203,1475194732!W203,1475195186!W203,1475195623!W203,1475196058!W203,1475196512!W203,1475196966!W203,1475197403!W203,1475197840!W203)</f>
        <v>0</v>
      </c>
    </row>
    <row r="204" spans="1:23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  <c r="L204">
        <f>MEDIAN(1475191574!L204,1475192028!L204,1475192482!L204,1475192935!L204,1475193389!L204,1475193842!L204,1475194279!L204,1475194732!L204,1475195186!L204,1475195623!L204,1475196058!L204,1475196512!L204,1475196966!L204,1475197403!L204,1475197840!L204)</f>
        <v>0</v>
      </c>
      <c r="M204">
        <f>MEDIAN(1475191574!M204,1475192028!M204,1475192482!M204,1475192935!M204,1475193389!M204,1475193842!M204,1475194279!M204,1475194732!M204,1475195186!M204,1475195623!M204,1475196058!M204,1475196512!M204,1475196966!M204,1475197403!M204,1475197840!M204)</f>
        <v>0</v>
      </c>
      <c r="N204">
        <f>MEDIAN(1475191574!N204,1475192028!N204,1475192482!N204,1475192935!N204,1475193389!N204,1475193842!N204,1475194279!N204,1475194732!N204,1475195186!N204,1475195623!N204,1475196058!N204,1475196512!N204,1475196966!N204,1475197403!N204,1475197840!N204)</f>
        <v>0</v>
      </c>
      <c r="O204">
        <f>MEDIAN(1475191574!O204,1475192028!O204,1475192482!O204,1475192935!O204,1475193389!O204,1475193842!O204,1475194279!O204,1475194732!O204,1475195186!O204,1475195623!O204,1475196058!O204,1475196512!O204,1475196966!O204,1475197403!O204,1475197840!O204)</f>
        <v>0</v>
      </c>
      <c r="P204">
        <f>MEDIAN(1475191574!P204,1475192028!P204,1475192482!P204,1475192935!P204,1475193389!P204,1475193842!P204,1475194279!P204,1475194732!P204,1475195186!P204,1475195623!P204,1475196058!P204,1475196512!P204,1475196966!P204,1475197403!P204,1475197840!P204)</f>
        <v>0</v>
      </c>
      <c r="Q204">
        <f>MEDIAN(1475191574!Q204,1475192028!Q204,1475192482!Q204,1475192935!Q204,1475193389!Q204,1475193842!Q204,1475194279!Q204,1475194732!Q204,1475195186!Q204,1475195623!Q204,1475196058!Q204,1475196512!Q204,1475196966!Q204,1475197403!Q204,1475197840!Q204)</f>
        <v>0</v>
      </c>
      <c r="R204">
        <f>MEDIAN(1475191574!R204,1475192028!R204,1475192482!R204,1475192935!R204,1475193389!R204,1475193842!R204,1475194279!R204,1475194732!R204,1475195186!R204,1475195623!R204,1475196058!R204,1475196512!R204,1475196966!R204,1475197403!R204,1475197840!R204)</f>
        <v>0</v>
      </c>
      <c r="S204">
        <f>MEDIAN(1475191574!S204,1475192028!S204,1475192482!S204,1475192935!S204,1475193389!S204,1475193842!S204,1475194279!S204,1475194732!S204,1475195186!S204,1475195623!S204,1475196058!S204,1475196512!S204,1475196966!S204,1475197403!S204,1475197840!S204)</f>
        <v>0</v>
      </c>
      <c r="T204">
        <f>MEDIAN(1475191574!T204,1475192028!T204,1475192482!T204,1475192935!T204,1475193389!T204,1475193842!T204,1475194279!T204,1475194732!T204,1475195186!T204,1475195623!T204,1475196058!T204,1475196512!T204,1475196966!T204,1475197403!T204,1475197840!T204)</f>
        <v>0</v>
      </c>
      <c r="U204">
        <f>MEDIAN(1475191574!U204,1475192028!U204,1475192482!U204,1475192935!U204,1475193389!U204,1475193842!U204,1475194279!U204,1475194732!U204,1475195186!U204,1475195623!U204,1475196058!U204,1475196512!U204,1475196966!U204,1475197403!U204,1475197840!U204)</f>
        <v>0</v>
      </c>
      <c r="V204">
        <f>MEDIAN(1475191574!V204,1475192028!V204,1475192482!V204,1475192935!V204,1475193389!V204,1475193842!V204,1475194279!V204,1475194732!V204,1475195186!V204,1475195623!V204,1475196058!V204,1475196512!V204,1475196966!V204,1475197403!V204,1475197840!V204)</f>
        <v>0</v>
      </c>
      <c r="W204">
        <f>MEDIAN(1475191574!W204,1475192028!W204,1475192482!W204,1475192935!W204,1475193389!W204,1475193842!W204,1475194279!W204,1475194732!W204,1475195186!W204,1475195623!W204,1475196058!W204,1475196512!W204,1475196966!W204,1475197403!W204,1475197840!W204)</f>
        <v>0</v>
      </c>
    </row>
    <row r="205" spans="1:23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  <c r="L205">
        <f>MEDIAN(1475191574!L205,1475192028!L205,1475192482!L205,1475192935!L205,1475193389!L205,1475193842!L205,1475194279!L205,1475194732!L205,1475195186!L205,1475195623!L205,1475196058!L205,1475196512!L205,1475196966!L205,1475197403!L205,1475197840!L205)</f>
        <v>0</v>
      </c>
      <c r="M205">
        <f>MEDIAN(1475191574!M205,1475192028!M205,1475192482!M205,1475192935!M205,1475193389!M205,1475193842!M205,1475194279!M205,1475194732!M205,1475195186!M205,1475195623!M205,1475196058!M205,1475196512!M205,1475196966!M205,1475197403!M205,1475197840!M205)</f>
        <v>0</v>
      </c>
      <c r="N205">
        <f>MEDIAN(1475191574!N205,1475192028!N205,1475192482!N205,1475192935!N205,1475193389!N205,1475193842!N205,1475194279!N205,1475194732!N205,1475195186!N205,1475195623!N205,1475196058!N205,1475196512!N205,1475196966!N205,1475197403!N205,1475197840!N205)</f>
        <v>0</v>
      </c>
      <c r="O205">
        <f>MEDIAN(1475191574!O205,1475192028!O205,1475192482!O205,1475192935!O205,1475193389!O205,1475193842!O205,1475194279!O205,1475194732!O205,1475195186!O205,1475195623!O205,1475196058!O205,1475196512!O205,1475196966!O205,1475197403!O205,1475197840!O205)</f>
        <v>0</v>
      </c>
      <c r="P205">
        <f>MEDIAN(1475191574!P205,1475192028!P205,1475192482!P205,1475192935!P205,1475193389!P205,1475193842!P205,1475194279!P205,1475194732!P205,1475195186!P205,1475195623!P205,1475196058!P205,1475196512!P205,1475196966!P205,1475197403!P205,1475197840!P205)</f>
        <v>0</v>
      </c>
      <c r="Q205">
        <f>MEDIAN(1475191574!Q205,1475192028!Q205,1475192482!Q205,1475192935!Q205,1475193389!Q205,1475193842!Q205,1475194279!Q205,1475194732!Q205,1475195186!Q205,1475195623!Q205,1475196058!Q205,1475196512!Q205,1475196966!Q205,1475197403!Q205,1475197840!Q205)</f>
        <v>0</v>
      </c>
      <c r="R205">
        <f>MEDIAN(1475191574!R205,1475192028!R205,1475192482!R205,1475192935!R205,1475193389!R205,1475193842!R205,1475194279!R205,1475194732!R205,1475195186!R205,1475195623!R205,1475196058!R205,1475196512!R205,1475196966!R205,1475197403!R205,1475197840!R205)</f>
        <v>0</v>
      </c>
      <c r="S205">
        <f>MEDIAN(1475191574!S205,1475192028!S205,1475192482!S205,1475192935!S205,1475193389!S205,1475193842!S205,1475194279!S205,1475194732!S205,1475195186!S205,1475195623!S205,1475196058!S205,1475196512!S205,1475196966!S205,1475197403!S205,1475197840!S205)</f>
        <v>0</v>
      </c>
      <c r="T205">
        <f>MEDIAN(1475191574!T205,1475192028!T205,1475192482!T205,1475192935!T205,1475193389!T205,1475193842!T205,1475194279!T205,1475194732!T205,1475195186!T205,1475195623!T205,1475196058!T205,1475196512!T205,1475196966!T205,1475197403!T205,1475197840!T205)</f>
        <v>0</v>
      </c>
      <c r="U205">
        <f>MEDIAN(1475191574!U205,1475192028!U205,1475192482!U205,1475192935!U205,1475193389!U205,1475193842!U205,1475194279!U205,1475194732!U205,1475195186!U205,1475195623!U205,1475196058!U205,1475196512!U205,1475196966!U205,1475197403!U205,1475197840!U205)</f>
        <v>0</v>
      </c>
      <c r="V205">
        <f>MEDIAN(1475191574!V205,1475192028!V205,1475192482!V205,1475192935!V205,1475193389!V205,1475193842!V205,1475194279!V205,1475194732!V205,1475195186!V205,1475195623!V205,1475196058!V205,1475196512!V205,1475196966!V205,1475197403!V205,1475197840!V205)</f>
        <v>0</v>
      </c>
      <c r="W205">
        <f>MEDIAN(1475191574!W205,1475192028!W205,1475192482!W205,1475192935!W205,1475193389!W205,1475193842!W205,1475194279!W205,1475194732!W205,1475195186!W205,1475195623!W205,1475196058!W205,1475196512!W205,1475196966!W205,1475197403!W205,1475197840!W205)</f>
        <v>0</v>
      </c>
    </row>
    <row r="206" spans="1:23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  <c r="L206">
        <f>MEDIAN(1475191574!L206,1475192028!L206,1475192482!L206,1475192935!L206,1475193389!L206,1475193842!L206,1475194279!L206,1475194732!L206,1475195186!L206,1475195623!L206,1475196058!L206,1475196512!L206,1475196966!L206,1475197403!L206,1475197840!L206)</f>
        <v>0</v>
      </c>
      <c r="M206">
        <f>MEDIAN(1475191574!M206,1475192028!M206,1475192482!M206,1475192935!M206,1475193389!M206,1475193842!M206,1475194279!M206,1475194732!M206,1475195186!M206,1475195623!M206,1475196058!M206,1475196512!M206,1475196966!M206,1475197403!M206,1475197840!M206)</f>
        <v>0</v>
      </c>
      <c r="N206">
        <f>MEDIAN(1475191574!N206,1475192028!N206,1475192482!N206,1475192935!N206,1475193389!N206,1475193842!N206,1475194279!N206,1475194732!N206,1475195186!N206,1475195623!N206,1475196058!N206,1475196512!N206,1475196966!N206,1475197403!N206,1475197840!N206)</f>
        <v>0</v>
      </c>
      <c r="O206">
        <f>MEDIAN(1475191574!O206,1475192028!O206,1475192482!O206,1475192935!O206,1475193389!O206,1475193842!O206,1475194279!O206,1475194732!O206,1475195186!O206,1475195623!O206,1475196058!O206,1475196512!O206,1475196966!O206,1475197403!O206,1475197840!O206)</f>
        <v>0</v>
      </c>
      <c r="P206">
        <f>MEDIAN(1475191574!P206,1475192028!P206,1475192482!P206,1475192935!P206,1475193389!P206,1475193842!P206,1475194279!P206,1475194732!P206,1475195186!P206,1475195623!P206,1475196058!P206,1475196512!P206,1475196966!P206,1475197403!P206,1475197840!P206)</f>
        <v>0</v>
      </c>
      <c r="Q206">
        <f>MEDIAN(1475191574!Q206,1475192028!Q206,1475192482!Q206,1475192935!Q206,1475193389!Q206,1475193842!Q206,1475194279!Q206,1475194732!Q206,1475195186!Q206,1475195623!Q206,1475196058!Q206,1475196512!Q206,1475196966!Q206,1475197403!Q206,1475197840!Q206)</f>
        <v>0</v>
      </c>
      <c r="R206">
        <f>MEDIAN(1475191574!R206,1475192028!R206,1475192482!R206,1475192935!R206,1475193389!R206,1475193842!R206,1475194279!R206,1475194732!R206,1475195186!R206,1475195623!R206,1475196058!R206,1475196512!R206,1475196966!R206,1475197403!R206,1475197840!R206)</f>
        <v>0</v>
      </c>
      <c r="S206">
        <f>MEDIAN(1475191574!S206,1475192028!S206,1475192482!S206,1475192935!S206,1475193389!S206,1475193842!S206,1475194279!S206,1475194732!S206,1475195186!S206,1475195623!S206,1475196058!S206,1475196512!S206,1475196966!S206,1475197403!S206,1475197840!S206)</f>
        <v>0</v>
      </c>
      <c r="T206">
        <f>MEDIAN(1475191574!T206,1475192028!T206,1475192482!T206,1475192935!T206,1475193389!T206,1475193842!T206,1475194279!T206,1475194732!T206,1475195186!T206,1475195623!T206,1475196058!T206,1475196512!T206,1475196966!T206,1475197403!T206,1475197840!T206)</f>
        <v>0</v>
      </c>
      <c r="U206">
        <f>MEDIAN(1475191574!U206,1475192028!U206,1475192482!U206,1475192935!U206,1475193389!U206,1475193842!U206,1475194279!U206,1475194732!U206,1475195186!U206,1475195623!U206,1475196058!U206,1475196512!U206,1475196966!U206,1475197403!U206,1475197840!U206)</f>
        <v>0</v>
      </c>
      <c r="V206">
        <f>MEDIAN(1475191574!V206,1475192028!V206,1475192482!V206,1475192935!V206,1475193389!V206,1475193842!V206,1475194279!V206,1475194732!V206,1475195186!V206,1475195623!V206,1475196058!V206,1475196512!V206,1475196966!V206,1475197403!V206,1475197840!V206)</f>
        <v>0</v>
      </c>
      <c r="W206">
        <f>MEDIAN(1475191574!W206,1475192028!W206,1475192482!W206,1475192935!W206,1475193389!W206,1475193842!W206,1475194279!W206,1475194732!W206,1475195186!W206,1475195623!W206,1475196058!W206,1475196512!W206,1475196966!W206,1475197403!W206,1475197840!W206)</f>
        <v>0</v>
      </c>
    </row>
    <row r="207" spans="1:23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  <c r="L207">
        <f>MEDIAN(1475191574!L207,1475192028!L207,1475192482!L207,1475192935!L207,1475193389!L207,1475193842!L207,1475194279!L207,1475194732!L207,1475195186!L207,1475195623!L207,1475196058!L207,1475196512!L207,1475196966!L207,1475197403!L207,1475197840!L207)</f>
        <v>0</v>
      </c>
      <c r="M207">
        <f>MEDIAN(1475191574!M207,1475192028!M207,1475192482!M207,1475192935!M207,1475193389!M207,1475193842!M207,1475194279!M207,1475194732!M207,1475195186!M207,1475195623!M207,1475196058!M207,1475196512!M207,1475196966!M207,1475197403!M207,1475197840!M207)</f>
        <v>0</v>
      </c>
      <c r="N207">
        <f>MEDIAN(1475191574!N207,1475192028!N207,1475192482!N207,1475192935!N207,1475193389!N207,1475193842!N207,1475194279!N207,1475194732!N207,1475195186!N207,1475195623!N207,1475196058!N207,1475196512!N207,1475196966!N207,1475197403!N207,1475197840!N207)</f>
        <v>0</v>
      </c>
      <c r="O207">
        <f>MEDIAN(1475191574!O207,1475192028!O207,1475192482!O207,1475192935!O207,1475193389!O207,1475193842!O207,1475194279!O207,1475194732!O207,1475195186!O207,1475195623!O207,1475196058!O207,1475196512!O207,1475196966!O207,1475197403!O207,1475197840!O207)</f>
        <v>0</v>
      </c>
      <c r="P207">
        <f>MEDIAN(1475191574!P207,1475192028!P207,1475192482!P207,1475192935!P207,1475193389!P207,1475193842!P207,1475194279!P207,1475194732!P207,1475195186!P207,1475195623!P207,1475196058!P207,1475196512!P207,1475196966!P207,1475197403!P207,1475197840!P207)</f>
        <v>0</v>
      </c>
      <c r="Q207">
        <f>MEDIAN(1475191574!Q207,1475192028!Q207,1475192482!Q207,1475192935!Q207,1475193389!Q207,1475193842!Q207,1475194279!Q207,1475194732!Q207,1475195186!Q207,1475195623!Q207,1475196058!Q207,1475196512!Q207,1475196966!Q207,1475197403!Q207,1475197840!Q207)</f>
        <v>0</v>
      </c>
      <c r="R207">
        <f>MEDIAN(1475191574!R207,1475192028!R207,1475192482!R207,1475192935!R207,1475193389!R207,1475193842!R207,1475194279!R207,1475194732!R207,1475195186!R207,1475195623!R207,1475196058!R207,1475196512!R207,1475196966!R207,1475197403!R207,1475197840!R207)</f>
        <v>0</v>
      </c>
      <c r="S207">
        <f>MEDIAN(1475191574!S207,1475192028!S207,1475192482!S207,1475192935!S207,1475193389!S207,1475193842!S207,1475194279!S207,1475194732!S207,1475195186!S207,1475195623!S207,1475196058!S207,1475196512!S207,1475196966!S207,1475197403!S207,1475197840!S207)</f>
        <v>0</v>
      </c>
      <c r="T207">
        <f>MEDIAN(1475191574!T207,1475192028!T207,1475192482!T207,1475192935!T207,1475193389!T207,1475193842!T207,1475194279!T207,1475194732!T207,1475195186!T207,1475195623!T207,1475196058!T207,1475196512!T207,1475196966!T207,1475197403!T207,1475197840!T207)</f>
        <v>0</v>
      </c>
      <c r="U207">
        <f>MEDIAN(1475191574!U207,1475192028!U207,1475192482!U207,1475192935!U207,1475193389!U207,1475193842!U207,1475194279!U207,1475194732!U207,1475195186!U207,1475195623!U207,1475196058!U207,1475196512!U207,1475196966!U207,1475197403!U207,1475197840!U207)</f>
        <v>0</v>
      </c>
      <c r="V207">
        <f>MEDIAN(1475191574!V207,1475192028!V207,1475192482!V207,1475192935!V207,1475193389!V207,1475193842!V207,1475194279!V207,1475194732!V207,1475195186!V207,1475195623!V207,1475196058!V207,1475196512!V207,1475196966!V207,1475197403!V207,1475197840!V207)</f>
        <v>0</v>
      </c>
      <c r="W207">
        <f>MEDIAN(1475191574!W207,1475192028!W207,1475192482!W207,1475192935!W207,1475193389!W207,1475193842!W207,1475194279!W207,1475194732!W207,1475195186!W207,1475195623!W207,1475196058!W207,1475196512!W207,1475196966!W207,1475197403!W207,1475197840!W207)</f>
        <v>0</v>
      </c>
    </row>
    <row r="208" spans="1:23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  <c r="L208">
        <f>MEDIAN(1475191574!L208,1475192028!L208,1475192482!L208,1475192935!L208,1475193389!L208,1475193842!L208,1475194279!L208,1475194732!L208,1475195186!L208,1475195623!L208,1475196058!L208,1475196512!L208,1475196966!L208,1475197403!L208,1475197840!L208)</f>
        <v>0</v>
      </c>
      <c r="M208">
        <f>MEDIAN(1475191574!M208,1475192028!M208,1475192482!M208,1475192935!M208,1475193389!M208,1475193842!M208,1475194279!M208,1475194732!M208,1475195186!M208,1475195623!M208,1475196058!M208,1475196512!M208,1475196966!M208,1475197403!M208,1475197840!M208)</f>
        <v>0</v>
      </c>
      <c r="N208">
        <f>MEDIAN(1475191574!N208,1475192028!N208,1475192482!N208,1475192935!N208,1475193389!N208,1475193842!N208,1475194279!N208,1475194732!N208,1475195186!N208,1475195623!N208,1475196058!N208,1475196512!N208,1475196966!N208,1475197403!N208,1475197840!N208)</f>
        <v>0</v>
      </c>
      <c r="O208">
        <f>MEDIAN(1475191574!O208,1475192028!O208,1475192482!O208,1475192935!O208,1475193389!O208,1475193842!O208,1475194279!O208,1475194732!O208,1475195186!O208,1475195623!O208,1475196058!O208,1475196512!O208,1475196966!O208,1475197403!O208,1475197840!O208)</f>
        <v>0</v>
      </c>
      <c r="P208">
        <f>MEDIAN(1475191574!P208,1475192028!P208,1475192482!P208,1475192935!P208,1475193389!P208,1475193842!P208,1475194279!P208,1475194732!P208,1475195186!P208,1475195623!P208,1475196058!P208,1475196512!P208,1475196966!P208,1475197403!P208,1475197840!P208)</f>
        <v>0</v>
      </c>
      <c r="Q208">
        <f>MEDIAN(1475191574!Q208,1475192028!Q208,1475192482!Q208,1475192935!Q208,1475193389!Q208,1475193842!Q208,1475194279!Q208,1475194732!Q208,1475195186!Q208,1475195623!Q208,1475196058!Q208,1475196512!Q208,1475196966!Q208,1475197403!Q208,1475197840!Q208)</f>
        <v>0</v>
      </c>
      <c r="R208">
        <f>MEDIAN(1475191574!R208,1475192028!R208,1475192482!R208,1475192935!R208,1475193389!R208,1475193842!R208,1475194279!R208,1475194732!R208,1475195186!R208,1475195623!R208,1475196058!R208,1475196512!R208,1475196966!R208,1475197403!R208,1475197840!R208)</f>
        <v>0</v>
      </c>
      <c r="S208">
        <f>MEDIAN(1475191574!S208,1475192028!S208,1475192482!S208,1475192935!S208,1475193389!S208,1475193842!S208,1475194279!S208,1475194732!S208,1475195186!S208,1475195623!S208,1475196058!S208,1475196512!S208,1475196966!S208,1475197403!S208,1475197840!S208)</f>
        <v>0</v>
      </c>
      <c r="T208">
        <f>MEDIAN(1475191574!T208,1475192028!T208,1475192482!T208,1475192935!T208,1475193389!T208,1475193842!T208,1475194279!T208,1475194732!T208,1475195186!T208,1475195623!T208,1475196058!T208,1475196512!T208,1475196966!T208,1475197403!T208,1475197840!T208)</f>
        <v>0</v>
      </c>
      <c r="U208">
        <f>MEDIAN(1475191574!U208,1475192028!U208,1475192482!U208,1475192935!U208,1475193389!U208,1475193842!U208,1475194279!U208,1475194732!U208,1475195186!U208,1475195623!U208,1475196058!U208,1475196512!U208,1475196966!U208,1475197403!U208,1475197840!U208)</f>
        <v>0</v>
      </c>
      <c r="V208">
        <f>MEDIAN(1475191574!V208,1475192028!V208,1475192482!V208,1475192935!V208,1475193389!V208,1475193842!V208,1475194279!V208,1475194732!V208,1475195186!V208,1475195623!V208,1475196058!V208,1475196512!V208,1475196966!V208,1475197403!V208,1475197840!V208)</f>
        <v>0</v>
      </c>
      <c r="W208">
        <f>MEDIAN(1475191574!W208,1475192028!W208,1475192482!W208,1475192935!W208,1475193389!W208,1475193842!W208,1475194279!W208,1475194732!W208,1475195186!W208,1475195623!W208,1475196058!W208,1475196512!W208,1475196966!W208,1475197403!W208,1475197840!W208)</f>
        <v>0</v>
      </c>
    </row>
    <row r="209" spans="1:23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  <c r="L209">
        <f>MEDIAN(1475191574!L209,1475192028!L209,1475192482!L209,1475192935!L209,1475193389!L209,1475193842!L209,1475194279!L209,1475194732!L209,1475195186!L209,1475195623!L209,1475196058!L209,1475196512!L209,1475196966!L209,1475197403!L209,1475197840!L209)</f>
        <v>0</v>
      </c>
      <c r="M209">
        <f>MEDIAN(1475191574!M209,1475192028!M209,1475192482!M209,1475192935!M209,1475193389!M209,1475193842!M209,1475194279!M209,1475194732!M209,1475195186!M209,1475195623!M209,1475196058!M209,1475196512!M209,1475196966!M209,1475197403!M209,1475197840!M209)</f>
        <v>0</v>
      </c>
      <c r="N209">
        <f>MEDIAN(1475191574!N209,1475192028!N209,1475192482!N209,1475192935!N209,1475193389!N209,1475193842!N209,1475194279!N209,1475194732!N209,1475195186!N209,1475195623!N209,1475196058!N209,1475196512!N209,1475196966!N209,1475197403!N209,1475197840!N209)</f>
        <v>0</v>
      </c>
      <c r="O209">
        <f>MEDIAN(1475191574!O209,1475192028!O209,1475192482!O209,1475192935!O209,1475193389!O209,1475193842!O209,1475194279!O209,1475194732!O209,1475195186!O209,1475195623!O209,1475196058!O209,1475196512!O209,1475196966!O209,1475197403!O209,1475197840!O209)</f>
        <v>0</v>
      </c>
      <c r="P209">
        <f>MEDIAN(1475191574!P209,1475192028!P209,1475192482!P209,1475192935!P209,1475193389!P209,1475193842!P209,1475194279!P209,1475194732!P209,1475195186!P209,1475195623!P209,1475196058!P209,1475196512!P209,1475196966!P209,1475197403!P209,1475197840!P209)</f>
        <v>0</v>
      </c>
      <c r="Q209">
        <f>MEDIAN(1475191574!Q209,1475192028!Q209,1475192482!Q209,1475192935!Q209,1475193389!Q209,1475193842!Q209,1475194279!Q209,1475194732!Q209,1475195186!Q209,1475195623!Q209,1475196058!Q209,1475196512!Q209,1475196966!Q209,1475197403!Q209,1475197840!Q209)</f>
        <v>0</v>
      </c>
      <c r="R209">
        <f>MEDIAN(1475191574!R209,1475192028!R209,1475192482!R209,1475192935!R209,1475193389!R209,1475193842!R209,1475194279!R209,1475194732!R209,1475195186!R209,1475195623!R209,1475196058!R209,1475196512!R209,1475196966!R209,1475197403!R209,1475197840!R209)</f>
        <v>0</v>
      </c>
      <c r="S209">
        <f>MEDIAN(1475191574!S209,1475192028!S209,1475192482!S209,1475192935!S209,1475193389!S209,1475193842!S209,1475194279!S209,1475194732!S209,1475195186!S209,1475195623!S209,1475196058!S209,1475196512!S209,1475196966!S209,1475197403!S209,1475197840!S209)</f>
        <v>0</v>
      </c>
      <c r="T209">
        <f>MEDIAN(1475191574!T209,1475192028!T209,1475192482!T209,1475192935!T209,1475193389!T209,1475193842!T209,1475194279!T209,1475194732!T209,1475195186!T209,1475195623!T209,1475196058!T209,1475196512!T209,1475196966!T209,1475197403!T209,1475197840!T209)</f>
        <v>0</v>
      </c>
      <c r="U209">
        <f>MEDIAN(1475191574!U209,1475192028!U209,1475192482!U209,1475192935!U209,1475193389!U209,1475193842!U209,1475194279!U209,1475194732!U209,1475195186!U209,1475195623!U209,1475196058!U209,1475196512!U209,1475196966!U209,1475197403!U209,1475197840!U209)</f>
        <v>0</v>
      </c>
      <c r="V209">
        <f>MEDIAN(1475191574!V209,1475192028!V209,1475192482!V209,1475192935!V209,1475193389!V209,1475193842!V209,1475194279!V209,1475194732!V209,1475195186!V209,1475195623!V209,1475196058!V209,1475196512!V209,1475196966!V209,1475197403!V209,1475197840!V209)</f>
        <v>0</v>
      </c>
      <c r="W209">
        <f>MEDIAN(1475191574!W209,1475192028!W209,1475192482!W209,1475192935!W209,1475193389!W209,1475193842!W209,1475194279!W209,1475194732!W209,1475195186!W209,1475195623!W209,1475196058!W209,1475196512!W209,1475196966!W209,1475197403!W209,1475197840!W209)</f>
        <v>0</v>
      </c>
    </row>
    <row r="210" spans="1:23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  <c r="L210">
        <f>MEDIAN(1475191574!L210,1475192028!L210,1475192482!L210,1475192935!L210,1475193389!L210,1475193842!L210,1475194279!L210,1475194732!L210,1475195186!L210,1475195623!L210,1475196058!L210,1475196512!L210,1475196966!L210,1475197403!L210,1475197840!L210)</f>
        <v>0</v>
      </c>
      <c r="M210">
        <f>MEDIAN(1475191574!M210,1475192028!M210,1475192482!M210,1475192935!M210,1475193389!M210,1475193842!M210,1475194279!M210,1475194732!M210,1475195186!M210,1475195623!M210,1475196058!M210,1475196512!M210,1475196966!M210,1475197403!M210,1475197840!M210)</f>
        <v>0</v>
      </c>
      <c r="N210">
        <f>MEDIAN(1475191574!N210,1475192028!N210,1475192482!N210,1475192935!N210,1475193389!N210,1475193842!N210,1475194279!N210,1475194732!N210,1475195186!N210,1475195623!N210,1475196058!N210,1475196512!N210,1475196966!N210,1475197403!N210,1475197840!N210)</f>
        <v>0</v>
      </c>
      <c r="O210">
        <f>MEDIAN(1475191574!O210,1475192028!O210,1475192482!O210,1475192935!O210,1475193389!O210,1475193842!O210,1475194279!O210,1475194732!O210,1475195186!O210,1475195623!O210,1475196058!O210,1475196512!O210,1475196966!O210,1475197403!O210,1475197840!O210)</f>
        <v>0</v>
      </c>
      <c r="P210">
        <f>MEDIAN(1475191574!P210,1475192028!P210,1475192482!P210,1475192935!P210,1475193389!P210,1475193842!P210,1475194279!P210,1475194732!P210,1475195186!P210,1475195623!P210,1475196058!P210,1475196512!P210,1475196966!P210,1475197403!P210,1475197840!P210)</f>
        <v>0</v>
      </c>
      <c r="Q210">
        <f>MEDIAN(1475191574!Q210,1475192028!Q210,1475192482!Q210,1475192935!Q210,1475193389!Q210,1475193842!Q210,1475194279!Q210,1475194732!Q210,1475195186!Q210,1475195623!Q210,1475196058!Q210,1475196512!Q210,1475196966!Q210,1475197403!Q210,1475197840!Q210)</f>
        <v>0</v>
      </c>
      <c r="R210">
        <f>MEDIAN(1475191574!R210,1475192028!R210,1475192482!R210,1475192935!R210,1475193389!R210,1475193842!R210,1475194279!R210,1475194732!R210,1475195186!R210,1475195623!R210,1475196058!R210,1475196512!R210,1475196966!R210,1475197403!R210,1475197840!R210)</f>
        <v>0</v>
      </c>
      <c r="S210">
        <f>MEDIAN(1475191574!S210,1475192028!S210,1475192482!S210,1475192935!S210,1475193389!S210,1475193842!S210,1475194279!S210,1475194732!S210,1475195186!S210,1475195623!S210,1475196058!S210,1475196512!S210,1475196966!S210,1475197403!S210,1475197840!S210)</f>
        <v>0</v>
      </c>
      <c r="T210">
        <f>MEDIAN(1475191574!T210,1475192028!T210,1475192482!T210,1475192935!T210,1475193389!T210,1475193842!T210,1475194279!T210,1475194732!T210,1475195186!T210,1475195623!T210,1475196058!T210,1475196512!T210,1475196966!T210,1475197403!T210,1475197840!T210)</f>
        <v>0</v>
      </c>
      <c r="U210">
        <f>MEDIAN(1475191574!U210,1475192028!U210,1475192482!U210,1475192935!U210,1475193389!U210,1475193842!U210,1475194279!U210,1475194732!U210,1475195186!U210,1475195623!U210,1475196058!U210,1475196512!U210,1475196966!U210,1475197403!U210,1475197840!U210)</f>
        <v>0</v>
      </c>
      <c r="V210">
        <f>MEDIAN(1475191574!V210,1475192028!V210,1475192482!V210,1475192935!V210,1475193389!V210,1475193842!V210,1475194279!V210,1475194732!V210,1475195186!V210,1475195623!V210,1475196058!V210,1475196512!V210,1475196966!V210,1475197403!V210,1475197840!V210)</f>
        <v>0</v>
      </c>
      <c r="W210">
        <f>MEDIAN(1475191574!W210,1475192028!W210,1475192482!W210,1475192935!W210,1475193389!W210,1475193842!W210,1475194279!W210,1475194732!W210,1475195186!W210,1475195623!W210,1475196058!W210,1475196512!W210,1475196966!W210,1475197403!W210,1475197840!W210)</f>
        <v>0</v>
      </c>
    </row>
    <row r="211" spans="1:23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  <c r="L211">
        <f>MEDIAN(1475191574!L211,1475192028!L211,1475192482!L211,1475192935!L211,1475193389!L211,1475193842!L211,1475194279!L211,1475194732!L211,1475195186!L211,1475195623!L211,1475196058!L211,1475196512!L211,1475196966!L211,1475197403!L211,1475197840!L211)</f>
        <v>0</v>
      </c>
      <c r="M211">
        <f>MEDIAN(1475191574!M211,1475192028!M211,1475192482!M211,1475192935!M211,1475193389!M211,1475193842!M211,1475194279!M211,1475194732!M211,1475195186!M211,1475195623!M211,1475196058!M211,1475196512!M211,1475196966!M211,1475197403!M211,1475197840!M211)</f>
        <v>0</v>
      </c>
      <c r="N211">
        <f>MEDIAN(1475191574!N211,1475192028!N211,1475192482!N211,1475192935!N211,1475193389!N211,1475193842!N211,1475194279!N211,1475194732!N211,1475195186!N211,1475195623!N211,1475196058!N211,1475196512!N211,1475196966!N211,1475197403!N211,1475197840!N211)</f>
        <v>0</v>
      </c>
      <c r="O211">
        <f>MEDIAN(1475191574!O211,1475192028!O211,1475192482!O211,1475192935!O211,1475193389!O211,1475193842!O211,1475194279!O211,1475194732!O211,1475195186!O211,1475195623!O211,1475196058!O211,1475196512!O211,1475196966!O211,1475197403!O211,1475197840!O211)</f>
        <v>0</v>
      </c>
      <c r="P211">
        <f>MEDIAN(1475191574!P211,1475192028!P211,1475192482!P211,1475192935!P211,1475193389!P211,1475193842!P211,1475194279!P211,1475194732!P211,1475195186!P211,1475195623!P211,1475196058!P211,1475196512!P211,1475196966!P211,1475197403!P211,1475197840!P211)</f>
        <v>0</v>
      </c>
      <c r="Q211">
        <f>MEDIAN(1475191574!Q211,1475192028!Q211,1475192482!Q211,1475192935!Q211,1475193389!Q211,1475193842!Q211,1475194279!Q211,1475194732!Q211,1475195186!Q211,1475195623!Q211,1475196058!Q211,1475196512!Q211,1475196966!Q211,1475197403!Q211,1475197840!Q211)</f>
        <v>0</v>
      </c>
      <c r="R211">
        <f>MEDIAN(1475191574!R211,1475192028!R211,1475192482!R211,1475192935!R211,1475193389!R211,1475193842!R211,1475194279!R211,1475194732!R211,1475195186!R211,1475195623!R211,1475196058!R211,1475196512!R211,1475196966!R211,1475197403!R211,1475197840!R211)</f>
        <v>0</v>
      </c>
      <c r="S211">
        <f>MEDIAN(1475191574!S211,1475192028!S211,1475192482!S211,1475192935!S211,1475193389!S211,1475193842!S211,1475194279!S211,1475194732!S211,1475195186!S211,1475195623!S211,1475196058!S211,1475196512!S211,1475196966!S211,1475197403!S211,1475197840!S211)</f>
        <v>0</v>
      </c>
      <c r="T211">
        <f>MEDIAN(1475191574!T211,1475192028!T211,1475192482!T211,1475192935!T211,1475193389!T211,1475193842!T211,1475194279!T211,1475194732!T211,1475195186!T211,1475195623!T211,1475196058!T211,1475196512!T211,1475196966!T211,1475197403!T211,1475197840!T211)</f>
        <v>0</v>
      </c>
      <c r="U211">
        <f>MEDIAN(1475191574!U211,1475192028!U211,1475192482!U211,1475192935!U211,1475193389!U211,1475193842!U211,1475194279!U211,1475194732!U211,1475195186!U211,1475195623!U211,1475196058!U211,1475196512!U211,1475196966!U211,1475197403!U211,1475197840!U211)</f>
        <v>0</v>
      </c>
      <c r="V211">
        <f>MEDIAN(1475191574!V211,1475192028!V211,1475192482!V211,1475192935!V211,1475193389!V211,1475193842!V211,1475194279!V211,1475194732!V211,1475195186!V211,1475195623!V211,1475196058!V211,1475196512!V211,1475196966!V211,1475197403!V211,1475197840!V211)</f>
        <v>0</v>
      </c>
      <c r="W211">
        <f>MEDIAN(1475191574!W211,1475192028!W211,1475192482!W211,1475192935!W211,1475193389!W211,1475193842!W211,1475194279!W211,1475194732!W211,1475195186!W211,1475195623!W211,1475196058!W211,1475196512!W211,1475196966!W211,1475197403!W211,1475197840!W211)</f>
        <v>0</v>
      </c>
    </row>
    <row r="212" spans="1:23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  <c r="L212">
        <f>MEDIAN(1475191574!L212,1475192028!L212,1475192482!L212,1475192935!L212,1475193389!L212,1475193842!L212,1475194279!L212,1475194732!L212,1475195186!L212,1475195623!L212,1475196058!L212,1475196512!L212,1475196966!L212,1475197403!L212,1475197840!L212)</f>
        <v>0</v>
      </c>
      <c r="M212">
        <f>MEDIAN(1475191574!M212,1475192028!M212,1475192482!M212,1475192935!M212,1475193389!M212,1475193842!M212,1475194279!M212,1475194732!M212,1475195186!M212,1475195623!M212,1475196058!M212,1475196512!M212,1475196966!M212,1475197403!M212,1475197840!M212)</f>
        <v>0</v>
      </c>
      <c r="N212">
        <f>MEDIAN(1475191574!N212,1475192028!N212,1475192482!N212,1475192935!N212,1475193389!N212,1475193842!N212,1475194279!N212,1475194732!N212,1475195186!N212,1475195623!N212,1475196058!N212,1475196512!N212,1475196966!N212,1475197403!N212,1475197840!N212)</f>
        <v>0</v>
      </c>
      <c r="O212">
        <f>MEDIAN(1475191574!O212,1475192028!O212,1475192482!O212,1475192935!O212,1475193389!O212,1475193842!O212,1475194279!O212,1475194732!O212,1475195186!O212,1475195623!O212,1475196058!O212,1475196512!O212,1475196966!O212,1475197403!O212,1475197840!O212)</f>
        <v>0</v>
      </c>
      <c r="P212">
        <f>MEDIAN(1475191574!P212,1475192028!P212,1475192482!P212,1475192935!P212,1475193389!P212,1475193842!P212,1475194279!P212,1475194732!P212,1475195186!P212,1475195623!P212,1475196058!P212,1475196512!P212,1475196966!P212,1475197403!P212,1475197840!P212)</f>
        <v>0</v>
      </c>
      <c r="Q212">
        <f>MEDIAN(1475191574!Q212,1475192028!Q212,1475192482!Q212,1475192935!Q212,1475193389!Q212,1475193842!Q212,1475194279!Q212,1475194732!Q212,1475195186!Q212,1475195623!Q212,1475196058!Q212,1475196512!Q212,1475196966!Q212,1475197403!Q212,1475197840!Q212)</f>
        <v>0</v>
      </c>
      <c r="R212">
        <f>MEDIAN(1475191574!R212,1475192028!R212,1475192482!R212,1475192935!R212,1475193389!R212,1475193842!R212,1475194279!R212,1475194732!R212,1475195186!R212,1475195623!R212,1475196058!R212,1475196512!R212,1475196966!R212,1475197403!R212,1475197840!R212)</f>
        <v>0</v>
      </c>
      <c r="S212">
        <f>MEDIAN(1475191574!S212,1475192028!S212,1475192482!S212,1475192935!S212,1475193389!S212,1475193842!S212,1475194279!S212,1475194732!S212,1475195186!S212,1475195623!S212,1475196058!S212,1475196512!S212,1475196966!S212,1475197403!S212,1475197840!S212)</f>
        <v>0</v>
      </c>
      <c r="T212">
        <f>MEDIAN(1475191574!T212,1475192028!T212,1475192482!T212,1475192935!T212,1475193389!T212,1475193842!T212,1475194279!T212,1475194732!T212,1475195186!T212,1475195623!T212,1475196058!T212,1475196512!T212,1475196966!T212,1475197403!T212,1475197840!T212)</f>
        <v>0</v>
      </c>
      <c r="U212">
        <f>MEDIAN(1475191574!U212,1475192028!U212,1475192482!U212,1475192935!U212,1475193389!U212,1475193842!U212,1475194279!U212,1475194732!U212,1475195186!U212,1475195623!U212,1475196058!U212,1475196512!U212,1475196966!U212,1475197403!U212,1475197840!U212)</f>
        <v>0</v>
      </c>
      <c r="V212">
        <f>MEDIAN(1475191574!V212,1475192028!V212,1475192482!V212,1475192935!V212,1475193389!V212,1475193842!V212,1475194279!V212,1475194732!V212,1475195186!V212,1475195623!V212,1475196058!V212,1475196512!V212,1475196966!V212,1475197403!V212,1475197840!V212)</f>
        <v>0</v>
      </c>
      <c r="W212">
        <f>MEDIAN(1475191574!W212,1475192028!W212,1475192482!W212,1475192935!W212,1475193389!W212,1475193842!W212,1475194279!W212,1475194732!W212,1475195186!W212,1475195623!W212,1475196058!W212,1475196512!W212,1475196966!W212,1475197403!W212,1475197840!W212)</f>
        <v>0</v>
      </c>
    </row>
    <row r="213" spans="1:23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  <c r="L213">
        <f>MEDIAN(1475191574!L213,1475192028!L213,1475192482!L213,1475192935!L213,1475193389!L213,1475193842!L213,1475194279!L213,1475194732!L213,1475195186!L213,1475195623!L213,1475196058!L213,1475196512!L213,1475196966!L213,1475197403!L213,1475197840!L213)</f>
        <v>0</v>
      </c>
      <c r="M213">
        <f>MEDIAN(1475191574!M213,1475192028!M213,1475192482!M213,1475192935!M213,1475193389!M213,1475193842!M213,1475194279!M213,1475194732!M213,1475195186!M213,1475195623!M213,1475196058!M213,1475196512!M213,1475196966!M213,1475197403!M213,1475197840!M213)</f>
        <v>0</v>
      </c>
      <c r="N213">
        <f>MEDIAN(1475191574!N213,1475192028!N213,1475192482!N213,1475192935!N213,1475193389!N213,1475193842!N213,1475194279!N213,1475194732!N213,1475195186!N213,1475195623!N213,1475196058!N213,1475196512!N213,1475196966!N213,1475197403!N213,1475197840!N213)</f>
        <v>0</v>
      </c>
      <c r="O213">
        <f>MEDIAN(1475191574!O213,1475192028!O213,1475192482!O213,1475192935!O213,1475193389!O213,1475193842!O213,1475194279!O213,1475194732!O213,1475195186!O213,1475195623!O213,1475196058!O213,1475196512!O213,1475196966!O213,1475197403!O213,1475197840!O213)</f>
        <v>0</v>
      </c>
      <c r="P213">
        <f>MEDIAN(1475191574!P213,1475192028!P213,1475192482!P213,1475192935!P213,1475193389!P213,1475193842!P213,1475194279!P213,1475194732!P213,1475195186!P213,1475195623!P213,1475196058!P213,1475196512!P213,1475196966!P213,1475197403!P213,1475197840!P213)</f>
        <v>0</v>
      </c>
      <c r="Q213">
        <f>MEDIAN(1475191574!Q213,1475192028!Q213,1475192482!Q213,1475192935!Q213,1475193389!Q213,1475193842!Q213,1475194279!Q213,1475194732!Q213,1475195186!Q213,1475195623!Q213,1475196058!Q213,1475196512!Q213,1475196966!Q213,1475197403!Q213,1475197840!Q213)</f>
        <v>0</v>
      </c>
      <c r="R213">
        <f>MEDIAN(1475191574!R213,1475192028!R213,1475192482!R213,1475192935!R213,1475193389!R213,1475193842!R213,1475194279!R213,1475194732!R213,1475195186!R213,1475195623!R213,1475196058!R213,1475196512!R213,1475196966!R213,1475197403!R213,1475197840!R213)</f>
        <v>0</v>
      </c>
      <c r="S213">
        <f>MEDIAN(1475191574!S213,1475192028!S213,1475192482!S213,1475192935!S213,1475193389!S213,1475193842!S213,1475194279!S213,1475194732!S213,1475195186!S213,1475195623!S213,1475196058!S213,1475196512!S213,1475196966!S213,1475197403!S213,1475197840!S213)</f>
        <v>0</v>
      </c>
      <c r="T213">
        <f>MEDIAN(1475191574!T213,1475192028!T213,1475192482!T213,1475192935!T213,1475193389!T213,1475193842!T213,1475194279!T213,1475194732!T213,1475195186!T213,1475195623!T213,1475196058!T213,1475196512!T213,1475196966!T213,1475197403!T213,1475197840!T213)</f>
        <v>0</v>
      </c>
      <c r="U213">
        <f>MEDIAN(1475191574!U213,1475192028!U213,1475192482!U213,1475192935!U213,1475193389!U213,1475193842!U213,1475194279!U213,1475194732!U213,1475195186!U213,1475195623!U213,1475196058!U213,1475196512!U213,1475196966!U213,1475197403!U213,1475197840!U213)</f>
        <v>0</v>
      </c>
      <c r="V213">
        <f>MEDIAN(1475191574!V213,1475192028!V213,1475192482!V213,1475192935!V213,1475193389!V213,1475193842!V213,1475194279!V213,1475194732!V213,1475195186!V213,1475195623!V213,1475196058!V213,1475196512!V213,1475196966!V213,1475197403!V213,1475197840!V213)</f>
        <v>0</v>
      </c>
      <c r="W213">
        <f>MEDIAN(1475191574!W213,1475192028!W213,1475192482!W213,1475192935!W213,1475193389!W213,1475193842!W213,1475194279!W213,1475194732!W213,1475195186!W213,1475195623!W213,1475196058!W213,1475196512!W213,1475196966!W213,1475197403!W213,1475197840!W213)</f>
        <v>0</v>
      </c>
    </row>
    <row r="214" spans="1:23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  <c r="L214">
        <f>MEDIAN(1475191574!L214,1475192028!L214,1475192482!L214,1475192935!L214,1475193389!L214,1475193842!L214,1475194279!L214,1475194732!L214,1475195186!L214,1475195623!L214,1475196058!L214,1475196512!L214,1475196966!L214,1475197403!L214,1475197840!L214)</f>
        <v>0</v>
      </c>
      <c r="M214">
        <f>MEDIAN(1475191574!M214,1475192028!M214,1475192482!M214,1475192935!M214,1475193389!M214,1475193842!M214,1475194279!M214,1475194732!M214,1475195186!M214,1475195623!M214,1475196058!M214,1475196512!M214,1475196966!M214,1475197403!M214,1475197840!M214)</f>
        <v>0</v>
      </c>
      <c r="N214">
        <f>MEDIAN(1475191574!N214,1475192028!N214,1475192482!N214,1475192935!N214,1475193389!N214,1475193842!N214,1475194279!N214,1475194732!N214,1475195186!N214,1475195623!N214,1475196058!N214,1475196512!N214,1475196966!N214,1475197403!N214,1475197840!N214)</f>
        <v>0</v>
      </c>
      <c r="O214">
        <f>MEDIAN(1475191574!O214,1475192028!O214,1475192482!O214,1475192935!O214,1475193389!O214,1475193842!O214,1475194279!O214,1475194732!O214,1475195186!O214,1475195623!O214,1475196058!O214,1475196512!O214,1475196966!O214,1475197403!O214,1475197840!O214)</f>
        <v>0</v>
      </c>
      <c r="P214">
        <f>MEDIAN(1475191574!P214,1475192028!P214,1475192482!P214,1475192935!P214,1475193389!P214,1475193842!P214,1475194279!P214,1475194732!P214,1475195186!P214,1475195623!P214,1475196058!P214,1475196512!P214,1475196966!P214,1475197403!P214,1475197840!P214)</f>
        <v>0</v>
      </c>
      <c r="Q214">
        <f>MEDIAN(1475191574!Q214,1475192028!Q214,1475192482!Q214,1475192935!Q214,1475193389!Q214,1475193842!Q214,1475194279!Q214,1475194732!Q214,1475195186!Q214,1475195623!Q214,1475196058!Q214,1475196512!Q214,1475196966!Q214,1475197403!Q214,1475197840!Q214)</f>
        <v>0</v>
      </c>
      <c r="R214">
        <f>MEDIAN(1475191574!R214,1475192028!R214,1475192482!R214,1475192935!R214,1475193389!R214,1475193842!R214,1475194279!R214,1475194732!R214,1475195186!R214,1475195623!R214,1475196058!R214,1475196512!R214,1475196966!R214,1475197403!R214,1475197840!R214)</f>
        <v>0</v>
      </c>
      <c r="S214">
        <f>MEDIAN(1475191574!S214,1475192028!S214,1475192482!S214,1475192935!S214,1475193389!S214,1475193842!S214,1475194279!S214,1475194732!S214,1475195186!S214,1475195623!S214,1475196058!S214,1475196512!S214,1475196966!S214,1475197403!S214,1475197840!S214)</f>
        <v>0</v>
      </c>
      <c r="T214">
        <f>MEDIAN(1475191574!T214,1475192028!T214,1475192482!T214,1475192935!T214,1475193389!T214,1475193842!T214,1475194279!T214,1475194732!T214,1475195186!T214,1475195623!T214,1475196058!T214,1475196512!T214,1475196966!T214,1475197403!T214,1475197840!T214)</f>
        <v>0</v>
      </c>
      <c r="U214">
        <f>MEDIAN(1475191574!U214,1475192028!U214,1475192482!U214,1475192935!U214,1475193389!U214,1475193842!U214,1475194279!U214,1475194732!U214,1475195186!U214,1475195623!U214,1475196058!U214,1475196512!U214,1475196966!U214,1475197403!U214,1475197840!U214)</f>
        <v>0</v>
      </c>
      <c r="V214">
        <f>MEDIAN(1475191574!V214,1475192028!V214,1475192482!V214,1475192935!V214,1475193389!V214,1475193842!V214,1475194279!V214,1475194732!V214,1475195186!V214,1475195623!V214,1475196058!V214,1475196512!V214,1475196966!V214,1475197403!V214,1475197840!V214)</f>
        <v>0</v>
      </c>
      <c r="W214">
        <f>MEDIAN(1475191574!W214,1475192028!W214,1475192482!W214,1475192935!W214,1475193389!W214,1475193842!W214,1475194279!W214,1475194732!W214,1475195186!W214,1475195623!W214,1475196058!W214,1475196512!W214,1475196966!W214,1475197403!W214,1475197840!W214)</f>
        <v>0</v>
      </c>
    </row>
    <row r="215" spans="1:23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  <c r="L215">
        <f>MEDIAN(1475191574!L215,1475192028!L215,1475192482!L215,1475192935!L215,1475193389!L215,1475193842!L215,1475194279!L215,1475194732!L215,1475195186!L215,1475195623!L215,1475196058!L215,1475196512!L215,1475196966!L215,1475197403!L215,1475197840!L215)</f>
        <v>0</v>
      </c>
      <c r="M215">
        <f>MEDIAN(1475191574!M215,1475192028!M215,1475192482!M215,1475192935!M215,1475193389!M215,1475193842!M215,1475194279!M215,1475194732!M215,1475195186!M215,1475195623!M215,1475196058!M215,1475196512!M215,1475196966!M215,1475197403!M215,1475197840!M215)</f>
        <v>0</v>
      </c>
      <c r="N215">
        <f>MEDIAN(1475191574!N215,1475192028!N215,1475192482!N215,1475192935!N215,1475193389!N215,1475193842!N215,1475194279!N215,1475194732!N215,1475195186!N215,1475195623!N215,1475196058!N215,1475196512!N215,1475196966!N215,1475197403!N215,1475197840!N215)</f>
        <v>0</v>
      </c>
      <c r="O215">
        <f>MEDIAN(1475191574!O215,1475192028!O215,1475192482!O215,1475192935!O215,1475193389!O215,1475193842!O215,1475194279!O215,1475194732!O215,1475195186!O215,1475195623!O215,1475196058!O215,1475196512!O215,1475196966!O215,1475197403!O215,1475197840!O215)</f>
        <v>0</v>
      </c>
      <c r="P215">
        <f>MEDIAN(1475191574!P215,1475192028!P215,1475192482!P215,1475192935!P215,1475193389!P215,1475193842!P215,1475194279!P215,1475194732!P215,1475195186!P215,1475195623!P215,1475196058!P215,1475196512!P215,1475196966!P215,1475197403!P215,1475197840!P215)</f>
        <v>0</v>
      </c>
      <c r="Q215">
        <f>MEDIAN(1475191574!Q215,1475192028!Q215,1475192482!Q215,1475192935!Q215,1475193389!Q215,1475193842!Q215,1475194279!Q215,1475194732!Q215,1475195186!Q215,1475195623!Q215,1475196058!Q215,1475196512!Q215,1475196966!Q215,1475197403!Q215,1475197840!Q215)</f>
        <v>0</v>
      </c>
      <c r="R215">
        <f>MEDIAN(1475191574!R215,1475192028!R215,1475192482!R215,1475192935!R215,1475193389!R215,1475193842!R215,1475194279!R215,1475194732!R215,1475195186!R215,1475195623!R215,1475196058!R215,1475196512!R215,1475196966!R215,1475197403!R215,1475197840!R215)</f>
        <v>0</v>
      </c>
      <c r="S215">
        <f>MEDIAN(1475191574!S215,1475192028!S215,1475192482!S215,1475192935!S215,1475193389!S215,1475193842!S215,1475194279!S215,1475194732!S215,1475195186!S215,1475195623!S215,1475196058!S215,1475196512!S215,1475196966!S215,1475197403!S215,1475197840!S215)</f>
        <v>0</v>
      </c>
      <c r="T215">
        <f>MEDIAN(1475191574!T215,1475192028!T215,1475192482!T215,1475192935!T215,1475193389!T215,1475193842!T215,1475194279!T215,1475194732!T215,1475195186!T215,1475195623!T215,1475196058!T215,1475196512!T215,1475196966!T215,1475197403!T215,1475197840!T215)</f>
        <v>0</v>
      </c>
      <c r="U215">
        <f>MEDIAN(1475191574!U215,1475192028!U215,1475192482!U215,1475192935!U215,1475193389!U215,1475193842!U215,1475194279!U215,1475194732!U215,1475195186!U215,1475195623!U215,1475196058!U215,1475196512!U215,1475196966!U215,1475197403!U215,1475197840!U215)</f>
        <v>0</v>
      </c>
      <c r="V215">
        <f>MEDIAN(1475191574!V215,1475192028!V215,1475192482!V215,1475192935!V215,1475193389!V215,1475193842!V215,1475194279!V215,1475194732!V215,1475195186!V215,1475195623!V215,1475196058!V215,1475196512!V215,1475196966!V215,1475197403!V215,1475197840!V215)</f>
        <v>0</v>
      </c>
      <c r="W215">
        <f>MEDIAN(1475191574!W215,1475192028!W215,1475192482!W215,1475192935!W215,1475193389!W215,1475193842!W215,1475194279!W215,1475194732!W215,1475195186!W215,1475195623!W215,1475196058!W215,1475196512!W215,1475196966!W215,1475197403!W215,1475197840!W215)</f>
        <v>0</v>
      </c>
    </row>
    <row r="216" spans="1:23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  <c r="L216">
        <f>MEDIAN(1475191574!L216,1475192028!L216,1475192482!L216,1475192935!L216,1475193389!L216,1475193842!L216,1475194279!L216,1475194732!L216,1475195186!L216,1475195623!L216,1475196058!L216,1475196512!L216,1475196966!L216,1475197403!L216,1475197840!L216)</f>
        <v>0</v>
      </c>
      <c r="M216">
        <f>MEDIAN(1475191574!M216,1475192028!M216,1475192482!M216,1475192935!M216,1475193389!M216,1475193842!M216,1475194279!M216,1475194732!M216,1475195186!M216,1475195623!M216,1475196058!M216,1475196512!M216,1475196966!M216,1475197403!M216,1475197840!M216)</f>
        <v>0</v>
      </c>
      <c r="N216">
        <f>MEDIAN(1475191574!N216,1475192028!N216,1475192482!N216,1475192935!N216,1475193389!N216,1475193842!N216,1475194279!N216,1475194732!N216,1475195186!N216,1475195623!N216,1475196058!N216,1475196512!N216,1475196966!N216,1475197403!N216,1475197840!N216)</f>
        <v>0</v>
      </c>
      <c r="O216">
        <f>MEDIAN(1475191574!O216,1475192028!O216,1475192482!O216,1475192935!O216,1475193389!O216,1475193842!O216,1475194279!O216,1475194732!O216,1475195186!O216,1475195623!O216,1475196058!O216,1475196512!O216,1475196966!O216,1475197403!O216,1475197840!O216)</f>
        <v>0</v>
      </c>
      <c r="P216">
        <f>MEDIAN(1475191574!P216,1475192028!P216,1475192482!P216,1475192935!P216,1475193389!P216,1475193842!P216,1475194279!P216,1475194732!P216,1475195186!P216,1475195623!P216,1475196058!P216,1475196512!P216,1475196966!P216,1475197403!P216,1475197840!P216)</f>
        <v>0</v>
      </c>
      <c r="Q216">
        <f>MEDIAN(1475191574!Q216,1475192028!Q216,1475192482!Q216,1475192935!Q216,1475193389!Q216,1475193842!Q216,1475194279!Q216,1475194732!Q216,1475195186!Q216,1475195623!Q216,1475196058!Q216,1475196512!Q216,1475196966!Q216,1475197403!Q216,1475197840!Q216)</f>
        <v>0</v>
      </c>
      <c r="R216">
        <f>MEDIAN(1475191574!R216,1475192028!R216,1475192482!R216,1475192935!R216,1475193389!R216,1475193842!R216,1475194279!R216,1475194732!R216,1475195186!R216,1475195623!R216,1475196058!R216,1475196512!R216,1475196966!R216,1475197403!R216,1475197840!R216)</f>
        <v>0</v>
      </c>
      <c r="S216">
        <f>MEDIAN(1475191574!S216,1475192028!S216,1475192482!S216,1475192935!S216,1475193389!S216,1475193842!S216,1475194279!S216,1475194732!S216,1475195186!S216,1475195623!S216,1475196058!S216,1475196512!S216,1475196966!S216,1475197403!S216,1475197840!S216)</f>
        <v>0</v>
      </c>
      <c r="T216">
        <f>MEDIAN(1475191574!T216,1475192028!T216,1475192482!T216,1475192935!T216,1475193389!T216,1475193842!T216,1475194279!T216,1475194732!T216,1475195186!T216,1475195623!T216,1475196058!T216,1475196512!T216,1475196966!T216,1475197403!T216,1475197840!T216)</f>
        <v>0</v>
      </c>
      <c r="U216">
        <f>MEDIAN(1475191574!U216,1475192028!U216,1475192482!U216,1475192935!U216,1475193389!U216,1475193842!U216,1475194279!U216,1475194732!U216,1475195186!U216,1475195623!U216,1475196058!U216,1475196512!U216,1475196966!U216,1475197403!U216,1475197840!U216)</f>
        <v>0</v>
      </c>
      <c r="V216">
        <f>MEDIAN(1475191574!V216,1475192028!V216,1475192482!V216,1475192935!V216,1475193389!V216,1475193842!V216,1475194279!V216,1475194732!V216,1475195186!V216,1475195623!V216,1475196058!V216,1475196512!V216,1475196966!V216,1475197403!V216,1475197840!V216)</f>
        <v>0</v>
      </c>
      <c r="W216">
        <f>MEDIAN(1475191574!W216,1475192028!W216,1475192482!W216,1475192935!W216,1475193389!W216,1475193842!W216,1475194279!W216,1475194732!W216,1475195186!W216,1475195623!W216,1475196058!W216,1475196512!W216,1475196966!W216,1475197403!W216,1475197840!W216)</f>
        <v>0</v>
      </c>
    </row>
    <row r="217" spans="1:23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  <c r="L217">
        <f>MEDIAN(1475191574!L217,1475192028!L217,1475192482!L217,1475192935!L217,1475193389!L217,1475193842!L217,1475194279!L217,1475194732!L217,1475195186!L217,1475195623!L217,1475196058!L217,1475196512!L217,1475196966!L217,1475197403!L217,1475197840!L217)</f>
        <v>0</v>
      </c>
      <c r="M217">
        <f>MEDIAN(1475191574!M217,1475192028!M217,1475192482!M217,1475192935!M217,1475193389!M217,1475193842!M217,1475194279!M217,1475194732!M217,1475195186!M217,1475195623!M217,1475196058!M217,1475196512!M217,1475196966!M217,1475197403!M217,1475197840!M217)</f>
        <v>0</v>
      </c>
      <c r="N217">
        <f>MEDIAN(1475191574!N217,1475192028!N217,1475192482!N217,1475192935!N217,1475193389!N217,1475193842!N217,1475194279!N217,1475194732!N217,1475195186!N217,1475195623!N217,1475196058!N217,1475196512!N217,1475196966!N217,1475197403!N217,1475197840!N217)</f>
        <v>0</v>
      </c>
      <c r="O217">
        <f>MEDIAN(1475191574!O217,1475192028!O217,1475192482!O217,1475192935!O217,1475193389!O217,1475193842!O217,1475194279!O217,1475194732!O217,1475195186!O217,1475195623!O217,1475196058!O217,1475196512!O217,1475196966!O217,1475197403!O217,1475197840!O217)</f>
        <v>0</v>
      </c>
      <c r="P217">
        <f>MEDIAN(1475191574!P217,1475192028!P217,1475192482!P217,1475192935!P217,1475193389!P217,1475193842!P217,1475194279!P217,1475194732!P217,1475195186!P217,1475195623!P217,1475196058!P217,1475196512!P217,1475196966!P217,1475197403!P217,1475197840!P217)</f>
        <v>0</v>
      </c>
      <c r="Q217">
        <f>MEDIAN(1475191574!Q217,1475192028!Q217,1475192482!Q217,1475192935!Q217,1475193389!Q217,1475193842!Q217,1475194279!Q217,1475194732!Q217,1475195186!Q217,1475195623!Q217,1475196058!Q217,1475196512!Q217,1475196966!Q217,1475197403!Q217,1475197840!Q217)</f>
        <v>0</v>
      </c>
      <c r="R217">
        <f>MEDIAN(1475191574!R217,1475192028!R217,1475192482!R217,1475192935!R217,1475193389!R217,1475193842!R217,1475194279!R217,1475194732!R217,1475195186!R217,1475195623!R217,1475196058!R217,1475196512!R217,1475196966!R217,1475197403!R217,1475197840!R217)</f>
        <v>0</v>
      </c>
      <c r="S217">
        <f>MEDIAN(1475191574!S217,1475192028!S217,1475192482!S217,1475192935!S217,1475193389!S217,1475193842!S217,1475194279!S217,1475194732!S217,1475195186!S217,1475195623!S217,1475196058!S217,1475196512!S217,1475196966!S217,1475197403!S217,1475197840!S217)</f>
        <v>0</v>
      </c>
      <c r="T217">
        <f>MEDIAN(1475191574!T217,1475192028!T217,1475192482!T217,1475192935!T217,1475193389!T217,1475193842!T217,1475194279!T217,1475194732!T217,1475195186!T217,1475195623!T217,1475196058!T217,1475196512!T217,1475196966!T217,1475197403!T217,1475197840!T217)</f>
        <v>0</v>
      </c>
      <c r="U217">
        <f>MEDIAN(1475191574!U217,1475192028!U217,1475192482!U217,1475192935!U217,1475193389!U217,1475193842!U217,1475194279!U217,1475194732!U217,1475195186!U217,1475195623!U217,1475196058!U217,1475196512!U217,1475196966!U217,1475197403!U217,1475197840!U217)</f>
        <v>0</v>
      </c>
      <c r="V217">
        <f>MEDIAN(1475191574!V217,1475192028!V217,1475192482!V217,1475192935!V217,1475193389!V217,1475193842!V217,1475194279!V217,1475194732!V217,1475195186!V217,1475195623!V217,1475196058!V217,1475196512!V217,1475196966!V217,1475197403!V217,1475197840!V217)</f>
        <v>0</v>
      </c>
      <c r="W217">
        <f>MEDIAN(1475191574!W217,1475192028!W217,1475192482!W217,1475192935!W217,1475193389!W217,1475193842!W217,1475194279!W217,1475194732!W217,1475195186!W217,1475195623!W217,1475196058!W217,1475196512!W217,1475196966!W217,1475197403!W217,1475197840!W217)</f>
        <v>0</v>
      </c>
    </row>
    <row r="218" spans="1:23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  <c r="L218">
        <f>MEDIAN(1475191574!L218,1475192028!L218,1475192482!L218,1475192935!L218,1475193389!L218,1475193842!L218,1475194279!L218,1475194732!L218,1475195186!L218,1475195623!L218,1475196058!L218,1475196512!L218,1475196966!L218,1475197403!L218,1475197840!L218)</f>
        <v>0</v>
      </c>
      <c r="M218">
        <f>MEDIAN(1475191574!M218,1475192028!M218,1475192482!M218,1475192935!M218,1475193389!M218,1475193842!M218,1475194279!M218,1475194732!M218,1475195186!M218,1475195623!M218,1475196058!M218,1475196512!M218,1475196966!M218,1475197403!M218,1475197840!M218)</f>
        <v>0</v>
      </c>
      <c r="N218">
        <f>MEDIAN(1475191574!N218,1475192028!N218,1475192482!N218,1475192935!N218,1475193389!N218,1475193842!N218,1475194279!N218,1475194732!N218,1475195186!N218,1475195623!N218,1475196058!N218,1475196512!N218,1475196966!N218,1475197403!N218,1475197840!N218)</f>
        <v>0</v>
      </c>
      <c r="O218">
        <f>MEDIAN(1475191574!O218,1475192028!O218,1475192482!O218,1475192935!O218,1475193389!O218,1475193842!O218,1475194279!O218,1475194732!O218,1475195186!O218,1475195623!O218,1475196058!O218,1475196512!O218,1475196966!O218,1475197403!O218,1475197840!O218)</f>
        <v>0</v>
      </c>
      <c r="P218">
        <f>MEDIAN(1475191574!P218,1475192028!P218,1475192482!P218,1475192935!P218,1475193389!P218,1475193842!P218,1475194279!P218,1475194732!P218,1475195186!P218,1475195623!P218,1475196058!P218,1475196512!P218,1475196966!P218,1475197403!P218,1475197840!P218)</f>
        <v>0</v>
      </c>
      <c r="Q218">
        <f>MEDIAN(1475191574!Q218,1475192028!Q218,1475192482!Q218,1475192935!Q218,1475193389!Q218,1475193842!Q218,1475194279!Q218,1475194732!Q218,1475195186!Q218,1475195623!Q218,1475196058!Q218,1475196512!Q218,1475196966!Q218,1475197403!Q218,1475197840!Q218)</f>
        <v>0</v>
      </c>
      <c r="R218">
        <f>MEDIAN(1475191574!R218,1475192028!R218,1475192482!R218,1475192935!R218,1475193389!R218,1475193842!R218,1475194279!R218,1475194732!R218,1475195186!R218,1475195623!R218,1475196058!R218,1475196512!R218,1475196966!R218,1475197403!R218,1475197840!R218)</f>
        <v>0</v>
      </c>
      <c r="S218">
        <f>MEDIAN(1475191574!S218,1475192028!S218,1475192482!S218,1475192935!S218,1475193389!S218,1475193842!S218,1475194279!S218,1475194732!S218,1475195186!S218,1475195623!S218,1475196058!S218,1475196512!S218,1475196966!S218,1475197403!S218,1475197840!S218)</f>
        <v>0</v>
      </c>
      <c r="T218">
        <f>MEDIAN(1475191574!T218,1475192028!T218,1475192482!T218,1475192935!T218,1475193389!T218,1475193842!T218,1475194279!T218,1475194732!T218,1475195186!T218,1475195623!T218,1475196058!T218,1475196512!T218,1475196966!T218,1475197403!T218,1475197840!T218)</f>
        <v>0</v>
      </c>
      <c r="U218">
        <f>MEDIAN(1475191574!U218,1475192028!U218,1475192482!U218,1475192935!U218,1475193389!U218,1475193842!U218,1475194279!U218,1475194732!U218,1475195186!U218,1475195623!U218,1475196058!U218,1475196512!U218,1475196966!U218,1475197403!U218,1475197840!U218)</f>
        <v>0</v>
      </c>
      <c r="V218">
        <f>MEDIAN(1475191574!V218,1475192028!V218,1475192482!V218,1475192935!V218,1475193389!V218,1475193842!V218,1475194279!V218,1475194732!V218,1475195186!V218,1475195623!V218,1475196058!V218,1475196512!V218,1475196966!V218,1475197403!V218,1475197840!V218)</f>
        <v>0</v>
      </c>
      <c r="W218">
        <f>MEDIAN(1475191574!W218,1475192028!W218,1475192482!W218,1475192935!W218,1475193389!W218,1475193842!W218,1475194279!W218,1475194732!W218,1475195186!W218,1475195623!W218,1475196058!W218,1475196512!W218,1475196966!W218,1475197403!W218,1475197840!W218)</f>
        <v>0</v>
      </c>
    </row>
    <row r="219" spans="1:23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  <c r="L219">
        <f>MEDIAN(1475191574!L219,1475192028!L219,1475192482!L219,1475192935!L219,1475193389!L219,1475193842!L219,1475194279!L219,1475194732!L219,1475195186!L219,1475195623!L219,1475196058!L219,1475196512!L219,1475196966!L219,1475197403!L219,1475197840!L219)</f>
        <v>0</v>
      </c>
      <c r="M219">
        <f>MEDIAN(1475191574!M219,1475192028!M219,1475192482!M219,1475192935!M219,1475193389!M219,1475193842!M219,1475194279!M219,1475194732!M219,1475195186!M219,1475195623!M219,1475196058!M219,1475196512!M219,1475196966!M219,1475197403!M219,1475197840!M219)</f>
        <v>0</v>
      </c>
      <c r="N219">
        <f>MEDIAN(1475191574!N219,1475192028!N219,1475192482!N219,1475192935!N219,1475193389!N219,1475193842!N219,1475194279!N219,1475194732!N219,1475195186!N219,1475195623!N219,1475196058!N219,1475196512!N219,1475196966!N219,1475197403!N219,1475197840!N219)</f>
        <v>0</v>
      </c>
      <c r="O219">
        <f>MEDIAN(1475191574!O219,1475192028!O219,1475192482!O219,1475192935!O219,1475193389!O219,1475193842!O219,1475194279!O219,1475194732!O219,1475195186!O219,1475195623!O219,1475196058!O219,1475196512!O219,1475196966!O219,1475197403!O219,1475197840!O219)</f>
        <v>0</v>
      </c>
      <c r="P219">
        <f>MEDIAN(1475191574!P219,1475192028!P219,1475192482!P219,1475192935!P219,1475193389!P219,1475193842!P219,1475194279!P219,1475194732!P219,1475195186!P219,1475195623!P219,1475196058!P219,1475196512!P219,1475196966!P219,1475197403!P219,1475197840!P219)</f>
        <v>0</v>
      </c>
      <c r="Q219">
        <f>MEDIAN(1475191574!Q219,1475192028!Q219,1475192482!Q219,1475192935!Q219,1475193389!Q219,1475193842!Q219,1475194279!Q219,1475194732!Q219,1475195186!Q219,1475195623!Q219,1475196058!Q219,1475196512!Q219,1475196966!Q219,1475197403!Q219,1475197840!Q219)</f>
        <v>0</v>
      </c>
      <c r="R219">
        <f>MEDIAN(1475191574!R219,1475192028!R219,1475192482!R219,1475192935!R219,1475193389!R219,1475193842!R219,1475194279!R219,1475194732!R219,1475195186!R219,1475195623!R219,1475196058!R219,1475196512!R219,1475196966!R219,1475197403!R219,1475197840!R219)</f>
        <v>0</v>
      </c>
      <c r="S219">
        <f>MEDIAN(1475191574!S219,1475192028!S219,1475192482!S219,1475192935!S219,1475193389!S219,1475193842!S219,1475194279!S219,1475194732!S219,1475195186!S219,1475195623!S219,1475196058!S219,1475196512!S219,1475196966!S219,1475197403!S219,1475197840!S219)</f>
        <v>0</v>
      </c>
      <c r="T219">
        <f>MEDIAN(1475191574!T219,1475192028!T219,1475192482!T219,1475192935!T219,1475193389!T219,1475193842!T219,1475194279!T219,1475194732!T219,1475195186!T219,1475195623!T219,1475196058!T219,1475196512!T219,1475196966!T219,1475197403!T219,1475197840!T219)</f>
        <v>0</v>
      </c>
      <c r="U219">
        <f>MEDIAN(1475191574!U219,1475192028!U219,1475192482!U219,1475192935!U219,1475193389!U219,1475193842!U219,1475194279!U219,1475194732!U219,1475195186!U219,1475195623!U219,1475196058!U219,1475196512!U219,1475196966!U219,1475197403!U219,1475197840!U219)</f>
        <v>0</v>
      </c>
      <c r="V219">
        <f>MEDIAN(1475191574!V219,1475192028!V219,1475192482!V219,1475192935!V219,1475193389!V219,1475193842!V219,1475194279!V219,1475194732!V219,1475195186!V219,1475195623!V219,1475196058!V219,1475196512!V219,1475196966!V219,1475197403!V219,1475197840!V219)</f>
        <v>0</v>
      </c>
      <c r="W219">
        <f>MEDIAN(1475191574!W219,1475192028!W219,1475192482!W219,1475192935!W219,1475193389!W219,1475193842!W219,1475194279!W219,1475194732!W219,1475195186!W219,1475195623!W219,1475196058!W219,1475196512!W219,1475196966!W219,1475197403!W219,1475197840!W219)</f>
        <v>0</v>
      </c>
    </row>
    <row r="220" spans="1:23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  <c r="L220">
        <f>MEDIAN(1475191574!L220,1475192028!L220,1475192482!L220,1475192935!L220,1475193389!L220,1475193842!L220,1475194279!L220,1475194732!L220,1475195186!L220,1475195623!L220,1475196058!L220,1475196512!L220,1475196966!L220,1475197403!L220,1475197840!L220)</f>
        <v>0</v>
      </c>
      <c r="M220">
        <f>MEDIAN(1475191574!M220,1475192028!M220,1475192482!M220,1475192935!M220,1475193389!M220,1475193842!M220,1475194279!M220,1475194732!M220,1475195186!M220,1475195623!M220,1475196058!M220,1475196512!M220,1475196966!M220,1475197403!M220,1475197840!M220)</f>
        <v>0</v>
      </c>
      <c r="N220">
        <f>MEDIAN(1475191574!N220,1475192028!N220,1475192482!N220,1475192935!N220,1475193389!N220,1475193842!N220,1475194279!N220,1475194732!N220,1475195186!N220,1475195623!N220,1475196058!N220,1475196512!N220,1475196966!N220,1475197403!N220,1475197840!N220)</f>
        <v>0</v>
      </c>
      <c r="O220">
        <f>MEDIAN(1475191574!O220,1475192028!O220,1475192482!O220,1475192935!O220,1475193389!O220,1475193842!O220,1475194279!O220,1475194732!O220,1475195186!O220,1475195623!O220,1475196058!O220,1475196512!O220,1475196966!O220,1475197403!O220,1475197840!O220)</f>
        <v>0</v>
      </c>
      <c r="P220">
        <f>MEDIAN(1475191574!P220,1475192028!P220,1475192482!P220,1475192935!P220,1475193389!P220,1475193842!P220,1475194279!P220,1475194732!P220,1475195186!P220,1475195623!P220,1475196058!P220,1475196512!P220,1475196966!P220,1475197403!P220,1475197840!P220)</f>
        <v>0</v>
      </c>
      <c r="Q220">
        <f>MEDIAN(1475191574!Q220,1475192028!Q220,1475192482!Q220,1475192935!Q220,1475193389!Q220,1475193842!Q220,1475194279!Q220,1475194732!Q220,1475195186!Q220,1475195623!Q220,1475196058!Q220,1475196512!Q220,1475196966!Q220,1475197403!Q220,1475197840!Q220)</f>
        <v>0</v>
      </c>
      <c r="R220">
        <f>MEDIAN(1475191574!R220,1475192028!R220,1475192482!R220,1475192935!R220,1475193389!R220,1475193842!R220,1475194279!R220,1475194732!R220,1475195186!R220,1475195623!R220,1475196058!R220,1475196512!R220,1475196966!R220,1475197403!R220,1475197840!R220)</f>
        <v>0</v>
      </c>
      <c r="S220">
        <f>MEDIAN(1475191574!S220,1475192028!S220,1475192482!S220,1475192935!S220,1475193389!S220,1475193842!S220,1475194279!S220,1475194732!S220,1475195186!S220,1475195623!S220,1475196058!S220,1475196512!S220,1475196966!S220,1475197403!S220,1475197840!S220)</f>
        <v>0</v>
      </c>
      <c r="T220">
        <f>MEDIAN(1475191574!T220,1475192028!T220,1475192482!T220,1475192935!T220,1475193389!T220,1475193842!T220,1475194279!T220,1475194732!T220,1475195186!T220,1475195623!T220,1475196058!T220,1475196512!T220,1475196966!T220,1475197403!T220,1475197840!T220)</f>
        <v>0</v>
      </c>
      <c r="U220">
        <f>MEDIAN(1475191574!U220,1475192028!U220,1475192482!U220,1475192935!U220,1475193389!U220,1475193842!U220,1475194279!U220,1475194732!U220,1475195186!U220,1475195623!U220,1475196058!U220,1475196512!U220,1475196966!U220,1475197403!U220,1475197840!U220)</f>
        <v>0</v>
      </c>
      <c r="V220">
        <f>MEDIAN(1475191574!V220,1475192028!V220,1475192482!V220,1475192935!V220,1475193389!V220,1475193842!V220,1475194279!V220,1475194732!V220,1475195186!V220,1475195623!V220,1475196058!V220,1475196512!V220,1475196966!V220,1475197403!V220,1475197840!V220)</f>
        <v>0</v>
      </c>
      <c r="W220">
        <f>MEDIAN(1475191574!W220,1475192028!W220,1475192482!W220,1475192935!W220,1475193389!W220,1475193842!W220,1475194279!W220,1475194732!W220,1475195186!W220,1475195623!W220,1475196058!W220,1475196512!W220,1475196966!W220,1475197403!W220,1475197840!W220)</f>
        <v>0</v>
      </c>
    </row>
    <row r="221" spans="1:23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  <c r="L221">
        <f>MEDIAN(1475191574!L221,1475192028!L221,1475192482!L221,1475192935!L221,1475193389!L221,1475193842!L221,1475194279!L221,1475194732!L221,1475195186!L221,1475195623!L221,1475196058!L221,1475196512!L221,1475196966!L221,1475197403!L221,1475197840!L221)</f>
        <v>0</v>
      </c>
      <c r="M221">
        <f>MEDIAN(1475191574!M221,1475192028!M221,1475192482!M221,1475192935!M221,1475193389!M221,1475193842!M221,1475194279!M221,1475194732!M221,1475195186!M221,1475195623!M221,1475196058!M221,1475196512!M221,1475196966!M221,1475197403!M221,1475197840!M221)</f>
        <v>0</v>
      </c>
      <c r="N221">
        <f>MEDIAN(1475191574!N221,1475192028!N221,1475192482!N221,1475192935!N221,1475193389!N221,1475193842!N221,1475194279!N221,1475194732!N221,1475195186!N221,1475195623!N221,1475196058!N221,1475196512!N221,1475196966!N221,1475197403!N221,1475197840!N221)</f>
        <v>0</v>
      </c>
      <c r="O221">
        <f>MEDIAN(1475191574!O221,1475192028!O221,1475192482!O221,1475192935!O221,1475193389!O221,1475193842!O221,1475194279!O221,1475194732!O221,1475195186!O221,1475195623!O221,1475196058!O221,1475196512!O221,1475196966!O221,1475197403!O221,1475197840!O221)</f>
        <v>0</v>
      </c>
      <c r="P221">
        <f>MEDIAN(1475191574!P221,1475192028!P221,1475192482!P221,1475192935!P221,1475193389!P221,1475193842!P221,1475194279!P221,1475194732!P221,1475195186!P221,1475195623!P221,1475196058!P221,1475196512!P221,1475196966!P221,1475197403!P221,1475197840!P221)</f>
        <v>0</v>
      </c>
      <c r="Q221">
        <f>MEDIAN(1475191574!Q221,1475192028!Q221,1475192482!Q221,1475192935!Q221,1475193389!Q221,1475193842!Q221,1475194279!Q221,1475194732!Q221,1475195186!Q221,1475195623!Q221,1475196058!Q221,1475196512!Q221,1475196966!Q221,1475197403!Q221,1475197840!Q221)</f>
        <v>0</v>
      </c>
      <c r="R221">
        <f>MEDIAN(1475191574!R221,1475192028!R221,1475192482!R221,1475192935!R221,1475193389!R221,1475193842!R221,1475194279!R221,1475194732!R221,1475195186!R221,1475195623!R221,1475196058!R221,1475196512!R221,1475196966!R221,1475197403!R221,1475197840!R221)</f>
        <v>0</v>
      </c>
      <c r="S221">
        <f>MEDIAN(1475191574!S221,1475192028!S221,1475192482!S221,1475192935!S221,1475193389!S221,1475193842!S221,1475194279!S221,1475194732!S221,1475195186!S221,1475195623!S221,1475196058!S221,1475196512!S221,1475196966!S221,1475197403!S221,1475197840!S221)</f>
        <v>0</v>
      </c>
      <c r="T221">
        <f>MEDIAN(1475191574!T221,1475192028!T221,1475192482!T221,1475192935!T221,1475193389!T221,1475193842!T221,1475194279!T221,1475194732!T221,1475195186!T221,1475195623!T221,1475196058!T221,1475196512!T221,1475196966!T221,1475197403!T221,1475197840!T221)</f>
        <v>0</v>
      </c>
      <c r="U221">
        <f>MEDIAN(1475191574!U221,1475192028!U221,1475192482!U221,1475192935!U221,1475193389!U221,1475193842!U221,1475194279!U221,1475194732!U221,1475195186!U221,1475195623!U221,1475196058!U221,1475196512!U221,1475196966!U221,1475197403!U221,1475197840!U221)</f>
        <v>0</v>
      </c>
      <c r="V221">
        <f>MEDIAN(1475191574!V221,1475192028!V221,1475192482!V221,1475192935!V221,1475193389!V221,1475193842!V221,1475194279!V221,1475194732!V221,1475195186!V221,1475195623!V221,1475196058!V221,1475196512!V221,1475196966!V221,1475197403!V221,1475197840!V221)</f>
        <v>0</v>
      </c>
      <c r="W221">
        <f>MEDIAN(1475191574!W221,1475192028!W221,1475192482!W221,1475192935!W221,1475193389!W221,1475193842!W221,1475194279!W221,1475194732!W221,1475195186!W221,1475195623!W221,1475196058!W221,1475196512!W221,1475196966!W221,1475197403!W221,1475197840!W221)</f>
        <v>0</v>
      </c>
    </row>
    <row r="222" spans="1:23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  <c r="L222">
        <f>MEDIAN(1475191574!L222,1475192028!L222,1475192482!L222,1475192935!L222,1475193389!L222,1475193842!L222,1475194279!L222,1475194732!L222,1475195186!L222,1475195623!L222,1475196058!L222,1475196512!L222,1475196966!L222,1475197403!L222,1475197840!L222)</f>
        <v>0</v>
      </c>
      <c r="M222">
        <f>MEDIAN(1475191574!M222,1475192028!M222,1475192482!M222,1475192935!M222,1475193389!M222,1475193842!M222,1475194279!M222,1475194732!M222,1475195186!M222,1475195623!M222,1475196058!M222,1475196512!M222,1475196966!M222,1475197403!M222,1475197840!M222)</f>
        <v>0</v>
      </c>
      <c r="N222">
        <f>MEDIAN(1475191574!N222,1475192028!N222,1475192482!N222,1475192935!N222,1475193389!N222,1475193842!N222,1475194279!N222,1475194732!N222,1475195186!N222,1475195623!N222,1475196058!N222,1475196512!N222,1475196966!N222,1475197403!N222,1475197840!N222)</f>
        <v>0</v>
      </c>
      <c r="O222">
        <f>MEDIAN(1475191574!O222,1475192028!O222,1475192482!O222,1475192935!O222,1475193389!O222,1475193842!O222,1475194279!O222,1475194732!O222,1475195186!O222,1475195623!O222,1475196058!O222,1475196512!O222,1475196966!O222,1475197403!O222,1475197840!O222)</f>
        <v>0</v>
      </c>
      <c r="P222">
        <f>MEDIAN(1475191574!P222,1475192028!P222,1475192482!P222,1475192935!P222,1475193389!P222,1475193842!P222,1475194279!P222,1475194732!P222,1475195186!P222,1475195623!P222,1475196058!P222,1475196512!P222,1475196966!P222,1475197403!P222,1475197840!P222)</f>
        <v>0</v>
      </c>
      <c r="Q222">
        <f>MEDIAN(1475191574!Q222,1475192028!Q222,1475192482!Q222,1475192935!Q222,1475193389!Q222,1475193842!Q222,1475194279!Q222,1475194732!Q222,1475195186!Q222,1475195623!Q222,1475196058!Q222,1475196512!Q222,1475196966!Q222,1475197403!Q222,1475197840!Q222)</f>
        <v>0</v>
      </c>
      <c r="R222">
        <f>MEDIAN(1475191574!R222,1475192028!R222,1475192482!R222,1475192935!R222,1475193389!R222,1475193842!R222,1475194279!R222,1475194732!R222,1475195186!R222,1475195623!R222,1475196058!R222,1475196512!R222,1475196966!R222,1475197403!R222,1475197840!R222)</f>
        <v>0</v>
      </c>
      <c r="S222">
        <f>MEDIAN(1475191574!S222,1475192028!S222,1475192482!S222,1475192935!S222,1475193389!S222,1475193842!S222,1475194279!S222,1475194732!S222,1475195186!S222,1475195623!S222,1475196058!S222,1475196512!S222,1475196966!S222,1475197403!S222,1475197840!S222)</f>
        <v>0</v>
      </c>
      <c r="T222">
        <f>MEDIAN(1475191574!T222,1475192028!T222,1475192482!T222,1475192935!T222,1475193389!T222,1475193842!T222,1475194279!T222,1475194732!T222,1475195186!T222,1475195623!T222,1475196058!T222,1475196512!T222,1475196966!T222,1475197403!T222,1475197840!T222)</f>
        <v>0</v>
      </c>
      <c r="U222">
        <f>MEDIAN(1475191574!U222,1475192028!U222,1475192482!U222,1475192935!U222,1475193389!U222,1475193842!U222,1475194279!U222,1475194732!U222,1475195186!U222,1475195623!U222,1475196058!U222,1475196512!U222,1475196966!U222,1475197403!U222,1475197840!U222)</f>
        <v>0</v>
      </c>
      <c r="V222">
        <f>MEDIAN(1475191574!V222,1475192028!V222,1475192482!V222,1475192935!V222,1475193389!V222,1475193842!V222,1475194279!V222,1475194732!V222,1475195186!V222,1475195623!V222,1475196058!V222,1475196512!V222,1475196966!V222,1475197403!V222,1475197840!V222)</f>
        <v>0</v>
      </c>
      <c r="W222">
        <f>MEDIAN(1475191574!W222,1475192028!W222,1475192482!W222,1475192935!W222,1475193389!W222,1475193842!W222,1475194279!W222,1475194732!W222,1475195186!W222,1475195623!W222,1475196058!W222,1475196512!W222,1475196966!W222,1475197403!W222,1475197840!W222)</f>
        <v>0</v>
      </c>
    </row>
    <row r="223" spans="1:23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  <c r="L223">
        <f>MEDIAN(1475191574!L223,1475192028!L223,1475192482!L223,1475192935!L223,1475193389!L223,1475193842!L223,1475194279!L223,1475194732!L223,1475195186!L223,1475195623!L223,1475196058!L223,1475196512!L223,1475196966!L223,1475197403!L223,1475197840!L223)</f>
        <v>0</v>
      </c>
      <c r="M223">
        <f>MEDIAN(1475191574!M223,1475192028!M223,1475192482!M223,1475192935!M223,1475193389!M223,1475193842!M223,1475194279!M223,1475194732!M223,1475195186!M223,1475195623!M223,1475196058!M223,1475196512!M223,1475196966!M223,1475197403!M223,1475197840!M223)</f>
        <v>0</v>
      </c>
      <c r="N223">
        <f>MEDIAN(1475191574!N223,1475192028!N223,1475192482!N223,1475192935!N223,1475193389!N223,1475193842!N223,1475194279!N223,1475194732!N223,1475195186!N223,1475195623!N223,1475196058!N223,1475196512!N223,1475196966!N223,1475197403!N223,1475197840!N223)</f>
        <v>0</v>
      </c>
      <c r="O223">
        <f>MEDIAN(1475191574!O223,1475192028!O223,1475192482!O223,1475192935!O223,1475193389!O223,1475193842!O223,1475194279!O223,1475194732!O223,1475195186!O223,1475195623!O223,1475196058!O223,1475196512!O223,1475196966!O223,1475197403!O223,1475197840!O223)</f>
        <v>0</v>
      </c>
      <c r="P223">
        <f>MEDIAN(1475191574!P223,1475192028!P223,1475192482!P223,1475192935!P223,1475193389!P223,1475193842!P223,1475194279!P223,1475194732!P223,1475195186!P223,1475195623!P223,1475196058!P223,1475196512!P223,1475196966!P223,1475197403!P223,1475197840!P223)</f>
        <v>0</v>
      </c>
      <c r="Q223">
        <f>MEDIAN(1475191574!Q223,1475192028!Q223,1475192482!Q223,1475192935!Q223,1475193389!Q223,1475193842!Q223,1475194279!Q223,1475194732!Q223,1475195186!Q223,1475195623!Q223,1475196058!Q223,1475196512!Q223,1475196966!Q223,1475197403!Q223,1475197840!Q223)</f>
        <v>0</v>
      </c>
      <c r="R223">
        <f>MEDIAN(1475191574!R223,1475192028!R223,1475192482!R223,1475192935!R223,1475193389!R223,1475193842!R223,1475194279!R223,1475194732!R223,1475195186!R223,1475195623!R223,1475196058!R223,1475196512!R223,1475196966!R223,1475197403!R223,1475197840!R223)</f>
        <v>0</v>
      </c>
      <c r="S223">
        <f>MEDIAN(1475191574!S223,1475192028!S223,1475192482!S223,1475192935!S223,1475193389!S223,1475193842!S223,1475194279!S223,1475194732!S223,1475195186!S223,1475195623!S223,1475196058!S223,1475196512!S223,1475196966!S223,1475197403!S223,1475197840!S223)</f>
        <v>0</v>
      </c>
      <c r="T223">
        <f>MEDIAN(1475191574!T223,1475192028!T223,1475192482!T223,1475192935!T223,1475193389!T223,1475193842!T223,1475194279!T223,1475194732!T223,1475195186!T223,1475195623!T223,1475196058!T223,1475196512!T223,1475196966!T223,1475197403!T223,1475197840!T223)</f>
        <v>0</v>
      </c>
      <c r="U223">
        <f>MEDIAN(1475191574!U223,1475192028!U223,1475192482!U223,1475192935!U223,1475193389!U223,1475193842!U223,1475194279!U223,1475194732!U223,1475195186!U223,1475195623!U223,1475196058!U223,1475196512!U223,1475196966!U223,1475197403!U223,1475197840!U223)</f>
        <v>0</v>
      </c>
      <c r="V223">
        <f>MEDIAN(1475191574!V223,1475192028!V223,1475192482!V223,1475192935!V223,1475193389!V223,1475193842!V223,1475194279!V223,1475194732!V223,1475195186!V223,1475195623!V223,1475196058!V223,1475196512!V223,1475196966!V223,1475197403!V223,1475197840!V223)</f>
        <v>0</v>
      </c>
      <c r="W223">
        <f>MEDIAN(1475191574!W223,1475192028!W223,1475192482!W223,1475192935!W223,1475193389!W223,1475193842!W223,1475194279!W223,1475194732!W223,1475195186!W223,1475195623!W223,1475196058!W223,1475196512!W223,1475196966!W223,1475197403!W223,1475197840!W223)</f>
        <v>0</v>
      </c>
    </row>
    <row r="224" spans="1:23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  <c r="L224">
        <f>MEDIAN(1475191574!L224,1475192028!L224,1475192482!L224,1475192935!L224,1475193389!L224,1475193842!L224,1475194279!L224,1475194732!L224,1475195186!L224,1475195623!L224,1475196058!L224,1475196512!L224,1475196966!L224,1475197403!L224,1475197840!L224)</f>
        <v>0</v>
      </c>
      <c r="M224">
        <f>MEDIAN(1475191574!M224,1475192028!M224,1475192482!M224,1475192935!M224,1475193389!M224,1475193842!M224,1475194279!M224,1475194732!M224,1475195186!M224,1475195623!M224,1475196058!M224,1475196512!M224,1475196966!M224,1475197403!M224,1475197840!M224)</f>
        <v>0</v>
      </c>
      <c r="N224">
        <f>MEDIAN(1475191574!N224,1475192028!N224,1475192482!N224,1475192935!N224,1475193389!N224,1475193842!N224,1475194279!N224,1475194732!N224,1475195186!N224,1475195623!N224,1475196058!N224,1475196512!N224,1475196966!N224,1475197403!N224,1475197840!N224)</f>
        <v>0</v>
      </c>
      <c r="O224">
        <f>MEDIAN(1475191574!O224,1475192028!O224,1475192482!O224,1475192935!O224,1475193389!O224,1475193842!O224,1475194279!O224,1475194732!O224,1475195186!O224,1475195623!O224,1475196058!O224,1475196512!O224,1475196966!O224,1475197403!O224,1475197840!O224)</f>
        <v>0</v>
      </c>
      <c r="P224">
        <f>MEDIAN(1475191574!P224,1475192028!P224,1475192482!P224,1475192935!P224,1475193389!P224,1475193842!P224,1475194279!P224,1475194732!P224,1475195186!P224,1475195623!P224,1475196058!P224,1475196512!P224,1475196966!P224,1475197403!P224,1475197840!P224)</f>
        <v>0</v>
      </c>
      <c r="Q224">
        <f>MEDIAN(1475191574!Q224,1475192028!Q224,1475192482!Q224,1475192935!Q224,1475193389!Q224,1475193842!Q224,1475194279!Q224,1475194732!Q224,1475195186!Q224,1475195623!Q224,1475196058!Q224,1475196512!Q224,1475196966!Q224,1475197403!Q224,1475197840!Q224)</f>
        <v>0</v>
      </c>
      <c r="R224">
        <f>MEDIAN(1475191574!R224,1475192028!R224,1475192482!R224,1475192935!R224,1475193389!R224,1475193842!R224,1475194279!R224,1475194732!R224,1475195186!R224,1475195623!R224,1475196058!R224,1475196512!R224,1475196966!R224,1475197403!R224,1475197840!R224)</f>
        <v>0</v>
      </c>
      <c r="S224">
        <f>MEDIAN(1475191574!S224,1475192028!S224,1475192482!S224,1475192935!S224,1475193389!S224,1475193842!S224,1475194279!S224,1475194732!S224,1475195186!S224,1475195623!S224,1475196058!S224,1475196512!S224,1475196966!S224,1475197403!S224,1475197840!S224)</f>
        <v>0</v>
      </c>
      <c r="T224">
        <f>MEDIAN(1475191574!T224,1475192028!T224,1475192482!T224,1475192935!T224,1475193389!T224,1475193842!T224,1475194279!T224,1475194732!T224,1475195186!T224,1475195623!T224,1475196058!T224,1475196512!T224,1475196966!T224,1475197403!T224,1475197840!T224)</f>
        <v>0</v>
      </c>
      <c r="U224">
        <f>MEDIAN(1475191574!U224,1475192028!U224,1475192482!U224,1475192935!U224,1475193389!U224,1475193842!U224,1475194279!U224,1475194732!U224,1475195186!U224,1475195623!U224,1475196058!U224,1475196512!U224,1475196966!U224,1475197403!U224,1475197840!U224)</f>
        <v>0</v>
      </c>
      <c r="V224">
        <f>MEDIAN(1475191574!V224,1475192028!V224,1475192482!V224,1475192935!V224,1475193389!V224,1475193842!V224,1475194279!V224,1475194732!V224,1475195186!V224,1475195623!V224,1475196058!V224,1475196512!V224,1475196966!V224,1475197403!V224,1475197840!V224)</f>
        <v>0</v>
      </c>
      <c r="W224">
        <f>MEDIAN(1475191574!W224,1475192028!W224,1475192482!W224,1475192935!W224,1475193389!W224,1475193842!W224,1475194279!W224,1475194732!W224,1475195186!W224,1475195623!W224,1475196058!W224,1475196512!W224,1475196966!W224,1475197403!W224,1475197840!W224)</f>
        <v>0</v>
      </c>
    </row>
    <row r="225" spans="1:23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  <c r="L225">
        <f>MEDIAN(1475191574!L225,1475192028!L225,1475192482!L225,1475192935!L225,1475193389!L225,1475193842!L225,1475194279!L225,1475194732!L225,1475195186!L225,1475195623!L225,1475196058!L225,1475196512!L225,1475196966!L225,1475197403!L225,1475197840!L225)</f>
        <v>0</v>
      </c>
      <c r="M225">
        <f>MEDIAN(1475191574!M225,1475192028!M225,1475192482!M225,1475192935!M225,1475193389!M225,1475193842!M225,1475194279!M225,1475194732!M225,1475195186!M225,1475195623!M225,1475196058!M225,1475196512!M225,1475196966!M225,1475197403!M225,1475197840!M225)</f>
        <v>0</v>
      </c>
      <c r="N225">
        <f>MEDIAN(1475191574!N225,1475192028!N225,1475192482!N225,1475192935!N225,1475193389!N225,1475193842!N225,1475194279!N225,1475194732!N225,1475195186!N225,1475195623!N225,1475196058!N225,1475196512!N225,1475196966!N225,1475197403!N225,1475197840!N225)</f>
        <v>0</v>
      </c>
      <c r="O225">
        <f>MEDIAN(1475191574!O225,1475192028!O225,1475192482!O225,1475192935!O225,1475193389!O225,1475193842!O225,1475194279!O225,1475194732!O225,1475195186!O225,1475195623!O225,1475196058!O225,1475196512!O225,1475196966!O225,1475197403!O225,1475197840!O225)</f>
        <v>0</v>
      </c>
      <c r="P225">
        <f>MEDIAN(1475191574!P225,1475192028!P225,1475192482!P225,1475192935!P225,1475193389!P225,1475193842!P225,1475194279!P225,1475194732!P225,1475195186!P225,1475195623!P225,1475196058!P225,1475196512!P225,1475196966!P225,1475197403!P225,1475197840!P225)</f>
        <v>0</v>
      </c>
      <c r="Q225">
        <f>MEDIAN(1475191574!Q225,1475192028!Q225,1475192482!Q225,1475192935!Q225,1475193389!Q225,1475193842!Q225,1475194279!Q225,1475194732!Q225,1475195186!Q225,1475195623!Q225,1475196058!Q225,1475196512!Q225,1475196966!Q225,1475197403!Q225,1475197840!Q225)</f>
        <v>0</v>
      </c>
      <c r="R225">
        <f>MEDIAN(1475191574!R225,1475192028!R225,1475192482!R225,1475192935!R225,1475193389!R225,1475193842!R225,1475194279!R225,1475194732!R225,1475195186!R225,1475195623!R225,1475196058!R225,1475196512!R225,1475196966!R225,1475197403!R225,1475197840!R225)</f>
        <v>0</v>
      </c>
      <c r="S225">
        <f>MEDIAN(1475191574!S225,1475192028!S225,1475192482!S225,1475192935!S225,1475193389!S225,1475193842!S225,1475194279!S225,1475194732!S225,1475195186!S225,1475195623!S225,1475196058!S225,1475196512!S225,1475196966!S225,1475197403!S225,1475197840!S225)</f>
        <v>0</v>
      </c>
      <c r="T225">
        <f>MEDIAN(1475191574!T225,1475192028!T225,1475192482!T225,1475192935!T225,1475193389!T225,1475193842!T225,1475194279!T225,1475194732!T225,1475195186!T225,1475195623!T225,1475196058!T225,1475196512!T225,1475196966!T225,1475197403!T225,1475197840!T225)</f>
        <v>0</v>
      </c>
      <c r="U225">
        <f>MEDIAN(1475191574!U225,1475192028!U225,1475192482!U225,1475192935!U225,1475193389!U225,1475193842!U225,1475194279!U225,1475194732!U225,1475195186!U225,1475195623!U225,1475196058!U225,1475196512!U225,1475196966!U225,1475197403!U225,1475197840!U225)</f>
        <v>0</v>
      </c>
      <c r="V225">
        <f>MEDIAN(1475191574!V225,1475192028!V225,1475192482!V225,1475192935!V225,1475193389!V225,1475193842!V225,1475194279!V225,1475194732!V225,1475195186!V225,1475195623!V225,1475196058!V225,1475196512!V225,1475196966!V225,1475197403!V225,1475197840!V225)</f>
        <v>0</v>
      </c>
      <c r="W225">
        <f>MEDIAN(1475191574!W225,1475192028!W225,1475192482!W225,1475192935!W225,1475193389!W225,1475193842!W225,1475194279!W225,1475194732!W225,1475195186!W225,1475195623!W225,1475196058!W225,1475196512!W225,1475196966!W225,1475197403!W225,1475197840!W225)</f>
        <v>0</v>
      </c>
    </row>
    <row r="226" spans="1:23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  <c r="L226">
        <f>MEDIAN(1475191574!L226,1475192028!L226,1475192482!L226,1475192935!L226,1475193389!L226,1475193842!L226,1475194279!L226,1475194732!L226,1475195186!L226,1475195623!L226,1475196058!L226,1475196512!L226,1475196966!L226,1475197403!L226,1475197840!L226)</f>
        <v>0</v>
      </c>
      <c r="M226">
        <f>MEDIAN(1475191574!M226,1475192028!M226,1475192482!M226,1475192935!M226,1475193389!M226,1475193842!M226,1475194279!M226,1475194732!M226,1475195186!M226,1475195623!M226,1475196058!M226,1475196512!M226,1475196966!M226,1475197403!M226,1475197840!M226)</f>
        <v>0</v>
      </c>
      <c r="N226">
        <f>MEDIAN(1475191574!N226,1475192028!N226,1475192482!N226,1475192935!N226,1475193389!N226,1475193842!N226,1475194279!N226,1475194732!N226,1475195186!N226,1475195623!N226,1475196058!N226,1475196512!N226,1475196966!N226,1475197403!N226,1475197840!N226)</f>
        <v>0</v>
      </c>
      <c r="O226">
        <f>MEDIAN(1475191574!O226,1475192028!O226,1475192482!O226,1475192935!O226,1475193389!O226,1475193842!O226,1475194279!O226,1475194732!O226,1475195186!O226,1475195623!O226,1475196058!O226,1475196512!O226,1475196966!O226,1475197403!O226,1475197840!O226)</f>
        <v>0</v>
      </c>
      <c r="P226">
        <f>MEDIAN(1475191574!P226,1475192028!P226,1475192482!P226,1475192935!P226,1475193389!P226,1475193842!P226,1475194279!P226,1475194732!P226,1475195186!P226,1475195623!P226,1475196058!P226,1475196512!P226,1475196966!P226,1475197403!P226,1475197840!P226)</f>
        <v>0</v>
      </c>
      <c r="Q226">
        <f>MEDIAN(1475191574!Q226,1475192028!Q226,1475192482!Q226,1475192935!Q226,1475193389!Q226,1475193842!Q226,1475194279!Q226,1475194732!Q226,1475195186!Q226,1475195623!Q226,1475196058!Q226,1475196512!Q226,1475196966!Q226,1475197403!Q226,1475197840!Q226)</f>
        <v>0</v>
      </c>
      <c r="R226">
        <f>MEDIAN(1475191574!R226,1475192028!R226,1475192482!R226,1475192935!R226,1475193389!R226,1475193842!R226,1475194279!R226,1475194732!R226,1475195186!R226,1475195623!R226,1475196058!R226,1475196512!R226,1475196966!R226,1475197403!R226,1475197840!R226)</f>
        <v>0</v>
      </c>
      <c r="S226">
        <f>MEDIAN(1475191574!S226,1475192028!S226,1475192482!S226,1475192935!S226,1475193389!S226,1475193842!S226,1475194279!S226,1475194732!S226,1475195186!S226,1475195623!S226,1475196058!S226,1475196512!S226,1475196966!S226,1475197403!S226,1475197840!S226)</f>
        <v>0</v>
      </c>
      <c r="T226">
        <f>MEDIAN(1475191574!T226,1475192028!T226,1475192482!T226,1475192935!T226,1475193389!T226,1475193842!T226,1475194279!T226,1475194732!T226,1475195186!T226,1475195623!T226,1475196058!T226,1475196512!T226,1475196966!T226,1475197403!T226,1475197840!T226)</f>
        <v>0</v>
      </c>
      <c r="U226">
        <f>MEDIAN(1475191574!U226,1475192028!U226,1475192482!U226,1475192935!U226,1475193389!U226,1475193842!U226,1475194279!U226,1475194732!U226,1475195186!U226,1475195623!U226,1475196058!U226,1475196512!U226,1475196966!U226,1475197403!U226,1475197840!U226)</f>
        <v>0</v>
      </c>
      <c r="V226">
        <f>MEDIAN(1475191574!V226,1475192028!V226,1475192482!V226,1475192935!V226,1475193389!V226,1475193842!V226,1475194279!V226,1475194732!V226,1475195186!V226,1475195623!V226,1475196058!V226,1475196512!V226,1475196966!V226,1475197403!V226,1475197840!V226)</f>
        <v>0</v>
      </c>
      <c r="W226">
        <f>MEDIAN(1475191574!W226,1475192028!W226,1475192482!W226,1475192935!W226,1475193389!W226,1475193842!W226,1475194279!W226,1475194732!W226,1475195186!W226,1475195623!W226,1475196058!W226,1475196512!W226,1475196966!W226,1475197403!W226,1475197840!W226)</f>
        <v>0</v>
      </c>
    </row>
    <row r="227" spans="1:23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  <c r="L227">
        <f>MEDIAN(1475191574!L227,1475192028!L227,1475192482!L227,1475192935!L227,1475193389!L227,1475193842!L227,1475194279!L227,1475194732!L227,1475195186!L227,1475195623!L227,1475196058!L227,1475196512!L227,1475196966!L227,1475197403!L227,1475197840!L227)</f>
        <v>0</v>
      </c>
      <c r="M227">
        <f>MEDIAN(1475191574!M227,1475192028!M227,1475192482!M227,1475192935!M227,1475193389!M227,1475193842!M227,1475194279!M227,1475194732!M227,1475195186!M227,1475195623!M227,1475196058!M227,1475196512!M227,1475196966!M227,1475197403!M227,1475197840!M227)</f>
        <v>0</v>
      </c>
      <c r="N227">
        <f>MEDIAN(1475191574!N227,1475192028!N227,1475192482!N227,1475192935!N227,1475193389!N227,1475193842!N227,1475194279!N227,1475194732!N227,1475195186!N227,1475195623!N227,1475196058!N227,1475196512!N227,1475196966!N227,1475197403!N227,1475197840!N227)</f>
        <v>0</v>
      </c>
      <c r="O227">
        <f>MEDIAN(1475191574!O227,1475192028!O227,1475192482!O227,1475192935!O227,1475193389!O227,1475193842!O227,1475194279!O227,1475194732!O227,1475195186!O227,1475195623!O227,1475196058!O227,1475196512!O227,1475196966!O227,1475197403!O227,1475197840!O227)</f>
        <v>0</v>
      </c>
      <c r="P227">
        <f>MEDIAN(1475191574!P227,1475192028!P227,1475192482!P227,1475192935!P227,1475193389!P227,1475193842!P227,1475194279!P227,1475194732!P227,1475195186!P227,1475195623!P227,1475196058!P227,1475196512!P227,1475196966!P227,1475197403!P227,1475197840!P227)</f>
        <v>0</v>
      </c>
      <c r="Q227">
        <f>MEDIAN(1475191574!Q227,1475192028!Q227,1475192482!Q227,1475192935!Q227,1475193389!Q227,1475193842!Q227,1475194279!Q227,1475194732!Q227,1475195186!Q227,1475195623!Q227,1475196058!Q227,1475196512!Q227,1475196966!Q227,1475197403!Q227,1475197840!Q227)</f>
        <v>0</v>
      </c>
      <c r="R227">
        <f>MEDIAN(1475191574!R227,1475192028!R227,1475192482!R227,1475192935!R227,1475193389!R227,1475193842!R227,1475194279!R227,1475194732!R227,1475195186!R227,1475195623!R227,1475196058!R227,1475196512!R227,1475196966!R227,1475197403!R227,1475197840!R227)</f>
        <v>0</v>
      </c>
      <c r="S227">
        <f>MEDIAN(1475191574!S227,1475192028!S227,1475192482!S227,1475192935!S227,1475193389!S227,1475193842!S227,1475194279!S227,1475194732!S227,1475195186!S227,1475195623!S227,1475196058!S227,1475196512!S227,1475196966!S227,1475197403!S227,1475197840!S227)</f>
        <v>0</v>
      </c>
      <c r="T227">
        <f>MEDIAN(1475191574!T227,1475192028!T227,1475192482!T227,1475192935!T227,1475193389!T227,1475193842!T227,1475194279!T227,1475194732!T227,1475195186!T227,1475195623!T227,1475196058!T227,1475196512!T227,1475196966!T227,1475197403!T227,1475197840!T227)</f>
        <v>0</v>
      </c>
      <c r="U227">
        <f>MEDIAN(1475191574!U227,1475192028!U227,1475192482!U227,1475192935!U227,1475193389!U227,1475193842!U227,1475194279!U227,1475194732!U227,1475195186!U227,1475195623!U227,1475196058!U227,1475196512!U227,1475196966!U227,1475197403!U227,1475197840!U227)</f>
        <v>0</v>
      </c>
      <c r="V227">
        <f>MEDIAN(1475191574!V227,1475192028!V227,1475192482!V227,1475192935!V227,1475193389!V227,1475193842!V227,1475194279!V227,1475194732!V227,1475195186!V227,1475195623!V227,1475196058!V227,1475196512!V227,1475196966!V227,1475197403!V227,1475197840!V227)</f>
        <v>0</v>
      </c>
      <c r="W227">
        <f>MEDIAN(1475191574!W227,1475192028!W227,1475192482!W227,1475192935!W227,1475193389!W227,1475193842!W227,1475194279!W227,1475194732!W227,1475195186!W227,1475195623!W227,1475196058!W227,1475196512!W227,1475196966!W227,1475197403!W227,1475197840!W227)</f>
        <v>0</v>
      </c>
    </row>
    <row r="228" spans="1:23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  <c r="L228">
        <f>MEDIAN(1475191574!L228,1475192028!L228,1475192482!L228,1475192935!L228,1475193389!L228,1475193842!L228,1475194279!L228,1475194732!L228,1475195186!L228,1475195623!L228,1475196058!L228,1475196512!L228,1475196966!L228,1475197403!L228,1475197840!L228)</f>
        <v>0</v>
      </c>
      <c r="M228">
        <f>MEDIAN(1475191574!M228,1475192028!M228,1475192482!M228,1475192935!M228,1475193389!M228,1475193842!M228,1475194279!M228,1475194732!M228,1475195186!M228,1475195623!M228,1475196058!M228,1475196512!M228,1475196966!M228,1475197403!M228,1475197840!M228)</f>
        <v>0</v>
      </c>
      <c r="N228">
        <f>MEDIAN(1475191574!N228,1475192028!N228,1475192482!N228,1475192935!N228,1475193389!N228,1475193842!N228,1475194279!N228,1475194732!N228,1475195186!N228,1475195623!N228,1475196058!N228,1475196512!N228,1475196966!N228,1475197403!N228,1475197840!N228)</f>
        <v>0</v>
      </c>
      <c r="O228">
        <f>MEDIAN(1475191574!O228,1475192028!O228,1475192482!O228,1475192935!O228,1475193389!O228,1475193842!O228,1475194279!O228,1475194732!O228,1475195186!O228,1475195623!O228,1475196058!O228,1475196512!O228,1475196966!O228,1475197403!O228,1475197840!O228)</f>
        <v>0</v>
      </c>
      <c r="P228">
        <f>MEDIAN(1475191574!P228,1475192028!P228,1475192482!P228,1475192935!P228,1475193389!P228,1475193842!P228,1475194279!P228,1475194732!P228,1475195186!P228,1475195623!P228,1475196058!P228,1475196512!P228,1475196966!P228,1475197403!P228,1475197840!P228)</f>
        <v>0</v>
      </c>
      <c r="Q228">
        <f>MEDIAN(1475191574!Q228,1475192028!Q228,1475192482!Q228,1475192935!Q228,1475193389!Q228,1475193842!Q228,1475194279!Q228,1475194732!Q228,1475195186!Q228,1475195623!Q228,1475196058!Q228,1475196512!Q228,1475196966!Q228,1475197403!Q228,1475197840!Q228)</f>
        <v>0</v>
      </c>
      <c r="R228">
        <f>MEDIAN(1475191574!R228,1475192028!R228,1475192482!R228,1475192935!R228,1475193389!R228,1475193842!R228,1475194279!R228,1475194732!R228,1475195186!R228,1475195623!R228,1475196058!R228,1475196512!R228,1475196966!R228,1475197403!R228,1475197840!R228)</f>
        <v>0</v>
      </c>
      <c r="S228">
        <f>MEDIAN(1475191574!S228,1475192028!S228,1475192482!S228,1475192935!S228,1475193389!S228,1475193842!S228,1475194279!S228,1475194732!S228,1475195186!S228,1475195623!S228,1475196058!S228,1475196512!S228,1475196966!S228,1475197403!S228,1475197840!S228)</f>
        <v>0</v>
      </c>
      <c r="T228">
        <f>MEDIAN(1475191574!T228,1475192028!T228,1475192482!T228,1475192935!T228,1475193389!T228,1475193842!T228,1475194279!T228,1475194732!T228,1475195186!T228,1475195623!T228,1475196058!T228,1475196512!T228,1475196966!T228,1475197403!T228,1475197840!T228)</f>
        <v>0</v>
      </c>
      <c r="U228">
        <f>MEDIAN(1475191574!U228,1475192028!U228,1475192482!U228,1475192935!U228,1475193389!U228,1475193842!U228,1475194279!U228,1475194732!U228,1475195186!U228,1475195623!U228,1475196058!U228,1475196512!U228,1475196966!U228,1475197403!U228,1475197840!U228)</f>
        <v>0</v>
      </c>
      <c r="V228">
        <f>MEDIAN(1475191574!V228,1475192028!V228,1475192482!V228,1475192935!V228,1475193389!V228,1475193842!V228,1475194279!V228,1475194732!V228,1475195186!V228,1475195623!V228,1475196058!V228,1475196512!V228,1475196966!V228,1475197403!V228,1475197840!V228)</f>
        <v>0</v>
      </c>
      <c r="W228">
        <f>MEDIAN(1475191574!W228,1475192028!W228,1475192482!W228,1475192935!W228,1475193389!W228,1475193842!W228,1475194279!W228,1475194732!W228,1475195186!W228,1475195623!W228,1475196058!W228,1475196512!W228,1475196966!W228,1475197403!W228,1475197840!W228)</f>
        <v>0</v>
      </c>
    </row>
    <row r="229" spans="1:23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  <c r="L229">
        <f>MEDIAN(1475191574!L229,1475192028!L229,1475192482!L229,1475192935!L229,1475193389!L229,1475193842!L229,1475194279!L229,1475194732!L229,1475195186!L229,1475195623!L229,1475196058!L229,1475196512!L229,1475196966!L229,1475197403!L229,1475197840!L229)</f>
        <v>0</v>
      </c>
      <c r="M229">
        <f>MEDIAN(1475191574!M229,1475192028!M229,1475192482!M229,1475192935!M229,1475193389!M229,1475193842!M229,1475194279!M229,1475194732!M229,1475195186!M229,1475195623!M229,1475196058!M229,1475196512!M229,1475196966!M229,1475197403!M229,1475197840!M229)</f>
        <v>0</v>
      </c>
      <c r="N229">
        <f>MEDIAN(1475191574!N229,1475192028!N229,1475192482!N229,1475192935!N229,1475193389!N229,1475193842!N229,1475194279!N229,1475194732!N229,1475195186!N229,1475195623!N229,1475196058!N229,1475196512!N229,1475196966!N229,1475197403!N229,1475197840!N229)</f>
        <v>0</v>
      </c>
      <c r="O229">
        <f>MEDIAN(1475191574!O229,1475192028!O229,1475192482!O229,1475192935!O229,1475193389!O229,1475193842!O229,1475194279!O229,1475194732!O229,1475195186!O229,1475195623!O229,1475196058!O229,1475196512!O229,1475196966!O229,1475197403!O229,1475197840!O229)</f>
        <v>0</v>
      </c>
      <c r="P229">
        <f>MEDIAN(1475191574!P229,1475192028!P229,1475192482!P229,1475192935!P229,1475193389!P229,1475193842!P229,1475194279!P229,1475194732!P229,1475195186!P229,1475195623!P229,1475196058!P229,1475196512!P229,1475196966!P229,1475197403!P229,1475197840!P229)</f>
        <v>0</v>
      </c>
      <c r="Q229">
        <f>MEDIAN(1475191574!Q229,1475192028!Q229,1475192482!Q229,1475192935!Q229,1475193389!Q229,1475193842!Q229,1475194279!Q229,1475194732!Q229,1475195186!Q229,1475195623!Q229,1475196058!Q229,1475196512!Q229,1475196966!Q229,1475197403!Q229,1475197840!Q229)</f>
        <v>0</v>
      </c>
      <c r="R229">
        <f>MEDIAN(1475191574!R229,1475192028!R229,1475192482!R229,1475192935!R229,1475193389!R229,1475193842!R229,1475194279!R229,1475194732!R229,1475195186!R229,1475195623!R229,1475196058!R229,1475196512!R229,1475196966!R229,1475197403!R229,1475197840!R229)</f>
        <v>0</v>
      </c>
      <c r="S229">
        <f>MEDIAN(1475191574!S229,1475192028!S229,1475192482!S229,1475192935!S229,1475193389!S229,1475193842!S229,1475194279!S229,1475194732!S229,1475195186!S229,1475195623!S229,1475196058!S229,1475196512!S229,1475196966!S229,1475197403!S229,1475197840!S229)</f>
        <v>0</v>
      </c>
      <c r="T229">
        <f>MEDIAN(1475191574!T229,1475192028!T229,1475192482!T229,1475192935!T229,1475193389!T229,1475193842!T229,1475194279!T229,1475194732!T229,1475195186!T229,1475195623!T229,1475196058!T229,1475196512!T229,1475196966!T229,1475197403!T229,1475197840!T229)</f>
        <v>0</v>
      </c>
      <c r="U229">
        <f>MEDIAN(1475191574!U229,1475192028!U229,1475192482!U229,1475192935!U229,1475193389!U229,1475193842!U229,1475194279!U229,1475194732!U229,1475195186!U229,1475195623!U229,1475196058!U229,1475196512!U229,1475196966!U229,1475197403!U229,1475197840!U229)</f>
        <v>0</v>
      </c>
      <c r="V229">
        <f>MEDIAN(1475191574!V229,1475192028!V229,1475192482!V229,1475192935!V229,1475193389!V229,1475193842!V229,1475194279!V229,1475194732!V229,1475195186!V229,1475195623!V229,1475196058!V229,1475196512!V229,1475196966!V229,1475197403!V229,1475197840!V229)</f>
        <v>0</v>
      </c>
      <c r="W229">
        <f>MEDIAN(1475191574!W229,1475192028!W229,1475192482!W229,1475192935!W229,1475193389!W229,1475193842!W229,1475194279!W229,1475194732!W229,1475195186!W229,1475195623!W229,1475196058!W229,1475196512!W229,1475196966!W229,1475197403!W229,1475197840!W229)</f>
        <v>0</v>
      </c>
    </row>
    <row r="230" spans="1:23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  <c r="L230">
        <f>MEDIAN(1475191574!L230,1475192028!L230,1475192482!L230,1475192935!L230,1475193389!L230,1475193842!L230,1475194279!L230,1475194732!L230,1475195186!L230,1475195623!L230,1475196058!L230,1475196512!L230,1475196966!L230,1475197403!L230,1475197840!L230)</f>
        <v>0</v>
      </c>
      <c r="M230">
        <f>MEDIAN(1475191574!M230,1475192028!M230,1475192482!M230,1475192935!M230,1475193389!M230,1475193842!M230,1475194279!M230,1475194732!M230,1475195186!M230,1475195623!M230,1475196058!M230,1475196512!M230,1475196966!M230,1475197403!M230,1475197840!M230)</f>
        <v>0</v>
      </c>
      <c r="N230">
        <f>MEDIAN(1475191574!N230,1475192028!N230,1475192482!N230,1475192935!N230,1475193389!N230,1475193842!N230,1475194279!N230,1475194732!N230,1475195186!N230,1475195623!N230,1475196058!N230,1475196512!N230,1475196966!N230,1475197403!N230,1475197840!N230)</f>
        <v>0</v>
      </c>
      <c r="O230">
        <f>MEDIAN(1475191574!O230,1475192028!O230,1475192482!O230,1475192935!O230,1475193389!O230,1475193842!O230,1475194279!O230,1475194732!O230,1475195186!O230,1475195623!O230,1475196058!O230,1475196512!O230,1475196966!O230,1475197403!O230,1475197840!O230)</f>
        <v>0</v>
      </c>
      <c r="P230">
        <f>MEDIAN(1475191574!P230,1475192028!P230,1475192482!P230,1475192935!P230,1475193389!P230,1475193842!P230,1475194279!P230,1475194732!P230,1475195186!P230,1475195623!P230,1475196058!P230,1475196512!P230,1475196966!P230,1475197403!P230,1475197840!P230)</f>
        <v>0</v>
      </c>
      <c r="Q230">
        <f>MEDIAN(1475191574!Q230,1475192028!Q230,1475192482!Q230,1475192935!Q230,1475193389!Q230,1475193842!Q230,1475194279!Q230,1475194732!Q230,1475195186!Q230,1475195623!Q230,1475196058!Q230,1475196512!Q230,1475196966!Q230,1475197403!Q230,1475197840!Q230)</f>
        <v>0</v>
      </c>
      <c r="R230">
        <f>MEDIAN(1475191574!R230,1475192028!R230,1475192482!R230,1475192935!R230,1475193389!R230,1475193842!R230,1475194279!R230,1475194732!R230,1475195186!R230,1475195623!R230,1475196058!R230,1475196512!R230,1475196966!R230,1475197403!R230,1475197840!R230)</f>
        <v>0</v>
      </c>
      <c r="S230">
        <f>MEDIAN(1475191574!S230,1475192028!S230,1475192482!S230,1475192935!S230,1475193389!S230,1475193842!S230,1475194279!S230,1475194732!S230,1475195186!S230,1475195623!S230,1475196058!S230,1475196512!S230,1475196966!S230,1475197403!S230,1475197840!S230)</f>
        <v>0</v>
      </c>
      <c r="T230">
        <f>MEDIAN(1475191574!T230,1475192028!T230,1475192482!T230,1475192935!T230,1475193389!T230,1475193842!T230,1475194279!T230,1475194732!T230,1475195186!T230,1475195623!T230,1475196058!T230,1475196512!T230,1475196966!T230,1475197403!T230,1475197840!T230)</f>
        <v>0</v>
      </c>
      <c r="U230">
        <f>MEDIAN(1475191574!U230,1475192028!U230,1475192482!U230,1475192935!U230,1475193389!U230,1475193842!U230,1475194279!U230,1475194732!U230,1475195186!U230,1475195623!U230,1475196058!U230,1475196512!U230,1475196966!U230,1475197403!U230,1475197840!U230)</f>
        <v>0</v>
      </c>
      <c r="V230">
        <f>MEDIAN(1475191574!V230,1475192028!V230,1475192482!V230,1475192935!V230,1475193389!V230,1475193842!V230,1475194279!V230,1475194732!V230,1475195186!V230,1475195623!V230,1475196058!V230,1475196512!V230,1475196966!V230,1475197403!V230,1475197840!V230)</f>
        <v>0</v>
      </c>
      <c r="W230">
        <f>MEDIAN(1475191574!W230,1475192028!W230,1475192482!W230,1475192935!W230,1475193389!W230,1475193842!W230,1475194279!W230,1475194732!W230,1475195186!W230,1475195623!W230,1475196058!W230,1475196512!W230,1475196966!W230,1475197403!W230,1475197840!W230)</f>
        <v>0</v>
      </c>
    </row>
    <row r="231" spans="1:23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  <c r="L231">
        <f>MEDIAN(1475191574!L231,1475192028!L231,1475192482!L231,1475192935!L231,1475193389!L231,1475193842!L231,1475194279!L231,1475194732!L231,1475195186!L231,1475195623!L231,1475196058!L231,1475196512!L231,1475196966!L231,1475197403!L231,1475197840!L231)</f>
        <v>0</v>
      </c>
      <c r="M231">
        <f>MEDIAN(1475191574!M231,1475192028!M231,1475192482!M231,1475192935!M231,1475193389!M231,1475193842!M231,1475194279!M231,1475194732!M231,1475195186!M231,1475195623!M231,1475196058!M231,1475196512!M231,1475196966!M231,1475197403!M231,1475197840!M231)</f>
        <v>0</v>
      </c>
      <c r="N231">
        <f>MEDIAN(1475191574!N231,1475192028!N231,1475192482!N231,1475192935!N231,1475193389!N231,1475193842!N231,1475194279!N231,1475194732!N231,1475195186!N231,1475195623!N231,1475196058!N231,1475196512!N231,1475196966!N231,1475197403!N231,1475197840!N231)</f>
        <v>0</v>
      </c>
      <c r="O231">
        <f>MEDIAN(1475191574!O231,1475192028!O231,1475192482!O231,1475192935!O231,1475193389!O231,1475193842!O231,1475194279!O231,1475194732!O231,1475195186!O231,1475195623!O231,1475196058!O231,1475196512!O231,1475196966!O231,1475197403!O231,1475197840!O231)</f>
        <v>0</v>
      </c>
      <c r="P231">
        <f>MEDIAN(1475191574!P231,1475192028!P231,1475192482!P231,1475192935!P231,1475193389!P231,1475193842!P231,1475194279!P231,1475194732!P231,1475195186!P231,1475195623!P231,1475196058!P231,1475196512!P231,1475196966!P231,1475197403!P231,1475197840!P231)</f>
        <v>0</v>
      </c>
      <c r="Q231">
        <f>MEDIAN(1475191574!Q231,1475192028!Q231,1475192482!Q231,1475192935!Q231,1475193389!Q231,1475193842!Q231,1475194279!Q231,1475194732!Q231,1475195186!Q231,1475195623!Q231,1475196058!Q231,1475196512!Q231,1475196966!Q231,1475197403!Q231,1475197840!Q231)</f>
        <v>0</v>
      </c>
      <c r="R231">
        <f>MEDIAN(1475191574!R231,1475192028!R231,1475192482!R231,1475192935!R231,1475193389!R231,1475193842!R231,1475194279!R231,1475194732!R231,1475195186!R231,1475195623!R231,1475196058!R231,1475196512!R231,1475196966!R231,1475197403!R231,1475197840!R231)</f>
        <v>0</v>
      </c>
      <c r="S231">
        <f>MEDIAN(1475191574!S231,1475192028!S231,1475192482!S231,1475192935!S231,1475193389!S231,1475193842!S231,1475194279!S231,1475194732!S231,1475195186!S231,1475195623!S231,1475196058!S231,1475196512!S231,1475196966!S231,1475197403!S231,1475197840!S231)</f>
        <v>0</v>
      </c>
      <c r="T231">
        <f>MEDIAN(1475191574!T231,1475192028!T231,1475192482!T231,1475192935!T231,1475193389!T231,1475193842!T231,1475194279!T231,1475194732!T231,1475195186!T231,1475195623!T231,1475196058!T231,1475196512!T231,1475196966!T231,1475197403!T231,1475197840!T231)</f>
        <v>0</v>
      </c>
      <c r="U231">
        <f>MEDIAN(1475191574!U231,1475192028!U231,1475192482!U231,1475192935!U231,1475193389!U231,1475193842!U231,1475194279!U231,1475194732!U231,1475195186!U231,1475195623!U231,1475196058!U231,1475196512!U231,1475196966!U231,1475197403!U231,1475197840!U231)</f>
        <v>0</v>
      </c>
      <c r="V231">
        <f>MEDIAN(1475191574!V231,1475192028!V231,1475192482!V231,1475192935!V231,1475193389!V231,1475193842!V231,1475194279!V231,1475194732!V231,1475195186!V231,1475195623!V231,1475196058!V231,1475196512!V231,1475196966!V231,1475197403!V231,1475197840!V231)</f>
        <v>0</v>
      </c>
      <c r="W231">
        <f>MEDIAN(1475191574!W231,1475192028!W231,1475192482!W231,1475192935!W231,1475193389!W231,1475193842!W231,1475194279!W231,1475194732!W231,1475195186!W231,1475195623!W231,1475196058!W231,1475196512!W231,1475196966!W231,1475197403!W231,1475197840!W231)</f>
        <v>0</v>
      </c>
    </row>
    <row r="232" spans="1:23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  <c r="L232">
        <f>MEDIAN(1475191574!L232,1475192028!L232,1475192482!L232,1475192935!L232,1475193389!L232,1475193842!L232,1475194279!L232,1475194732!L232,1475195186!L232,1475195623!L232,1475196058!L232,1475196512!L232,1475196966!L232,1475197403!L232,1475197840!L232)</f>
        <v>0</v>
      </c>
      <c r="M232">
        <f>MEDIAN(1475191574!M232,1475192028!M232,1475192482!M232,1475192935!M232,1475193389!M232,1475193842!M232,1475194279!M232,1475194732!M232,1475195186!M232,1475195623!M232,1475196058!M232,1475196512!M232,1475196966!M232,1475197403!M232,1475197840!M232)</f>
        <v>0</v>
      </c>
      <c r="N232">
        <f>MEDIAN(1475191574!N232,1475192028!N232,1475192482!N232,1475192935!N232,1475193389!N232,1475193842!N232,1475194279!N232,1475194732!N232,1475195186!N232,1475195623!N232,1475196058!N232,1475196512!N232,1475196966!N232,1475197403!N232,1475197840!N232)</f>
        <v>0</v>
      </c>
      <c r="O232">
        <f>MEDIAN(1475191574!O232,1475192028!O232,1475192482!O232,1475192935!O232,1475193389!O232,1475193842!O232,1475194279!O232,1475194732!O232,1475195186!O232,1475195623!O232,1475196058!O232,1475196512!O232,1475196966!O232,1475197403!O232,1475197840!O232)</f>
        <v>0</v>
      </c>
      <c r="P232">
        <f>MEDIAN(1475191574!P232,1475192028!P232,1475192482!P232,1475192935!P232,1475193389!P232,1475193842!P232,1475194279!P232,1475194732!P232,1475195186!P232,1475195623!P232,1475196058!P232,1475196512!P232,1475196966!P232,1475197403!P232,1475197840!P232)</f>
        <v>0</v>
      </c>
      <c r="Q232">
        <f>MEDIAN(1475191574!Q232,1475192028!Q232,1475192482!Q232,1475192935!Q232,1475193389!Q232,1475193842!Q232,1475194279!Q232,1475194732!Q232,1475195186!Q232,1475195623!Q232,1475196058!Q232,1475196512!Q232,1475196966!Q232,1475197403!Q232,1475197840!Q232)</f>
        <v>0</v>
      </c>
      <c r="R232">
        <f>MEDIAN(1475191574!R232,1475192028!R232,1475192482!R232,1475192935!R232,1475193389!R232,1475193842!R232,1475194279!R232,1475194732!R232,1475195186!R232,1475195623!R232,1475196058!R232,1475196512!R232,1475196966!R232,1475197403!R232,1475197840!R232)</f>
        <v>0</v>
      </c>
      <c r="S232">
        <f>MEDIAN(1475191574!S232,1475192028!S232,1475192482!S232,1475192935!S232,1475193389!S232,1475193842!S232,1475194279!S232,1475194732!S232,1475195186!S232,1475195623!S232,1475196058!S232,1475196512!S232,1475196966!S232,1475197403!S232,1475197840!S232)</f>
        <v>0</v>
      </c>
      <c r="T232">
        <f>MEDIAN(1475191574!T232,1475192028!T232,1475192482!T232,1475192935!T232,1475193389!T232,1475193842!T232,1475194279!T232,1475194732!T232,1475195186!T232,1475195623!T232,1475196058!T232,1475196512!T232,1475196966!T232,1475197403!T232,1475197840!T232)</f>
        <v>0</v>
      </c>
      <c r="U232">
        <f>MEDIAN(1475191574!U232,1475192028!U232,1475192482!U232,1475192935!U232,1475193389!U232,1475193842!U232,1475194279!U232,1475194732!U232,1475195186!U232,1475195623!U232,1475196058!U232,1475196512!U232,1475196966!U232,1475197403!U232,1475197840!U232)</f>
        <v>0</v>
      </c>
      <c r="V232">
        <f>MEDIAN(1475191574!V232,1475192028!V232,1475192482!V232,1475192935!V232,1475193389!V232,1475193842!V232,1475194279!V232,1475194732!V232,1475195186!V232,1475195623!V232,1475196058!V232,1475196512!V232,1475196966!V232,1475197403!V232,1475197840!V232)</f>
        <v>0</v>
      </c>
      <c r="W232">
        <f>MEDIAN(1475191574!W232,1475192028!W232,1475192482!W232,1475192935!W232,1475193389!W232,1475193842!W232,1475194279!W232,1475194732!W232,1475195186!W232,1475195623!W232,1475196058!W232,1475196512!W232,1475196966!W232,1475197403!W232,1475197840!W232)</f>
        <v>0</v>
      </c>
    </row>
    <row r="233" spans="1:23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  <c r="L233">
        <f>MEDIAN(1475191574!L233,1475192028!L233,1475192482!L233,1475192935!L233,1475193389!L233,1475193842!L233,1475194279!L233,1475194732!L233,1475195186!L233,1475195623!L233,1475196058!L233,1475196512!L233,1475196966!L233,1475197403!L233,1475197840!L233)</f>
        <v>0</v>
      </c>
      <c r="M233">
        <f>MEDIAN(1475191574!M233,1475192028!M233,1475192482!M233,1475192935!M233,1475193389!M233,1475193842!M233,1475194279!M233,1475194732!M233,1475195186!M233,1475195623!M233,1475196058!M233,1475196512!M233,1475196966!M233,1475197403!M233,1475197840!M233)</f>
        <v>0</v>
      </c>
      <c r="N233">
        <f>MEDIAN(1475191574!N233,1475192028!N233,1475192482!N233,1475192935!N233,1475193389!N233,1475193842!N233,1475194279!N233,1475194732!N233,1475195186!N233,1475195623!N233,1475196058!N233,1475196512!N233,1475196966!N233,1475197403!N233,1475197840!N233)</f>
        <v>0</v>
      </c>
      <c r="O233">
        <f>MEDIAN(1475191574!O233,1475192028!O233,1475192482!O233,1475192935!O233,1475193389!O233,1475193842!O233,1475194279!O233,1475194732!O233,1475195186!O233,1475195623!O233,1475196058!O233,1475196512!O233,1475196966!O233,1475197403!O233,1475197840!O233)</f>
        <v>0</v>
      </c>
      <c r="P233">
        <f>MEDIAN(1475191574!P233,1475192028!P233,1475192482!P233,1475192935!P233,1475193389!P233,1475193842!P233,1475194279!P233,1475194732!P233,1475195186!P233,1475195623!P233,1475196058!P233,1475196512!P233,1475196966!P233,1475197403!P233,1475197840!P233)</f>
        <v>0</v>
      </c>
      <c r="Q233">
        <f>MEDIAN(1475191574!Q233,1475192028!Q233,1475192482!Q233,1475192935!Q233,1475193389!Q233,1475193842!Q233,1475194279!Q233,1475194732!Q233,1475195186!Q233,1475195623!Q233,1475196058!Q233,1475196512!Q233,1475196966!Q233,1475197403!Q233,1475197840!Q233)</f>
        <v>0</v>
      </c>
      <c r="R233">
        <f>MEDIAN(1475191574!R233,1475192028!R233,1475192482!R233,1475192935!R233,1475193389!R233,1475193842!R233,1475194279!R233,1475194732!R233,1475195186!R233,1475195623!R233,1475196058!R233,1475196512!R233,1475196966!R233,1475197403!R233,1475197840!R233)</f>
        <v>0</v>
      </c>
      <c r="S233">
        <f>MEDIAN(1475191574!S233,1475192028!S233,1475192482!S233,1475192935!S233,1475193389!S233,1475193842!S233,1475194279!S233,1475194732!S233,1475195186!S233,1475195623!S233,1475196058!S233,1475196512!S233,1475196966!S233,1475197403!S233,1475197840!S233)</f>
        <v>0</v>
      </c>
      <c r="T233">
        <f>MEDIAN(1475191574!T233,1475192028!T233,1475192482!T233,1475192935!T233,1475193389!T233,1475193842!T233,1475194279!T233,1475194732!T233,1475195186!T233,1475195623!T233,1475196058!T233,1475196512!T233,1475196966!T233,1475197403!T233,1475197840!T233)</f>
        <v>0</v>
      </c>
      <c r="U233">
        <f>MEDIAN(1475191574!U233,1475192028!U233,1475192482!U233,1475192935!U233,1475193389!U233,1475193842!U233,1475194279!U233,1475194732!U233,1475195186!U233,1475195623!U233,1475196058!U233,1475196512!U233,1475196966!U233,1475197403!U233,1475197840!U233)</f>
        <v>0</v>
      </c>
      <c r="V233">
        <f>MEDIAN(1475191574!V233,1475192028!V233,1475192482!V233,1475192935!V233,1475193389!V233,1475193842!V233,1475194279!V233,1475194732!V233,1475195186!V233,1475195623!V233,1475196058!V233,1475196512!V233,1475196966!V233,1475197403!V233,1475197840!V233)</f>
        <v>0</v>
      </c>
      <c r="W233">
        <f>MEDIAN(1475191574!W233,1475192028!W233,1475192482!W233,1475192935!W233,1475193389!W233,1475193842!W233,1475194279!W233,1475194732!W233,1475195186!W233,1475195623!W233,1475196058!W233,1475196512!W233,1475196966!W233,1475197403!W233,1475197840!W233)</f>
        <v>0</v>
      </c>
    </row>
    <row r="234" spans="1:23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  <c r="L234">
        <f>MEDIAN(1475191574!L234,1475192028!L234,1475192482!L234,1475192935!L234,1475193389!L234,1475193842!L234,1475194279!L234,1475194732!L234,1475195186!L234,1475195623!L234,1475196058!L234,1475196512!L234,1475196966!L234,1475197403!L234,1475197840!L234)</f>
        <v>0</v>
      </c>
      <c r="M234">
        <f>MEDIAN(1475191574!M234,1475192028!M234,1475192482!M234,1475192935!M234,1475193389!M234,1475193842!M234,1475194279!M234,1475194732!M234,1475195186!M234,1475195623!M234,1475196058!M234,1475196512!M234,1475196966!M234,1475197403!M234,1475197840!M234)</f>
        <v>0</v>
      </c>
      <c r="N234">
        <f>MEDIAN(1475191574!N234,1475192028!N234,1475192482!N234,1475192935!N234,1475193389!N234,1475193842!N234,1475194279!N234,1475194732!N234,1475195186!N234,1475195623!N234,1475196058!N234,1475196512!N234,1475196966!N234,1475197403!N234,1475197840!N234)</f>
        <v>0</v>
      </c>
      <c r="O234">
        <f>MEDIAN(1475191574!O234,1475192028!O234,1475192482!O234,1475192935!O234,1475193389!O234,1475193842!O234,1475194279!O234,1475194732!O234,1475195186!O234,1475195623!O234,1475196058!O234,1475196512!O234,1475196966!O234,1475197403!O234,1475197840!O234)</f>
        <v>0</v>
      </c>
      <c r="P234">
        <f>MEDIAN(1475191574!P234,1475192028!P234,1475192482!P234,1475192935!P234,1475193389!P234,1475193842!P234,1475194279!P234,1475194732!P234,1475195186!P234,1475195623!P234,1475196058!P234,1475196512!P234,1475196966!P234,1475197403!P234,1475197840!P234)</f>
        <v>0</v>
      </c>
      <c r="Q234">
        <f>MEDIAN(1475191574!Q234,1475192028!Q234,1475192482!Q234,1475192935!Q234,1475193389!Q234,1475193842!Q234,1475194279!Q234,1475194732!Q234,1475195186!Q234,1475195623!Q234,1475196058!Q234,1475196512!Q234,1475196966!Q234,1475197403!Q234,1475197840!Q234)</f>
        <v>0</v>
      </c>
      <c r="R234">
        <f>MEDIAN(1475191574!R234,1475192028!R234,1475192482!R234,1475192935!R234,1475193389!R234,1475193842!R234,1475194279!R234,1475194732!R234,1475195186!R234,1475195623!R234,1475196058!R234,1475196512!R234,1475196966!R234,1475197403!R234,1475197840!R234)</f>
        <v>0</v>
      </c>
      <c r="S234">
        <f>MEDIAN(1475191574!S234,1475192028!S234,1475192482!S234,1475192935!S234,1475193389!S234,1475193842!S234,1475194279!S234,1475194732!S234,1475195186!S234,1475195623!S234,1475196058!S234,1475196512!S234,1475196966!S234,1475197403!S234,1475197840!S234)</f>
        <v>0</v>
      </c>
      <c r="T234">
        <f>MEDIAN(1475191574!T234,1475192028!T234,1475192482!T234,1475192935!T234,1475193389!T234,1475193842!T234,1475194279!T234,1475194732!T234,1475195186!T234,1475195623!T234,1475196058!T234,1475196512!T234,1475196966!T234,1475197403!T234,1475197840!T234)</f>
        <v>0</v>
      </c>
      <c r="U234">
        <f>MEDIAN(1475191574!U234,1475192028!U234,1475192482!U234,1475192935!U234,1475193389!U234,1475193842!U234,1475194279!U234,1475194732!U234,1475195186!U234,1475195623!U234,1475196058!U234,1475196512!U234,1475196966!U234,1475197403!U234,1475197840!U234)</f>
        <v>0</v>
      </c>
      <c r="V234">
        <f>MEDIAN(1475191574!V234,1475192028!V234,1475192482!V234,1475192935!V234,1475193389!V234,1475193842!V234,1475194279!V234,1475194732!V234,1475195186!V234,1475195623!V234,1475196058!V234,1475196512!V234,1475196966!V234,1475197403!V234,1475197840!V234)</f>
        <v>0</v>
      </c>
      <c r="W234">
        <f>MEDIAN(1475191574!W234,1475192028!W234,1475192482!W234,1475192935!W234,1475193389!W234,1475193842!W234,1475194279!W234,1475194732!W234,1475195186!W234,1475195623!W234,1475196058!W234,1475196512!W234,1475196966!W234,1475197403!W234,1475197840!W234)</f>
        <v>0</v>
      </c>
    </row>
    <row r="235" spans="1:23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  <c r="L235">
        <f>MEDIAN(1475191574!L235,1475192028!L235,1475192482!L235,1475192935!L235,1475193389!L235,1475193842!L235,1475194279!L235,1475194732!L235,1475195186!L235,1475195623!L235,1475196058!L235,1475196512!L235,1475196966!L235,1475197403!L235,1475197840!L235)</f>
        <v>0</v>
      </c>
      <c r="M235">
        <f>MEDIAN(1475191574!M235,1475192028!M235,1475192482!M235,1475192935!M235,1475193389!M235,1475193842!M235,1475194279!M235,1475194732!M235,1475195186!M235,1475195623!M235,1475196058!M235,1475196512!M235,1475196966!M235,1475197403!M235,1475197840!M235)</f>
        <v>0</v>
      </c>
      <c r="N235">
        <f>MEDIAN(1475191574!N235,1475192028!N235,1475192482!N235,1475192935!N235,1475193389!N235,1475193842!N235,1475194279!N235,1475194732!N235,1475195186!N235,1475195623!N235,1475196058!N235,1475196512!N235,1475196966!N235,1475197403!N235,1475197840!N235)</f>
        <v>0</v>
      </c>
      <c r="O235">
        <f>MEDIAN(1475191574!O235,1475192028!O235,1475192482!O235,1475192935!O235,1475193389!O235,1475193842!O235,1475194279!O235,1475194732!O235,1475195186!O235,1475195623!O235,1475196058!O235,1475196512!O235,1475196966!O235,1475197403!O235,1475197840!O235)</f>
        <v>0</v>
      </c>
      <c r="P235">
        <f>MEDIAN(1475191574!P235,1475192028!P235,1475192482!P235,1475192935!P235,1475193389!P235,1475193842!P235,1475194279!P235,1475194732!P235,1475195186!P235,1475195623!P235,1475196058!P235,1475196512!P235,1475196966!P235,1475197403!P235,1475197840!P235)</f>
        <v>0</v>
      </c>
      <c r="Q235">
        <f>MEDIAN(1475191574!Q235,1475192028!Q235,1475192482!Q235,1475192935!Q235,1475193389!Q235,1475193842!Q235,1475194279!Q235,1475194732!Q235,1475195186!Q235,1475195623!Q235,1475196058!Q235,1475196512!Q235,1475196966!Q235,1475197403!Q235,1475197840!Q235)</f>
        <v>0</v>
      </c>
      <c r="R235">
        <f>MEDIAN(1475191574!R235,1475192028!R235,1475192482!R235,1475192935!R235,1475193389!R235,1475193842!R235,1475194279!R235,1475194732!R235,1475195186!R235,1475195623!R235,1475196058!R235,1475196512!R235,1475196966!R235,1475197403!R235,1475197840!R235)</f>
        <v>0</v>
      </c>
      <c r="S235">
        <f>MEDIAN(1475191574!S235,1475192028!S235,1475192482!S235,1475192935!S235,1475193389!S235,1475193842!S235,1475194279!S235,1475194732!S235,1475195186!S235,1475195623!S235,1475196058!S235,1475196512!S235,1475196966!S235,1475197403!S235,1475197840!S235)</f>
        <v>0</v>
      </c>
      <c r="T235">
        <f>MEDIAN(1475191574!T235,1475192028!T235,1475192482!T235,1475192935!T235,1475193389!T235,1475193842!T235,1475194279!T235,1475194732!T235,1475195186!T235,1475195623!T235,1475196058!T235,1475196512!T235,1475196966!T235,1475197403!T235,1475197840!T235)</f>
        <v>0</v>
      </c>
      <c r="U235">
        <f>MEDIAN(1475191574!U235,1475192028!U235,1475192482!U235,1475192935!U235,1475193389!U235,1475193842!U235,1475194279!U235,1475194732!U235,1475195186!U235,1475195623!U235,1475196058!U235,1475196512!U235,1475196966!U235,1475197403!U235,1475197840!U235)</f>
        <v>0</v>
      </c>
      <c r="V235">
        <f>MEDIAN(1475191574!V235,1475192028!V235,1475192482!V235,1475192935!V235,1475193389!V235,1475193842!V235,1475194279!V235,1475194732!V235,1475195186!V235,1475195623!V235,1475196058!V235,1475196512!V235,1475196966!V235,1475197403!V235,1475197840!V235)</f>
        <v>0</v>
      </c>
      <c r="W235">
        <f>MEDIAN(1475191574!W235,1475192028!W235,1475192482!W235,1475192935!W235,1475193389!W235,1475193842!W235,1475194279!W235,1475194732!W235,1475195186!W235,1475195623!W235,1475196058!W235,1475196512!W235,1475196966!W235,1475197403!W235,1475197840!W235)</f>
        <v>0</v>
      </c>
    </row>
    <row r="236" spans="1:23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  <c r="L236">
        <f>MEDIAN(1475191574!L236,1475192028!L236,1475192482!L236,1475192935!L236,1475193389!L236,1475193842!L236,1475194279!L236,1475194732!L236,1475195186!L236,1475195623!L236,1475196058!L236,1475196512!L236,1475196966!L236,1475197403!L236,1475197840!L236)</f>
        <v>0</v>
      </c>
      <c r="M236">
        <f>MEDIAN(1475191574!M236,1475192028!M236,1475192482!M236,1475192935!M236,1475193389!M236,1475193842!M236,1475194279!M236,1475194732!M236,1475195186!M236,1475195623!M236,1475196058!M236,1475196512!M236,1475196966!M236,1475197403!M236,1475197840!M236)</f>
        <v>0</v>
      </c>
      <c r="N236">
        <f>MEDIAN(1475191574!N236,1475192028!N236,1475192482!N236,1475192935!N236,1475193389!N236,1475193842!N236,1475194279!N236,1475194732!N236,1475195186!N236,1475195623!N236,1475196058!N236,1475196512!N236,1475196966!N236,1475197403!N236,1475197840!N236)</f>
        <v>0</v>
      </c>
      <c r="O236">
        <f>MEDIAN(1475191574!O236,1475192028!O236,1475192482!O236,1475192935!O236,1475193389!O236,1475193842!O236,1475194279!O236,1475194732!O236,1475195186!O236,1475195623!O236,1475196058!O236,1475196512!O236,1475196966!O236,1475197403!O236,1475197840!O236)</f>
        <v>0</v>
      </c>
      <c r="P236">
        <f>MEDIAN(1475191574!P236,1475192028!P236,1475192482!P236,1475192935!P236,1475193389!P236,1475193842!P236,1475194279!P236,1475194732!P236,1475195186!P236,1475195623!P236,1475196058!P236,1475196512!P236,1475196966!P236,1475197403!P236,1475197840!P236)</f>
        <v>0</v>
      </c>
      <c r="Q236">
        <f>MEDIAN(1475191574!Q236,1475192028!Q236,1475192482!Q236,1475192935!Q236,1475193389!Q236,1475193842!Q236,1475194279!Q236,1475194732!Q236,1475195186!Q236,1475195623!Q236,1475196058!Q236,1475196512!Q236,1475196966!Q236,1475197403!Q236,1475197840!Q236)</f>
        <v>0</v>
      </c>
      <c r="R236">
        <f>MEDIAN(1475191574!R236,1475192028!R236,1475192482!R236,1475192935!R236,1475193389!R236,1475193842!R236,1475194279!R236,1475194732!R236,1475195186!R236,1475195623!R236,1475196058!R236,1475196512!R236,1475196966!R236,1475197403!R236,1475197840!R236)</f>
        <v>0</v>
      </c>
      <c r="S236">
        <f>MEDIAN(1475191574!S236,1475192028!S236,1475192482!S236,1475192935!S236,1475193389!S236,1475193842!S236,1475194279!S236,1475194732!S236,1475195186!S236,1475195623!S236,1475196058!S236,1475196512!S236,1475196966!S236,1475197403!S236,1475197840!S236)</f>
        <v>0</v>
      </c>
      <c r="T236">
        <f>MEDIAN(1475191574!T236,1475192028!T236,1475192482!T236,1475192935!T236,1475193389!T236,1475193842!T236,1475194279!T236,1475194732!T236,1475195186!T236,1475195623!T236,1475196058!T236,1475196512!T236,1475196966!T236,1475197403!T236,1475197840!T236)</f>
        <v>0</v>
      </c>
      <c r="U236">
        <f>MEDIAN(1475191574!U236,1475192028!U236,1475192482!U236,1475192935!U236,1475193389!U236,1475193842!U236,1475194279!U236,1475194732!U236,1475195186!U236,1475195623!U236,1475196058!U236,1475196512!U236,1475196966!U236,1475197403!U236,1475197840!U236)</f>
        <v>0</v>
      </c>
      <c r="V236">
        <f>MEDIAN(1475191574!V236,1475192028!V236,1475192482!V236,1475192935!V236,1475193389!V236,1475193842!V236,1475194279!V236,1475194732!V236,1475195186!V236,1475195623!V236,1475196058!V236,1475196512!V236,1475196966!V236,1475197403!V236,1475197840!V236)</f>
        <v>0</v>
      </c>
      <c r="W236">
        <f>MEDIAN(1475191574!W236,1475192028!W236,1475192482!W236,1475192935!W236,1475193389!W236,1475193842!W236,1475194279!W236,1475194732!W236,1475195186!W236,1475195623!W236,1475196058!W236,1475196512!W236,1475196966!W236,1475197403!W236,1475197840!W236)</f>
        <v>0</v>
      </c>
    </row>
    <row r="237" spans="1:23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  <c r="L237">
        <f>MEDIAN(1475191574!L237,1475192028!L237,1475192482!L237,1475192935!L237,1475193389!L237,1475193842!L237,1475194279!L237,1475194732!L237,1475195186!L237,1475195623!L237,1475196058!L237,1475196512!L237,1475196966!L237,1475197403!L237,1475197840!L237)</f>
        <v>0</v>
      </c>
      <c r="M237">
        <f>MEDIAN(1475191574!M237,1475192028!M237,1475192482!M237,1475192935!M237,1475193389!M237,1475193842!M237,1475194279!M237,1475194732!M237,1475195186!M237,1475195623!M237,1475196058!M237,1475196512!M237,1475196966!M237,1475197403!M237,1475197840!M237)</f>
        <v>0</v>
      </c>
      <c r="N237">
        <f>MEDIAN(1475191574!N237,1475192028!N237,1475192482!N237,1475192935!N237,1475193389!N237,1475193842!N237,1475194279!N237,1475194732!N237,1475195186!N237,1475195623!N237,1475196058!N237,1475196512!N237,1475196966!N237,1475197403!N237,1475197840!N237)</f>
        <v>0</v>
      </c>
      <c r="O237">
        <f>MEDIAN(1475191574!O237,1475192028!O237,1475192482!O237,1475192935!O237,1475193389!O237,1475193842!O237,1475194279!O237,1475194732!O237,1475195186!O237,1475195623!O237,1475196058!O237,1475196512!O237,1475196966!O237,1475197403!O237,1475197840!O237)</f>
        <v>0</v>
      </c>
      <c r="P237">
        <f>MEDIAN(1475191574!P237,1475192028!P237,1475192482!P237,1475192935!P237,1475193389!P237,1475193842!P237,1475194279!P237,1475194732!P237,1475195186!P237,1475195623!P237,1475196058!P237,1475196512!P237,1475196966!P237,1475197403!P237,1475197840!P237)</f>
        <v>0</v>
      </c>
      <c r="Q237">
        <f>MEDIAN(1475191574!Q237,1475192028!Q237,1475192482!Q237,1475192935!Q237,1475193389!Q237,1475193842!Q237,1475194279!Q237,1475194732!Q237,1475195186!Q237,1475195623!Q237,1475196058!Q237,1475196512!Q237,1475196966!Q237,1475197403!Q237,1475197840!Q237)</f>
        <v>0</v>
      </c>
      <c r="R237">
        <f>MEDIAN(1475191574!R237,1475192028!R237,1475192482!R237,1475192935!R237,1475193389!R237,1475193842!R237,1475194279!R237,1475194732!R237,1475195186!R237,1475195623!R237,1475196058!R237,1475196512!R237,1475196966!R237,1475197403!R237,1475197840!R237)</f>
        <v>0</v>
      </c>
      <c r="S237">
        <f>MEDIAN(1475191574!S237,1475192028!S237,1475192482!S237,1475192935!S237,1475193389!S237,1475193842!S237,1475194279!S237,1475194732!S237,1475195186!S237,1475195623!S237,1475196058!S237,1475196512!S237,1475196966!S237,1475197403!S237,1475197840!S237)</f>
        <v>0</v>
      </c>
      <c r="T237">
        <f>MEDIAN(1475191574!T237,1475192028!T237,1475192482!T237,1475192935!T237,1475193389!T237,1475193842!T237,1475194279!T237,1475194732!T237,1475195186!T237,1475195623!T237,1475196058!T237,1475196512!T237,1475196966!T237,1475197403!T237,1475197840!T237)</f>
        <v>0</v>
      </c>
      <c r="U237">
        <f>MEDIAN(1475191574!U237,1475192028!U237,1475192482!U237,1475192935!U237,1475193389!U237,1475193842!U237,1475194279!U237,1475194732!U237,1475195186!U237,1475195623!U237,1475196058!U237,1475196512!U237,1475196966!U237,1475197403!U237,1475197840!U237)</f>
        <v>0</v>
      </c>
      <c r="V237">
        <f>MEDIAN(1475191574!V237,1475192028!V237,1475192482!V237,1475192935!V237,1475193389!V237,1475193842!V237,1475194279!V237,1475194732!V237,1475195186!V237,1475195623!V237,1475196058!V237,1475196512!V237,1475196966!V237,1475197403!V237,1475197840!V237)</f>
        <v>0</v>
      </c>
      <c r="W237">
        <f>MEDIAN(1475191574!W237,1475192028!W237,1475192482!W237,1475192935!W237,1475193389!W237,1475193842!W237,1475194279!W237,1475194732!W237,1475195186!W237,1475195623!W237,1475196058!W237,1475196512!W237,1475196966!W237,1475197403!W237,1475197840!W237)</f>
        <v>0</v>
      </c>
    </row>
    <row r="238" spans="1:23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  <c r="L238">
        <f>MEDIAN(1475191574!L238,1475192028!L238,1475192482!L238,1475192935!L238,1475193389!L238,1475193842!L238,1475194279!L238,1475194732!L238,1475195186!L238,1475195623!L238,1475196058!L238,1475196512!L238,1475196966!L238,1475197403!L238,1475197840!L238)</f>
        <v>0</v>
      </c>
      <c r="M238">
        <f>MEDIAN(1475191574!M238,1475192028!M238,1475192482!M238,1475192935!M238,1475193389!M238,1475193842!M238,1475194279!M238,1475194732!M238,1475195186!M238,1475195623!M238,1475196058!M238,1475196512!M238,1475196966!M238,1475197403!M238,1475197840!M238)</f>
        <v>0</v>
      </c>
      <c r="N238">
        <f>MEDIAN(1475191574!N238,1475192028!N238,1475192482!N238,1475192935!N238,1475193389!N238,1475193842!N238,1475194279!N238,1475194732!N238,1475195186!N238,1475195623!N238,1475196058!N238,1475196512!N238,1475196966!N238,1475197403!N238,1475197840!N238)</f>
        <v>0</v>
      </c>
      <c r="O238">
        <f>MEDIAN(1475191574!O238,1475192028!O238,1475192482!O238,1475192935!O238,1475193389!O238,1475193842!O238,1475194279!O238,1475194732!O238,1475195186!O238,1475195623!O238,1475196058!O238,1475196512!O238,1475196966!O238,1475197403!O238,1475197840!O238)</f>
        <v>0</v>
      </c>
      <c r="P238">
        <f>MEDIAN(1475191574!P238,1475192028!P238,1475192482!P238,1475192935!P238,1475193389!P238,1475193842!P238,1475194279!P238,1475194732!P238,1475195186!P238,1475195623!P238,1475196058!P238,1475196512!P238,1475196966!P238,1475197403!P238,1475197840!P238)</f>
        <v>0</v>
      </c>
      <c r="Q238">
        <f>MEDIAN(1475191574!Q238,1475192028!Q238,1475192482!Q238,1475192935!Q238,1475193389!Q238,1475193842!Q238,1475194279!Q238,1475194732!Q238,1475195186!Q238,1475195623!Q238,1475196058!Q238,1475196512!Q238,1475196966!Q238,1475197403!Q238,1475197840!Q238)</f>
        <v>0</v>
      </c>
      <c r="R238">
        <f>MEDIAN(1475191574!R238,1475192028!R238,1475192482!R238,1475192935!R238,1475193389!R238,1475193842!R238,1475194279!R238,1475194732!R238,1475195186!R238,1475195623!R238,1475196058!R238,1475196512!R238,1475196966!R238,1475197403!R238,1475197840!R238)</f>
        <v>0</v>
      </c>
      <c r="S238">
        <f>MEDIAN(1475191574!S238,1475192028!S238,1475192482!S238,1475192935!S238,1475193389!S238,1475193842!S238,1475194279!S238,1475194732!S238,1475195186!S238,1475195623!S238,1475196058!S238,1475196512!S238,1475196966!S238,1475197403!S238,1475197840!S238)</f>
        <v>0</v>
      </c>
      <c r="T238">
        <f>MEDIAN(1475191574!T238,1475192028!T238,1475192482!T238,1475192935!T238,1475193389!T238,1475193842!T238,1475194279!T238,1475194732!T238,1475195186!T238,1475195623!T238,1475196058!T238,1475196512!T238,1475196966!T238,1475197403!T238,1475197840!T238)</f>
        <v>0</v>
      </c>
      <c r="U238">
        <f>MEDIAN(1475191574!U238,1475192028!U238,1475192482!U238,1475192935!U238,1475193389!U238,1475193842!U238,1475194279!U238,1475194732!U238,1475195186!U238,1475195623!U238,1475196058!U238,1475196512!U238,1475196966!U238,1475197403!U238,1475197840!U238)</f>
        <v>0</v>
      </c>
      <c r="V238">
        <f>MEDIAN(1475191574!V238,1475192028!V238,1475192482!V238,1475192935!V238,1475193389!V238,1475193842!V238,1475194279!V238,1475194732!V238,1475195186!V238,1475195623!V238,1475196058!V238,1475196512!V238,1475196966!V238,1475197403!V238,1475197840!V238)</f>
        <v>0</v>
      </c>
      <c r="W238">
        <f>MEDIAN(1475191574!W238,1475192028!W238,1475192482!W238,1475192935!W238,1475193389!W238,1475193842!W238,1475194279!W238,1475194732!W238,1475195186!W238,1475195623!W238,1475196058!W238,1475196512!W238,1475196966!W238,1475197403!W238,1475197840!W238)</f>
        <v>0</v>
      </c>
    </row>
    <row r="239" spans="1:23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  <c r="L239">
        <f>MEDIAN(1475191574!L239,1475192028!L239,1475192482!L239,1475192935!L239,1475193389!L239,1475193842!L239,1475194279!L239,1475194732!L239,1475195186!L239,1475195623!L239,1475196058!L239,1475196512!L239,1475196966!L239,1475197403!L239,1475197840!L239)</f>
        <v>0</v>
      </c>
      <c r="M239">
        <f>MEDIAN(1475191574!M239,1475192028!M239,1475192482!M239,1475192935!M239,1475193389!M239,1475193842!M239,1475194279!M239,1475194732!M239,1475195186!M239,1475195623!M239,1475196058!M239,1475196512!M239,1475196966!M239,1475197403!M239,1475197840!M239)</f>
        <v>0</v>
      </c>
      <c r="N239">
        <f>MEDIAN(1475191574!N239,1475192028!N239,1475192482!N239,1475192935!N239,1475193389!N239,1475193842!N239,1475194279!N239,1475194732!N239,1475195186!N239,1475195623!N239,1475196058!N239,1475196512!N239,1475196966!N239,1475197403!N239,1475197840!N239)</f>
        <v>0</v>
      </c>
      <c r="O239">
        <f>MEDIAN(1475191574!O239,1475192028!O239,1475192482!O239,1475192935!O239,1475193389!O239,1475193842!O239,1475194279!O239,1475194732!O239,1475195186!O239,1475195623!O239,1475196058!O239,1475196512!O239,1475196966!O239,1475197403!O239,1475197840!O239)</f>
        <v>0</v>
      </c>
      <c r="P239">
        <f>MEDIAN(1475191574!P239,1475192028!P239,1475192482!P239,1475192935!P239,1475193389!P239,1475193842!P239,1475194279!P239,1475194732!P239,1475195186!P239,1475195623!P239,1475196058!P239,1475196512!P239,1475196966!P239,1475197403!P239,1475197840!P239)</f>
        <v>0</v>
      </c>
      <c r="Q239">
        <f>MEDIAN(1475191574!Q239,1475192028!Q239,1475192482!Q239,1475192935!Q239,1475193389!Q239,1475193842!Q239,1475194279!Q239,1475194732!Q239,1475195186!Q239,1475195623!Q239,1475196058!Q239,1475196512!Q239,1475196966!Q239,1475197403!Q239,1475197840!Q239)</f>
        <v>0</v>
      </c>
      <c r="R239">
        <f>MEDIAN(1475191574!R239,1475192028!R239,1475192482!R239,1475192935!R239,1475193389!R239,1475193842!R239,1475194279!R239,1475194732!R239,1475195186!R239,1475195623!R239,1475196058!R239,1475196512!R239,1475196966!R239,1475197403!R239,1475197840!R239)</f>
        <v>0</v>
      </c>
      <c r="S239">
        <f>MEDIAN(1475191574!S239,1475192028!S239,1475192482!S239,1475192935!S239,1475193389!S239,1475193842!S239,1475194279!S239,1475194732!S239,1475195186!S239,1475195623!S239,1475196058!S239,1475196512!S239,1475196966!S239,1475197403!S239,1475197840!S239)</f>
        <v>0</v>
      </c>
      <c r="T239">
        <f>MEDIAN(1475191574!T239,1475192028!T239,1475192482!T239,1475192935!T239,1475193389!T239,1475193842!T239,1475194279!T239,1475194732!T239,1475195186!T239,1475195623!T239,1475196058!T239,1475196512!T239,1475196966!T239,1475197403!T239,1475197840!T239)</f>
        <v>0</v>
      </c>
      <c r="U239">
        <f>MEDIAN(1475191574!U239,1475192028!U239,1475192482!U239,1475192935!U239,1475193389!U239,1475193842!U239,1475194279!U239,1475194732!U239,1475195186!U239,1475195623!U239,1475196058!U239,1475196512!U239,1475196966!U239,1475197403!U239,1475197840!U239)</f>
        <v>0</v>
      </c>
      <c r="V239">
        <f>MEDIAN(1475191574!V239,1475192028!V239,1475192482!V239,1475192935!V239,1475193389!V239,1475193842!V239,1475194279!V239,1475194732!V239,1475195186!V239,1475195623!V239,1475196058!V239,1475196512!V239,1475196966!V239,1475197403!V239,1475197840!V239)</f>
        <v>0</v>
      </c>
      <c r="W239">
        <f>MEDIAN(1475191574!W239,1475192028!W239,1475192482!W239,1475192935!W239,1475193389!W239,1475193842!W239,1475194279!W239,1475194732!W239,1475195186!W239,1475195623!W239,1475196058!W239,1475196512!W239,1475196966!W239,1475197403!W239,1475197840!W239)</f>
        <v>0</v>
      </c>
    </row>
    <row r="240" spans="1:23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  <c r="L240">
        <f>MEDIAN(1475191574!L240,1475192028!L240,1475192482!L240,1475192935!L240,1475193389!L240,1475193842!L240,1475194279!L240,1475194732!L240,1475195186!L240,1475195623!L240,1475196058!L240,1475196512!L240,1475196966!L240,1475197403!L240,1475197840!L240)</f>
        <v>0</v>
      </c>
      <c r="M240">
        <f>MEDIAN(1475191574!M240,1475192028!M240,1475192482!M240,1475192935!M240,1475193389!M240,1475193842!M240,1475194279!M240,1475194732!M240,1475195186!M240,1475195623!M240,1475196058!M240,1475196512!M240,1475196966!M240,1475197403!M240,1475197840!M240)</f>
        <v>0</v>
      </c>
      <c r="N240">
        <f>MEDIAN(1475191574!N240,1475192028!N240,1475192482!N240,1475192935!N240,1475193389!N240,1475193842!N240,1475194279!N240,1475194732!N240,1475195186!N240,1475195623!N240,1475196058!N240,1475196512!N240,1475196966!N240,1475197403!N240,1475197840!N240)</f>
        <v>0</v>
      </c>
      <c r="O240">
        <f>MEDIAN(1475191574!O240,1475192028!O240,1475192482!O240,1475192935!O240,1475193389!O240,1475193842!O240,1475194279!O240,1475194732!O240,1475195186!O240,1475195623!O240,1475196058!O240,1475196512!O240,1475196966!O240,1475197403!O240,1475197840!O240)</f>
        <v>0</v>
      </c>
      <c r="P240">
        <f>MEDIAN(1475191574!P240,1475192028!P240,1475192482!P240,1475192935!P240,1475193389!P240,1475193842!P240,1475194279!P240,1475194732!P240,1475195186!P240,1475195623!P240,1475196058!P240,1475196512!P240,1475196966!P240,1475197403!P240,1475197840!P240)</f>
        <v>0</v>
      </c>
      <c r="Q240">
        <f>MEDIAN(1475191574!Q240,1475192028!Q240,1475192482!Q240,1475192935!Q240,1475193389!Q240,1475193842!Q240,1475194279!Q240,1475194732!Q240,1475195186!Q240,1475195623!Q240,1475196058!Q240,1475196512!Q240,1475196966!Q240,1475197403!Q240,1475197840!Q240)</f>
        <v>0</v>
      </c>
      <c r="R240">
        <f>MEDIAN(1475191574!R240,1475192028!R240,1475192482!R240,1475192935!R240,1475193389!R240,1475193842!R240,1475194279!R240,1475194732!R240,1475195186!R240,1475195623!R240,1475196058!R240,1475196512!R240,1475196966!R240,1475197403!R240,1475197840!R240)</f>
        <v>0</v>
      </c>
      <c r="S240">
        <f>MEDIAN(1475191574!S240,1475192028!S240,1475192482!S240,1475192935!S240,1475193389!S240,1475193842!S240,1475194279!S240,1475194732!S240,1475195186!S240,1475195623!S240,1475196058!S240,1475196512!S240,1475196966!S240,1475197403!S240,1475197840!S240)</f>
        <v>0</v>
      </c>
      <c r="T240">
        <f>MEDIAN(1475191574!T240,1475192028!T240,1475192482!T240,1475192935!T240,1475193389!T240,1475193842!T240,1475194279!T240,1475194732!T240,1475195186!T240,1475195623!T240,1475196058!T240,1475196512!T240,1475196966!T240,1475197403!T240,1475197840!T240)</f>
        <v>0</v>
      </c>
      <c r="U240">
        <f>MEDIAN(1475191574!U240,1475192028!U240,1475192482!U240,1475192935!U240,1475193389!U240,1475193842!U240,1475194279!U240,1475194732!U240,1475195186!U240,1475195623!U240,1475196058!U240,1475196512!U240,1475196966!U240,1475197403!U240,1475197840!U240)</f>
        <v>0</v>
      </c>
      <c r="V240">
        <f>MEDIAN(1475191574!V240,1475192028!V240,1475192482!V240,1475192935!V240,1475193389!V240,1475193842!V240,1475194279!V240,1475194732!V240,1475195186!V240,1475195623!V240,1475196058!V240,1475196512!V240,1475196966!V240,1475197403!V240,1475197840!V240)</f>
        <v>0</v>
      </c>
      <c r="W240">
        <f>MEDIAN(1475191574!W240,1475192028!W240,1475192482!W240,1475192935!W240,1475193389!W240,1475193842!W240,1475194279!W240,1475194732!W240,1475195186!W240,1475195623!W240,1475196058!W240,1475196512!W240,1475196966!W240,1475197403!W240,1475197840!W240)</f>
        <v>0</v>
      </c>
    </row>
    <row r="241" spans="1:23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  <c r="L241">
        <f>MEDIAN(1475191574!L241,1475192028!L241,1475192482!L241,1475192935!L241,1475193389!L241,1475193842!L241,1475194279!L241,1475194732!L241,1475195186!L241,1475195623!L241,1475196058!L241,1475196512!L241,1475196966!L241,1475197403!L241,1475197840!L241)</f>
        <v>0</v>
      </c>
      <c r="M241">
        <f>MEDIAN(1475191574!M241,1475192028!M241,1475192482!M241,1475192935!M241,1475193389!M241,1475193842!M241,1475194279!M241,1475194732!M241,1475195186!M241,1475195623!M241,1475196058!M241,1475196512!M241,1475196966!M241,1475197403!M241,1475197840!M241)</f>
        <v>0</v>
      </c>
      <c r="N241">
        <f>MEDIAN(1475191574!N241,1475192028!N241,1475192482!N241,1475192935!N241,1475193389!N241,1475193842!N241,1475194279!N241,1475194732!N241,1475195186!N241,1475195623!N241,1475196058!N241,1475196512!N241,1475196966!N241,1475197403!N241,1475197840!N241)</f>
        <v>0</v>
      </c>
      <c r="O241">
        <f>MEDIAN(1475191574!O241,1475192028!O241,1475192482!O241,1475192935!O241,1475193389!O241,1475193842!O241,1475194279!O241,1475194732!O241,1475195186!O241,1475195623!O241,1475196058!O241,1475196512!O241,1475196966!O241,1475197403!O241,1475197840!O241)</f>
        <v>0</v>
      </c>
      <c r="P241">
        <f>MEDIAN(1475191574!P241,1475192028!P241,1475192482!P241,1475192935!P241,1475193389!P241,1475193842!P241,1475194279!P241,1475194732!P241,1475195186!P241,1475195623!P241,1475196058!P241,1475196512!P241,1475196966!P241,1475197403!P241,1475197840!P241)</f>
        <v>0</v>
      </c>
      <c r="Q241">
        <f>MEDIAN(1475191574!Q241,1475192028!Q241,1475192482!Q241,1475192935!Q241,1475193389!Q241,1475193842!Q241,1475194279!Q241,1475194732!Q241,1475195186!Q241,1475195623!Q241,1475196058!Q241,1475196512!Q241,1475196966!Q241,1475197403!Q241,1475197840!Q241)</f>
        <v>0</v>
      </c>
      <c r="R241">
        <f>MEDIAN(1475191574!R241,1475192028!R241,1475192482!R241,1475192935!R241,1475193389!R241,1475193842!R241,1475194279!R241,1475194732!R241,1475195186!R241,1475195623!R241,1475196058!R241,1475196512!R241,1475196966!R241,1475197403!R241,1475197840!R241)</f>
        <v>0</v>
      </c>
      <c r="S241">
        <f>MEDIAN(1475191574!S241,1475192028!S241,1475192482!S241,1475192935!S241,1475193389!S241,1475193842!S241,1475194279!S241,1475194732!S241,1475195186!S241,1475195623!S241,1475196058!S241,1475196512!S241,1475196966!S241,1475197403!S241,1475197840!S241)</f>
        <v>0</v>
      </c>
      <c r="T241">
        <f>MEDIAN(1475191574!T241,1475192028!T241,1475192482!T241,1475192935!T241,1475193389!T241,1475193842!T241,1475194279!T241,1475194732!T241,1475195186!T241,1475195623!T241,1475196058!T241,1475196512!T241,1475196966!T241,1475197403!T241,1475197840!T241)</f>
        <v>0</v>
      </c>
      <c r="U241">
        <f>MEDIAN(1475191574!U241,1475192028!U241,1475192482!U241,1475192935!U241,1475193389!U241,1475193842!U241,1475194279!U241,1475194732!U241,1475195186!U241,1475195623!U241,1475196058!U241,1475196512!U241,1475196966!U241,1475197403!U241,1475197840!U241)</f>
        <v>0</v>
      </c>
      <c r="V241">
        <f>MEDIAN(1475191574!V241,1475192028!V241,1475192482!V241,1475192935!V241,1475193389!V241,1475193842!V241,1475194279!V241,1475194732!V241,1475195186!V241,1475195623!V241,1475196058!V241,1475196512!V241,1475196966!V241,1475197403!V241,1475197840!V241)</f>
        <v>0</v>
      </c>
      <c r="W241">
        <f>MEDIAN(1475191574!W241,1475192028!W241,1475192482!W241,1475192935!W241,1475193389!W241,1475193842!W241,1475194279!W241,1475194732!W241,1475195186!W241,1475195623!W241,1475196058!W241,1475196512!W241,1475196966!W241,1475197403!W241,1475197840!W241)</f>
        <v>0</v>
      </c>
    </row>
    <row r="242" spans="1:23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  <c r="L242">
        <f>MEDIAN(1475191574!L242,1475192028!L242,1475192482!L242,1475192935!L242,1475193389!L242,1475193842!L242,1475194279!L242,1475194732!L242,1475195186!L242,1475195623!L242,1475196058!L242,1475196512!L242,1475196966!L242,1475197403!L242,1475197840!L242)</f>
        <v>0</v>
      </c>
      <c r="M242">
        <f>MEDIAN(1475191574!M242,1475192028!M242,1475192482!M242,1475192935!M242,1475193389!M242,1475193842!M242,1475194279!M242,1475194732!M242,1475195186!M242,1475195623!M242,1475196058!M242,1475196512!M242,1475196966!M242,1475197403!M242,1475197840!M242)</f>
        <v>0</v>
      </c>
      <c r="N242">
        <f>MEDIAN(1475191574!N242,1475192028!N242,1475192482!N242,1475192935!N242,1475193389!N242,1475193842!N242,1475194279!N242,1475194732!N242,1475195186!N242,1475195623!N242,1475196058!N242,1475196512!N242,1475196966!N242,1475197403!N242,1475197840!N242)</f>
        <v>0</v>
      </c>
      <c r="O242">
        <f>MEDIAN(1475191574!O242,1475192028!O242,1475192482!O242,1475192935!O242,1475193389!O242,1475193842!O242,1475194279!O242,1475194732!O242,1475195186!O242,1475195623!O242,1475196058!O242,1475196512!O242,1475196966!O242,1475197403!O242,1475197840!O242)</f>
        <v>0</v>
      </c>
      <c r="P242">
        <f>MEDIAN(1475191574!P242,1475192028!P242,1475192482!P242,1475192935!P242,1475193389!P242,1475193842!P242,1475194279!P242,1475194732!P242,1475195186!P242,1475195623!P242,1475196058!P242,1475196512!P242,1475196966!P242,1475197403!P242,1475197840!P242)</f>
        <v>0</v>
      </c>
      <c r="Q242">
        <f>MEDIAN(1475191574!Q242,1475192028!Q242,1475192482!Q242,1475192935!Q242,1475193389!Q242,1475193842!Q242,1475194279!Q242,1475194732!Q242,1475195186!Q242,1475195623!Q242,1475196058!Q242,1475196512!Q242,1475196966!Q242,1475197403!Q242,1475197840!Q242)</f>
        <v>0</v>
      </c>
      <c r="R242">
        <f>MEDIAN(1475191574!R242,1475192028!R242,1475192482!R242,1475192935!R242,1475193389!R242,1475193842!R242,1475194279!R242,1475194732!R242,1475195186!R242,1475195623!R242,1475196058!R242,1475196512!R242,1475196966!R242,1475197403!R242,1475197840!R242)</f>
        <v>0</v>
      </c>
      <c r="S242">
        <f>MEDIAN(1475191574!S242,1475192028!S242,1475192482!S242,1475192935!S242,1475193389!S242,1475193842!S242,1475194279!S242,1475194732!S242,1475195186!S242,1475195623!S242,1475196058!S242,1475196512!S242,1475196966!S242,1475197403!S242,1475197840!S242)</f>
        <v>0</v>
      </c>
      <c r="T242">
        <f>MEDIAN(1475191574!T242,1475192028!T242,1475192482!T242,1475192935!T242,1475193389!T242,1475193842!T242,1475194279!T242,1475194732!T242,1475195186!T242,1475195623!T242,1475196058!T242,1475196512!T242,1475196966!T242,1475197403!T242,1475197840!T242)</f>
        <v>0</v>
      </c>
      <c r="U242">
        <f>MEDIAN(1475191574!U242,1475192028!U242,1475192482!U242,1475192935!U242,1475193389!U242,1475193842!U242,1475194279!U242,1475194732!U242,1475195186!U242,1475195623!U242,1475196058!U242,1475196512!U242,1475196966!U242,1475197403!U242,1475197840!U242)</f>
        <v>0</v>
      </c>
      <c r="V242">
        <f>MEDIAN(1475191574!V242,1475192028!V242,1475192482!V242,1475192935!V242,1475193389!V242,1475193842!V242,1475194279!V242,1475194732!V242,1475195186!V242,1475195623!V242,1475196058!V242,1475196512!V242,1475196966!V242,1475197403!V242,1475197840!V242)</f>
        <v>0</v>
      </c>
      <c r="W242">
        <f>MEDIAN(1475191574!W242,1475192028!W242,1475192482!W242,1475192935!W242,1475193389!W242,1475193842!W242,1475194279!W242,1475194732!W242,1475195186!W242,1475195623!W242,1475196058!W242,1475196512!W242,1475196966!W242,1475197403!W242,1475197840!W242)</f>
        <v>0</v>
      </c>
    </row>
    <row r="243" spans="1:23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  <c r="L243">
        <f>MEDIAN(1475191574!L243,1475192028!L243,1475192482!L243,1475192935!L243,1475193389!L243,1475193842!L243,1475194279!L243,1475194732!L243,1475195186!L243,1475195623!L243,1475196058!L243,1475196512!L243,1475196966!L243,1475197403!L243,1475197840!L243)</f>
        <v>0</v>
      </c>
      <c r="M243">
        <f>MEDIAN(1475191574!M243,1475192028!M243,1475192482!M243,1475192935!M243,1475193389!M243,1475193842!M243,1475194279!M243,1475194732!M243,1475195186!M243,1475195623!M243,1475196058!M243,1475196512!M243,1475196966!M243,1475197403!M243,1475197840!M243)</f>
        <v>0</v>
      </c>
      <c r="N243">
        <f>MEDIAN(1475191574!N243,1475192028!N243,1475192482!N243,1475192935!N243,1475193389!N243,1475193842!N243,1475194279!N243,1475194732!N243,1475195186!N243,1475195623!N243,1475196058!N243,1475196512!N243,1475196966!N243,1475197403!N243,1475197840!N243)</f>
        <v>0</v>
      </c>
      <c r="O243">
        <f>MEDIAN(1475191574!O243,1475192028!O243,1475192482!O243,1475192935!O243,1475193389!O243,1475193842!O243,1475194279!O243,1475194732!O243,1475195186!O243,1475195623!O243,1475196058!O243,1475196512!O243,1475196966!O243,1475197403!O243,1475197840!O243)</f>
        <v>0</v>
      </c>
      <c r="P243">
        <f>MEDIAN(1475191574!P243,1475192028!P243,1475192482!P243,1475192935!P243,1475193389!P243,1475193842!P243,1475194279!P243,1475194732!P243,1475195186!P243,1475195623!P243,1475196058!P243,1475196512!P243,1475196966!P243,1475197403!P243,1475197840!P243)</f>
        <v>0</v>
      </c>
      <c r="Q243">
        <f>MEDIAN(1475191574!Q243,1475192028!Q243,1475192482!Q243,1475192935!Q243,1475193389!Q243,1475193842!Q243,1475194279!Q243,1475194732!Q243,1475195186!Q243,1475195623!Q243,1475196058!Q243,1475196512!Q243,1475196966!Q243,1475197403!Q243,1475197840!Q243)</f>
        <v>0</v>
      </c>
      <c r="R243">
        <f>MEDIAN(1475191574!R243,1475192028!R243,1475192482!R243,1475192935!R243,1475193389!R243,1475193842!R243,1475194279!R243,1475194732!R243,1475195186!R243,1475195623!R243,1475196058!R243,1475196512!R243,1475196966!R243,1475197403!R243,1475197840!R243)</f>
        <v>0</v>
      </c>
      <c r="S243">
        <f>MEDIAN(1475191574!S243,1475192028!S243,1475192482!S243,1475192935!S243,1475193389!S243,1475193842!S243,1475194279!S243,1475194732!S243,1475195186!S243,1475195623!S243,1475196058!S243,1475196512!S243,1475196966!S243,1475197403!S243,1475197840!S243)</f>
        <v>0</v>
      </c>
      <c r="T243">
        <f>MEDIAN(1475191574!T243,1475192028!T243,1475192482!T243,1475192935!T243,1475193389!T243,1475193842!T243,1475194279!T243,1475194732!T243,1475195186!T243,1475195623!T243,1475196058!T243,1475196512!T243,1475196966!T243,1475197403!T243,1475197840!T243)</f>
        <v>0</v>
      </c>
      <c r="U243">
        <f>MEDIAN(1475191574!U243,1475192028!U243,1475192482!U243,1475192935!U243,1475193389!U243,1475193842!U243,1475194279!U243,1475194732!U243,1475195186!U243,1475195623!U243,1475196058!U243,1475196512!U243,1475196966!U243,1475197403!U243,1475197840!U243)</f>
        <v>0</v>
      </c>
      <c r="V243">
        <f>MEDIAN(1475191574!V243,1475192028!V243,1475192482!V243,1475192935!V243,1475193389!V243,1475193842!V243,1475194279!V243,1475194732!V243,1475195186!V243,1475195623!V243,1475196058!V243,1475196512!V243,1475196966!V243,1475197403!V243,1475197840!V243)</f>
        <v>0</v>
      </c>
      <c r="W243">
        <f>MEDIAN(1475191574!W243,1475192028!W243,1475192482!W243,1475192935!W243,1475193389!W243,1475193842!W243,1475194279!W243,1475194732!W243,1475195186!W243,1475195623!W243,1475196058!W243,1475196512!W243,1475196966!W243,1475197403!W243,1475197840!W243)</f>
        <v>0</v>
      </c>
    </row>
    <row r="244" spans="1:23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  <c r="L244">
        <f>MEDIAN(1475191574!L244,1475192028!L244,1475192482!L244,1475192935!L244,1475193389!L244,1475193842!L244,1475194279!L244,1475194732!L244,1475195186!L244,1475195623!L244,1475196058!L244,1475196512!L244,1475196966!L244,1475197403!L244,1475197840!L244)</f>
        <v>0</v>
      </c>
      <c r="M244">
        <f>MEDIAN(1475191574!M244,1475192028!M244,1475192482!M244,1475192935!M244,1475193389!M244,1475193842!M244,1475194279!M244,1475194732!M244,1475195186!M244,1475195623!M244,1475196058!M244,1475196512!M244,1475196966!M244,1475197403!M244,1475197840!M244)</f>
        <v>0</v>
      </c>
      <c r="N244">
        <f>MEDIAN(1475191574!N244,1475192028!N244,1475192482!N244,1475192935!N244,1475193389!N244,1475193842!N244,1475194279!N244,1475194732!N244,1475195186!N244,1475195623!N244,1475196058!N244,1475196512!N244,1475196966!N244,1475197403!N244,1475197840!N244)</f>
        <v>0</v>
      </c>
      <c r="O244">
        <f>MEDIAN(1475191574!O244,1475192028!O244,1475192482!O244,1475192935!O244,1475193389!O244,1475193842!O244,1475194279!O244,1475194732!O244,1475195186!O244,1475195623!O244,1475196058!O244,1475196512!O244,1475196966!O244,1475197403!O244,1475197840!O244)</f>
        <v>0</v>
      </c>
      <c r="P244">
        <f>MEDIAN(1475191574!P244,1475192028!P244,1475192482!P244,1475192935!P244,1475193389!P244,1475193842!P244,1475194279!P244,1475194732!P244,1475195186!P244,1475195623!P244,1475196058!P244,1475196512!P244,1475196966!P244,1475197403!P244,1475197840!P244)</f>
        <v>0</v>
      </c>
      <c r="Q244">
        <f>MEDIAN(1475191574!Q244,1475192028!Q244,1475192482!Q244,1475192935!Q244,1475193389!Q244,1475193842!Q244,1475194279!Q244,1475194732!Q244,1475195186!Q244,1475195623!Q244,1475196058!Q244,1475196512!Q244,1475196966!Q244,1475197403!Q244,1475197840!Q244)</f>
        <v>0</v>
      </c>
      <c r="R244">
        <f>MEDIAN(1475191574!R244,1475192028!R244,1475192482!R244,1475192935!R244,1475193389!R244,1475193842!R244,1475194279!R244,1475194732!R244,1475195186!R244,1475195623!R244,1475196058!R244,1475196512!R244,1475196966!R244,1475197403!R244,1475197840!R244)</f>
        <v>0</v>
      </c>
      <c r="S244">
        <f>MEDIAN(1475191574!S244,1475192028!S244,1475192482!S244,1475192935!S244,1475193389!S244,1475193842!S244,1475194279!S244,1475194732!S244,1475195186!S244,1475195623!S244,1475196058!S244,1475196512!S244,1475196966!S244,1475197403!S244,1475197840!S244)</f>
        <v>0</v>
      </c>
      <c r="T244">
        <f>MEDIAN(1475191574!T244,1475192028!T244,1475192482!T244,1475192935!T244,1475193389!T244,1475193842!T244,1475194279!T244,1475194732!T244,1475195186!T244,1475195623!T244,1475196058!T244,1475196512!T244,1475196966!T244,1475197403!T244,1475197840!T244)</f>
        <v>0</v>
      </c>
      <c r="U244">
        <f>MEDIAN(1475191574!U244,1475192028!U244,1475192482!U244,1475192935!U244,1475193389!U244,1475193842!U244,1475194279!U244,1475194732!U244,1475195186!U244,1475195623!U244,1475196058!U244,1475196512!U244,1475196966!U244,1475197403!U244,1475197840!U244)</f>
        <v>0</v>
      </c>
      <c r="V244">
        <f>MEDIAN(1475191574!V244,1475192028!V244,1475192482!V244,1475192935!V244,1475193389!V244,1475193842!V244,1475194279!V244,1475194732!V244,1475195186!V244,1475195623!V244,1475196058!V244,1475196512!V244,1475196966!V244,1475197403!V244,1475197840!V244)</f>
        <v>0</v>
      </c>
      <c r="W244">
        <f>MEDIAN(1475191574!W244,1475192028!W244,1475192482!W244,1475192935!W244,1475193389!W244,1475193842!W244,1475194279!W244,1475194732!W244,1475195186!W244,1475195623!W244,1475196058!W244,1475196512!W244,1475196966!W244,1475197403!W244,1475197840!W244)</f>
        <v>0</v>
      </c>
    </row>
    <row r="245" spans="1:23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  <c r="L245">
        <f>MEDIAN(1475191574!L245,1475192028!L245,1475192482!L245,1475192935!L245,1475193389!L245,1475193842!L245,1475194279!L245,1475194732!L245,1475195186!L245,1475195623!L245,1475196058!L245,1475196512!L245,1475196966!L245,1475197403!L245,1475197840!L245)</f>
        <v>0</v>
      </c>
      <c r="M245">
        <f>MEDIAN(1475191574!M245,1475192028!M245,1475192482!M245,1475192935!M245,1475193389!M245,1475193842!M245,1475194279!M245,1475194732!M245,1475195186!M245,1475195623!M245,1475196058!M245,1475196512!M245,1475196966!M245,1475197403!M245,1475197840!M245)</f>
        <v>0</v>
      </c>
      <c r="N245">
        <f>MEDIAN(1475191574!N245,1475192028!N245,1475192482!N245,1475192935!N245,1475193389!N245,1475193842!N245,1475194279!N245,1475194732!N245,1475195186!N245,1475195623!N245,1475196058!N245,1475196512!N245,1475196966!N245,1475197403!N245,1475197840!N245)</f>
        <v>0</v>
      </c>
      <c r="O245">
        <f>MEDIAN(1475191574!O245,1475192028!O245,1475192482!O245,1475192935!O245,1475193389!O245,1475193842!O245,1475194279!O245,1475194732!O245,1475195186!O245,1475195623!O245,1475196058!O245,1475196512!O245,1475196966!O245,1475197403!O245,1475197840!O245)</f>
        <v>0</v>
      </c>
      <c r="P245">
        <f>MEDIAN(1475191574!P245,1475192028!P245,1475192482!P245,1475192935!P245,1475193389!P245,1475193842!P245,1475194279!P245,1475194732!P245,1475195186!P245,1475195623!P245,1475196058!P245,1475196512!P245,1475196966!P245,1475197403!P245,1475197840!P245)</f>
        <v>0</v>
      </c>
      <c r="Q245">
        <f>MEDIAN(1475191574!Q245,1475192028!Q245,1475192482!Q245,1475192935!Q245,1475193389!Q245,1475193842!Q245,1475194279!Q245,1475194732!Q245,1475195186!Q245,1475195623!Q245,1475196058!Q245,1475196512!Q245,1475196966!Q245,1475197403!Q245,1475197840!Q245)</f>
        <v>0</v>
      </c>
      <c r="R245">
        <f>MEDIAN(1475191574!R245,1475192028!R245,1475192482!R245,1475192935!R245,1475193389!R245,1475193842!R245,1475194279!R245,1475194732!R245,1475195186!R245,1475195623!R245,1475196058!R245,1475196512!R245,1475196966!R245,1475197403!R245,1475197840!R245)</f>
        <v>0</v>
      </c>
      <c r="S245">
        <f>MEDIAN(1475191574!S245,1475192028!S245,1475192482!S245,1475192935!S245,1475193389!S245,1475193842!S245,1475194279!S245,1475194732!S245,1475195186!S245,1475195623!S245,1475196058!S245,1475196512!S245,1475196966!S245,1475197403!S245,1475197840!S245)</f>
        <v>0</v>
      </c>
      <c r="T245">
        <f>MEDIAN(1475191574!T245,1475192028!T245,1475192482!T245,1475192935!T245,1475193389!T245,1475193842!T245,1475194279!T245,1475194732!T245,1475195186!T245,1475195623!T245,1475196058!T245,1475196512!T245,1475196966!T245,1475197403!T245,1475197840!T245)</f>
        <v>0</v>
      </c>
      <c r="U245">
        <f>MEDIAN(1475191574!U245,1475192028!U245,1475192482!U245,1475192935!U245,1475193389!U245,1475193842!U245,1475194279!U245,1475194732!U245,1475195186!U245,1475195623!U245,1475196058!U245,1475196512!U245,1475196966!U245,1475197403!U245,1475197840!U245)</f>
        <v>0</v>
      </c>
      <c r="V245">
        <f>MEDIAN(1475191574!V245,1475192028!V245,1475192482!V245,1475192935!V245,1475193389!V245,1475193842!V245,1475194279!V245,1475194732!V245,1475195186!V245,1475195623!V245,1475196058!V245,1475196512!V245,1475196966!V245,1475197403!V245,1475197840!V245)</f>
        <v>0</v>
      </c>
      <c r="W245">
        <f>MEDIAN(1475191574!W245,1475192028!W245,1475192482!W245,1475192935!W245,1475193389!W245,1475193842!W245,1475194279!W245,1475194732!W245,1475195186!W245,1475195623!W245,1475196058!W245,1475196512!W245,1475196966!W245,1475197403!W245,1475197840!W245)</f>
        <v>0</v>
      </c>
    </row>
    <row r="246" spans="1:23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  <c r="L246">
        <f>MEDIAN(1475191574!L246,1475192028!L246,1475192482!L246,1475192935!L246,1475193389!L246,1475193842!L246,1475194279!L246,1475194732!L246,1475195186!L246,1475195623!L246,1475196058!L246,1475196512!L246,1475196966!L246,1475197403!L246,1475197840!L246)</f>
        <v>0</v>
      </c>
      <c r="M246">
        <f>MEDIAN(1475191574!M246,1475192028!M246,1475192482!M246,1475192935!M246,1475193389!M246,1475193842!M246,1475194279!M246,1475194732!M246,1475195186!M246,1475195623!M246,1475196058!M246,1475196512!M246,1475196966!M246,1475197403!M246,1475197840!M246)</f>
        <v>0</v>
      </c>
      <c r="N246">
        <f>MEDIAN(1475191574!N246,1475192028!N246,1475192482!N246,1475192935!N246,1475193389!N246,1475193842!N246,1475194279!N246,1475194732!N246,1475195186!N246,1475195623!N246,1475196058!N246,1475196512!N246,1475196966!N246,1475197403!N246,1475197840!N246)</f>
        <v>0</v>
      </c>
      <c r="O246">
        <f>MEDIAN(1475191574!O246,1475192028!O246,1475192482!O246,1475192935!O246,1475193389!O246,1475193842!O246,1475194279!O246,1475194732!O246,1475195186!O246,1475195623!O246,1475196058!O246,1475196512!O246,1475196966!O246,1475197403!O246,1475197840!O246)</f>
        <v>0</v>
      </c>
      <c r="P246">
        <f>MEDIAN(1475191574!P246,1475192028!P246,1475192482!P246,1475192935!P246,1475193389!P246,1475193842!P246,1475194279!P246,1475194732!P246,1475195186!P246,1475195623!P246,1475196058!P246,1475196512!P246,1475196966!P246,1475197403!P246,1475197840!P246)</f>
        <v>0</v>
      </c>
      <c r="Q246">
        <f>MEDIAN(1475191574!Q246,1475192028!Q246,1475192482!Q246,1475192935!Q246,1475193389!Q246,1475193842!Q246,1475194279!Q246,1475194732!Q246,1475195186!Q246,1475195623!Q246,1475196058!Q246,1475196512!Q246,1475196966!Q246,1475197403!Q246,1475197840!Q246)</f>
        <v>0</v>
      </c>
      <c r="R246">
        <f>MEDIAN(1475191574!R246,1475192028!R246,1475192482!R246,1475192935!R246,1475193389!R246,1475193842!R246,1475194279!R246,1475194732!R246,1475195186!R246,1475195623!R246,1475196058!R246,1475196512!R246,1475196966!R246,1475197403!R246,1475197840!R246)</f>
        <v>0</v>
      </c>
      <c r="S246">
        <f>MEDIAN(1475191574!S246,1475192028!S246,1475192482!S246,1475192935!S246,1475193389!S246,1475193842!S246,1475194279!S246,1475194732!S246,1475195186!S246,1475195623!S246,1475196058!S246,1475196512!S246,1475196966!S246,1475197403!S246,1475197840!S246)</f>
        <v>0</v>
      </c>
      <c r="T246">
        <f>MEDIAN(1475191574!T246,1475192028!T246,1475192482!T246,1475192935!T246,1475193389!T246,1475193842!T246,1475194279!T246,1475194732!T246,1475195186!T246,1475195623!T246,1475196058!T246,1475196512!T246,1475196966!T246,1475197403!T246,1475197840!T246)</f>
        <v>0</v>
      </c>
      <c r="U246">
        <f>MEDIAN(1475191574!U246,1475192028!U246,1475192482!U246,1475192935!U246,1475193389!U246,1475193842!U246,1475194279!U246,1475194732!U246,1475195186!U246,1475195623!U246,1475196058!U246,1475196512!U246,1475196966!U246,1475197403!U246,1475197840!U246)</f>
        <v>0</v>
      </c>
      <c r="V246">
        <f>MEDIAN(1475191574!V246,1475192028!V246,1475192482!V246,1475192935!V246,1475193389!V246,1475193842!V246,1475194279!V246,1475194732!V246,1475195186!V246,1475195623!V246,1475196058!V246,1475196512!V246,1475196966!V246,1475197403!V246,1475197840!V246)</f>
        <v>0</v>
      </c>
      <c r="W246">
        <f>MEDIAN(1475191574!W246,1475192028!W246,1475192482!W246,1475192935!W246,1475193389!W246,1475193842!W246,1475194279!W246,1475194732!W246,1475195186!W246,1475195623!W246,1475196058!W246,1475196512!W246,1475196966!W246,1475197403!W246,1475197840!W246)</f>
        <v>0</v>
      </c>
    </row>
    <row r="247" spans="1:23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  <c r="L247">
        <f>MEDIAN(1475191574!L247,1475192028!L247,1475192482!L247,1475192935!L247,1475193389!L247,1475193842!L247,1475194279!L247,1475194732!L247,1475195186!L247,1475195623!L247,1475196058!L247,1475196512!L247,1475196966!L247,1475197403!L247,1475197840!L247)</f>
        <v>0</v>
      </c>
      <c r="M247">
        <f>MEDIAN(1475191574!M247,1475192028!M247,1475192482!M247,1475192935!M247,1475193389!M247,1475193842!M247,1475194279!M247,1475194732!M247,1475195186!M247,1475195623!M247,1475196058!M247,1475196512!M247,1475196966!M247,1475197403!M247,1475197840!M247)</f>
        <v>0</v>
      </c>
      <c r="N247">
        <f>MEDIAN(1475191574!N247,1475192028!N247,1475192482!N247,1475192935!N247,1475193389!N247,1475193842!N247,1475194279!N247,1475194732!N247,1475195186!N247,1475195623!N247,1475196058!N247,1475196512!N247,1475196966!N247,1475197403!N247,1475197840!N247)</f>
        <v>0</v>
      </c>
      <c r="O247">
        <f>MEDIAN(1475191574!O247,1475192028!O247,1475192482!O247,1475192935!O247,1475193389!O247,1475193842!O247,1475194279!O247,1475194732!O247,1475195186!O247,1475195623!O247,1475196058!O247,1475196512!O247,1475196966!O247,1475197403!O247,1475197840!O247)</f>
        <v>0</v>
      </c>
      <c r="P247">
        <f>MEDIAN(1475191574!P247,1475192028!P247,1475192482!P247,1475192935!P247,1475193389!P247,1475193842!P247,1475194279!P247,1475194732!P247,1475195186!P247,1475195623!P247,1475196058!P247,1475196512!P247,1475196966!P247,1475197403!P247,1475197840!P247)</f>
        <v>0</v>
      </c>
      <c r="Q247">
        <f>MEDIAN(1475191574!Q247,1475192028!Q247,1475192482!Q247,1475192935!Q247,1475193389!Q247,1475193842!Q247,1475194279!Q247,1475194732!Q247,1475195186!Q247,1475195623!Q247,1475196058!Q247,1475196512!Q247,1475196966!Q247,1475197403!Q247,1475197840!Q247)</f>
        <v>0</v>
      </c>
      <c r="R247">
        <f>MEDIAN(1475191574!R247,1475192028!R247,1475192482!R247,1475192935!R247,1475193389!R247,1475193842!R247,1475194279!R247,1475194732!R247,1475195186!R247,1475195623!R247,1475196058!R247,1475196512!R247,1475196966!R247,1475197403!R247,1475197840!R247)</f>
        <v>0</v>
      </c>
      <c r="S247">
        <f>MEDIAN(1475191574!S247,1475192028!S247,1475192482!S247,1475192935!S247,1475193389!S247,1475193842!S247,1475194279!S247,1475194732!S247,1475195186!S247,1475195623!S247,1475196058!S247,1475196512!S247,1475196966!S247,1475197403!S247,1475197840!S247)</f>
        <v>0</v>
      </c>
      <c r="T247">
        <f>MEDIAN(1475191574!T247,1475192028!T247,1475192482!T247,1475192935!T247,1475193389!T247,1475193842!T247,1475194279!T247,1475194732!T247,1475195186!T247,1475195623!T247,1475196058!T247,1475196512!T247,1475196966!T247,1475197403!T247,1475197840!T247)</f>
        <v>0</v>
      </c>
      <c r="U247">
        <f>MEDIAN(1475191574!U247,1475192028!U247,1475192482!U247,1475192935!U247,1475193389!U247,1475193842!U247,1475194279!U247,1475194732!U247,1475195186!U247,1475195623!U247,1475196058!U247,1475196512!U247,1475196966!U247,1475197403!U247,1475197840!U247)</f>
        <v>0</v>
      </c>
      <c r="V247">
        <f>MEDIAN(1475191574!V247,1475192028!V247,1475192482!V247,1475192935!V247,1475193389!V247,1475193842!V247,1475194279!V247,1475194732!V247,1475195186!V247,1475195623!V247,1475196058!V247,1475196512!V247,1475196966!V247,1475197403!V247,1475197840!V247)</f>
        <v>0</v>
      </c>
      <c r="W247">
        <f>MEDIAN(1475191574!W247,1475192028!W247,1475192482!W247,1475192935!W247,1475193389!W247,1475193842!W247,1475194279!W247,1475194732!W247,1475195186!W247,1475195623!W247,1475196058!W247,1475196512!W247,1475196966!W247,1475197403!W247,1475197840!W247)</f>
        <v>0</v>
      </c>
    </row>
    <row r="248" spans="1:23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  <c r="L248">
        <f>MEDIAN(1475191574!L248,1475192028!L248,1475192482!L248,1475192935!L248,1475193389!L248,1475193842!L248,1475194279!L248,1475194732!L248,1475195186!L248,1475195623!L248,1475196058!L248,1475196512!L248,1475196966!L248,1475197403!L248,1475197840!L248)</f>
        <v>0</v>
      </c>
      <c r="M248">
        <f>MEDIAN(1475191574!M248,1475192028!M248,1475192482!M248,1475192935!M248,1475193389!M248,1475193842!M248,1475194279!M248,1475194732!M248,1475195186!M248,1475195623!M248,1475196058!M248,1475196512!M248,1475196966!M248,1475197403!M248,1475197840!M248)</f>
        <v>0</v>
      </c>
      <c r="N248">
        <f>MEDIAN(1475191574!N248,1475192028!N248,1475192482!N248,1475192935!N248,1475193389!N248,1475193842!N248,1475194279!N248,1475194732!N248,1475195186!N248,1475195623!N248,1475196058!N248,1475196512!N248,1475196966!N248,1475197403!N248,1475197840!N248)</f>
        <v>0</v>
      </c>
      <c r="O248">
        <f>MEDIAN(1475191574!O248,1475192028!O248,1475192482!O248,1475192935!O248,1475193389!O248,1475193842!O248,1475194279!O248,1475194732!O248,1475195186!O248,1475195623!O248,1475196058!O248,1475196512!O248,1475196966!O248,1475197403!O248,1475197840!O248)</f>
        <v>0</v>
      </c>
      <c r="P248">
        <f>MEDIAN(1475191574!P248,1475192028!P248,1475192482!P248,1475192935!P248,1475193389!P248,1475193842!P248,1475194279!P248,1475194732!P248,1475195186!P248,1475195623!P248,1475196058!P248,1475196512!P248,1475196966!P248,1475197403!P248,1475197840!P248)</f>
        <v>0</v>
      </c>
      <c r="Q248">
        <f>MEDIAN(1475191574!Q248,1475192028!Q248,1475192482!Q248,1475192935!Q248,1475193389!Q248,1475193842!Q248,1475194279!Q248,1475194732!Q248,1475195186!Q248,1475195623!Q248,1475196058!Q248,1475196512!Q248,1475196966!Q248,1475197403!Q248,1475197840!Q248)</f>
        <v>0</v>
      </c>
      <c r="R248">
        <f>MEDIAN(1475191574!R248,1475192028!R248,1475192482!R248,1475192935!R248,1475193389!R248,1475193842!R248,1475194279!R248,1475194732!R248,1475195186!R248,1475195623!R248,1475196058!R248,1475196512!R248,1475196966!R248,1475197403!R248,1475197840!R248)</f>
        <v>0</v>
      </c>
      <c r="S248">
        <f>MEDIAN(1475191574!S248,1475192028!S248,1475192482!S248,1475192935!S248,1475193389!S248,1475193842!S248,1475194279!S248,1475194732!S248,1475195186!S248,1475195623!S248,1475196058!S248,1475196512!S248,1475196966!S248,1475197403!S248,1475197840!S248)</f>
        <v>0</v>
      </c>
      <c r="T248">
        <f>MEDIAN(1475191574!T248,1475192028!T248,1475192482!T248,1475192935!T248,1475193389!T248,1475193842!T248,1475194279!T248,1475194732!T248,1475195186!T248,1475195623!T248,1475196058!T248,1475196512!T248,1475196966!T248,1475197403!T248,1475197840!T248)</f>
        <v>0</v>
      </c>
      <c r="U248">
        <f>MEDIAN(1475191574!U248,1475192028!U248,1475192482!U248,1475192935!U248,1475193389!U248,1475193842!U248,1475194279!U248,1475194732!U248,1475195186!U248,1475195623!U248,1475196058!U248,1475196512!U248,1475196966!U248,1475197403!U248,1475197840!U248)</f>
        <v>0</v>
      </c>
      <c r="V248">
        <f>MEDIAN(1475191574!V248,1475192028!V248,1475192482!V248,1475192935!V248,1475193389!V248,1475193842!V248,1475194279!V248,1475194732!V248,1475195186!V248,1475195623!V248,1475196058!V248,1475196512!V248,1475196966!V248,1475197403!V248,1475197840!V248)</f>
        <v>0</v>
      </c>
      <c r="W248">
        <f>MEDIAN(1475191574!W248,1475192028!W248,1475192482!W248,1475192935!W248,1475193389!W248,1475193842!W248,1475194279!W248,1475194732!W248,1475195186!W248,1475195623!W248,1475196058!W248,1475196512!W248,1475196966!W248,1475197403!W248,1475197840!W248)</f>
        <v>0</v>
      </c>
    </row>
    <row r="249" spans="1:23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  <c r="L249">
        <f>MEDIAN(1475191574!L249,1475192028!L249,1475192482!L249,1475192935!L249,1475193389!L249,1475193842!L249,1475194279!L249,1475194732!L249,1475195186!L249,1475195623!L249,1475196058!L249,1475196512!L249,1475196966!L249,1475197403!L249,1475197840!L249)</f>
        <v>0</v>
      </c>
      <c r="M249">
        <f>MEDIAN(1475191574!M249,1475192028!M249,1475192482!M249,1475192935!M249,1475193389!M249,1475193842!M249,1475194279!M249,1475194732!M249,1475195186!M249,1475195623!M249,1475196058!M249,1475196512!M249,1475196966!M249,1475197403!M249,1475197840!M249)</f>
        <v>0</v>
      </c>
      <c r="N249">
        <f>MEDIAN(1475191574!N249,1475192028!N249,1475192482!N249,1475192935!N249,1475193389!N249,1475193842!N249,1475194279!N249,1475194732!N249,1475195186!N249,1475195623!N249,1475196058!N249,1475196512!N249,1475196966!N249,1475197403!N249,1475197840!N249)</f>
        <v>0</v>
      </c>
      <c r="O249">
        <f>MEDIAN(1475191574!O249,1475192028!O249,1475192482!O249,1475192935!O249,1475193389!O249,1475193842!O249,1475194279!O249,1475194732!O249,1475195186!O249,1475195623!O249,1475196058!O249,1475196512!O249,1475196966!O249,1475197403!O249,1475197840!O249)</f>
        <v>0</v>
      </c>
      <c r="P249">
        <f>MEDIAN(1475191574!P249,1475192028!P249,1475192482!P249,1475192935!P249,1475193389!P249,1475193842!P249,1475194279!P249,1475194732!P249,1475195186!P249,1475195623!P249,1475196058!P249,1475196512!P249,1475196966!P249,1475197403!P249,1475197840!P249)</f>
        <v>0</v>
      </c>
      <c r="Q249">
        <f>MEDIAN(1475191574!Q249,1475192028!Q249,1475192482!Q249,1475192935!Q249,1475193389!Q249,1475193842!Q249,1475194279!Q249,1475194732!Q249,1475195186!Q249,1475195623!Q249,1475196058!Q249,1475196512!Q249,1475196966!Q249,1475197403!Q249,1475197840!Q249)</f>
        <v>0</v>
      </c>
      <c r="R249">
        <f>MEDIAN(1475191574!R249,1475192028!R249,1475192482!R249,1475192935!R249,1475193389!R249,1475193842!R249,1475194279!R249,1475194732!R249,1475195186!R249,1475195623!R249,1475196058!R249,1475196512!R249,1475196966!R249,1475197403!R249,1475197840!R249)</f>
        <v>0</v>
      </c>
      <c r="S249">
        <f>MEDIAN(1475191574!S249,1475192028!S249,1475192482!S249,1475192935!S249,1475193389!S249,1475193842!S249,1475194279!S249,1475194732!S249,1475195186!S249,1475195623!S249,1475196058!S249,1475196512!S249,1475196966!S249,1475197403!S249,1475197840!S249)</f>
        <v>0</v>
      </c>
      <c r="T249">
        <f>MEDIAN(1475191574!T249,1475192028!T249,1475192482!T249,1475192935!T249,1475193389!T249,1475193842!T249,1475194279!T249,1475194732!T249,1475195186!T249,1475195623!T249,1475196058!T249,1475196512!T249,1475196966!T249,1475197403!T249,1475197840!T249)</f>
        <v>0</v>
      </c>
      <c r="U249">
        <f>MEDIAN(1475191574!U249,1475192028!U249,1475192482!U249,1475192935!U249,1475193389!U249,1475193842!U249,1475194279!U249,1475194732!U249,1475195186!U249,1475195623!U249,1475196058!U249,1475196512!U249,1475196966!U249,1475197403!U249,1475197840!U249)</f>
        <v>0</v>
      </c>
      <c r="V249">
        <f>MEDIAN(1475191574!V249,1475192028!V249,1475192482!V249,1475192935!V249,1475193389!V249,1475193842!V249,1475194279!V249,1475194732!V249,1475195186!V249,1475195623!V249,1475196058!V249,1475196512!V249,1475196966!V249,1475197403!V249,1475197840!V249)</f>
        <v>0</v>
      </c>
      <c r="W249">
        <f>MEDIAN(1475191574!W249,1475192028!W249,1475192482!W249,1475192935!W249,1475193389!W249,1475193842!W249,1475194279!W249,1475194732!W249,1475195186!W249,1475195623!W249,1475196058!W249,1475196512!W249,1475196966!W249,1475197403!W249,1475197840!W249)</f>
        <v>0</v>
      </c>
    </row>
    <row r="250" spans="1:23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  <c r="L250">
        <f>MEDIAN(1475191574!L250,1475192028!L250,1475192482!L250,1475192935!L250,1475193389!L250,1475193842!L250,1475194279!L250,1475194732!L250,1475195186!L250,1475195623!L250,1475196058!L250,1475196512!L250,1475196966!L250,1475197403!L250,1475197840!L250)</f>
        <v>0</v>
      </c>
      <c r="M250">
        <f>MEDIAN(1475191574!M250,1475192028!M250,1475192482!M250,1475192935!M250,1475193389!M250,1475193842!M250,1475194279!M250,1475194732!M250,1475195186!M250,1475195623!M250,1475196058!M250,1475196512!M250,1475196966!M250,1475197403!M250,1475197840!M250)</f>
        <v>0</v>
      </c>
      <c r="N250">
        <f>MEDIAN(1475191574!N250,1475192028!N250,1475192482!N250,1475192935!N250,1475193389!N250,1475193842!N250,1475194279!N250,1475194732!N250,1475195186!N250,1475195623!N250,1475196058!N250,1475196512!N250,1475196966!N250,1475197403!N250,1475197840!N250)</f>
        <v>0</v>
      </c>
      <c r="O250">
        <f>MEDIAN(1475191574!O250,1475192028!O250,1475192482!O250,1475192935!O250,1475193389!O250,1475193842!O250,1475194279!O250,1475194732!O250,1475195186!O250,1475195623!O250,1475196058!O250,1475196512!O250,1475196966!O250,1475197403!O250,1475197840!O250)</f>
        <v>0</v>
      </c>
      <c r="P250">
        <f>MEDIAN(1475191574!P250,1475192028!P250,1475192482!P250,1475192935!P250,1475193389!P250,1475193842!P250,1475194279!P250,1475194732!P250,1475195186!P250,1475195623!P250,1475196058!P250,1475196512!P250,1475196966!P250,1475197403!P250,1475197840!P250)</f>
        <v>0</v>
      </c>
      <c r="Q250">
        <f>MEDIAN(1475191574!Q250,1475192028!Q250,1475192482!Q250,1475192935!Q250,1475193389!Q250,1475193842!Q250,1475194279!Q250,1475194732!Q250,1475195186!Q250,1475195623!Q250,1475196058!Q250,1475196512!Q250,1475196966!Q250,1475197403!Q250,1475197840!Q250)</f>
        <v>0</v>
      </c>
      <c r="R250">
        <f>MEDIAN(1475191574!R250,1475192028!R250,1475192482!R250,1475192935!R250,1475193389!R250,1475193842!R250,1475194279!R250,1475194732!R250,1475195186!R250,1475195623!R250,1475196058!R250,1475196512!R250,1475196966!R250,1475197403!R250,1475197840!R250)</f>
        <v>0</v>
      </c>
      <c r="S250">
        <f>MEDIAN(1475191574!S250,1475192028!S250,1475192482!S250,1475192935!S250,1475193389!S250,1475193842!S250,1475194279!S250,1475194732!S250,1475195186!S250,1475195623!S250,1475196058!S250,1475196512!S250,1475196966!S250,1475197403!S250,1475197840!S250)</f>
        <v>0</v>
      </c>
      <c r="T250">
        <f>MEDIAN(1475191574!T250,1475192028!T250,1475192482!T250,1475192935!T250,1475193389!T250,1475193842!T250,1475194279!T250,1475194732!T250,1475195186!T250,1475195623!T250,1475196058!T250,1475196512!T250,1475196966!T250,1475197403!T250,1475197840!T250)</f>
        <v>0</v>
      </c>
      <c r="U250">
        <f>MEDIAN(1475191574!U250,1475192028!U250,1475192482!U250,1475192935!U250,1475193389!U250,1475193842!U250,1475194279!U250,1475194732!U250,1475195186!U250,1475195623!U250,1475196058!U250,1475196512!U250,1475196966!U250,1475197403!U250,1475197840!U250)</f>
        <v>0</v>
      </c>
      <c r="V250">
        <f>MEDIAN(1475191574!V250,1475192028!V250,1475192482!V250,1475192935!V250,1475193389!V250,1475193842!V250,1475194279!V250,1475194732!V250,1475195186!V250,1475195623!V250,1475196058!V250,1475196512!V250,1475196966!V250,1475197403!V250,1475197840!V250)</f>
        <v>0</v>
      </c>
      <c r="W250">
        <f>MEDIAN(1475191574!W250,1475192028!W250,1475192482!W250,1475192935!W250,1475193389!W250,1475193842!W250,1475194279!W250,1475194732!W250,1475195186!W250,1475195623!W250,1475196058!W250,1475196512!W250,1475196966!W250,1475197403!W250,1475197840!W250)</f>
        <v>0</v>
      </c>
    </row>
    <row r="251" spans="1:23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  <c r="L251">
        <f>MEDIAN(1475191574!L251,1475192028!L251,1475192482!L251,1475192935!L251,1475193389!L251,1475193842!L251,1475194279!L251,1475194732!L251,1475195186!L251,1475195623!L251,1475196058!L251,1475196512!L251,1475196966!L251,1475197403!L251,1475197840!L251)</f>
        <v>0</v>
      </c>
      <c r="M251">
        <f>MEDIAN(1475191574!M251,1475192028!M251,1475192482!M251,1475192935!M251,1475193389!M251,1475193842!M251,1475194279!M251,1475194732!M251,1475195186!M251,1475195623!M251,1475196058!M251,1475196512!M251,1475196966!M251,1475197403!M251,1475197840!M251)</f>
        <v>0</v>
      </c>
      <c r="N251">
        <f>MEDIAN(1475191574!N251,1475192028!N251,1475192482!N251,1475192935!N251,1475193389!N251,1475193842!N251,1475194279!N251,1475194732!N251,1475195186!N251,1475195623!N251,1475196058!N251,1475196512!N251,1475196966!N251,1475197403!N251,1475197840!N251)</f>
        <v>0</v>
      </c>
      <c r="O251">
        <f>MEDIAN(1475191574!O251,1475192028!O251,1475192482!O251,1475192935!O251,1475193389!O251,1475193842!O251,1475194279!O251,1475194732!O251,1475195186!O251,1475195623!O251,1475196058!O251,1475196512!O251,1475196966!O251,1475197403!O251,1475197840!O251)</f>
        <v>0</v>
      </c>
      <c r="P251">
        <f>MEDIAN(1475191574!P251,1475192028!P251,1475192482!P251,1475192935!P251,1475193389!P251,1475193842!P251,1475194279!P251,1475194732!P251,1475195186!P251,1475195623!P251,1475196058!P251,1475196512!P251,1475196966!P251,1475197403!P251,1475197840!P251)</f>
        <v>0</v>
      </c>
      <c r="Q251">
        <f>MEDIAN(1475191574!Q251,1475192028!Q251,1475192482!Q251,1475192935!Q251,1475193389!Q251,1475193842!Q251,1475194279!Q251,1475194732!Q251,1475195186!Q251,1475195623!Q251,1475196058!Q251,1475196512!Q251,1475196966!Q251,1475197403!Q251,1475197840!Q251)</f>
        <v>0</v>
      </c>
      <c r="R251">
        <f>MEDIAN(1475191574!R251,1475192028!R251,1475192482!R251,1475192935!R251,1475193389!R251,1475193842!R251,1475194279!R251,1475194732!R251,1475195186!R251,1475195623!R251,1475196058!R251,1475196512!R251,1475196966!R251,1475197403!R251,1475197840!R251)</f>
        <v>0</v>
      </c>
      <c r="S251">
        <f>MEDIAN(1475191574!S251,1475192028!S251,1475192482!S251,1475192935!S251,1475193389!S251,1475193842!S251,1475194279!S251,1475194732!S251,1475195186!S251,1475195623!S251,1475196058!S251,1475196512!S251,1475196966!S251,1475197403!S251,1475197840!S251)</f>
        <v>0</v>
      </c>
      <c r="T251">
        <f>MEDIAN(1475191574!T251,1475192028!T251,1475192482!T251,1475192935!T251,1475193389!T251,1475193842!T251,1475194279!T251,1475194732!T251,1475195186!T251,1475195623!T251,1475196058!T251,1475196512!T251,1475196966!T251,1475197403!T251,1475197840!T251)</f>
        <v>0</v>
      </c>
      <c r="U251">
        <f>MEDIAN(1475191574!U251,1475192028!U251,1475192482!U251,1475192935!U251,1475193389!U251,1475193842!U251,1475194279!U251,1475194732!U251,1475195186!U251,1475195623!U251,1475196058!U251,1475196512!U251,1475196966!U251,1475197403!U251,1475197840!U251)</f>
        <v>0</v>
      </c>
      <c r="V251">
        <f>MEDIAN(1475191574!V251,1475192028!V251,1475192482!V251,1475192935!V251,1475193389!V251,1475193842!V251,1475194279!V251,1475194732!V251,1475195186!V251,1475195623!V251,1475196058!V251,1475196512!V251,1475196966!V251,1475197403!V251,1475197840!V251)</f>
        <v>0</v>
      </c>
      <c r="W251">
        <f>MEDIAN(1475191574!W251,1475192028!W251,1475192482!W251,1475192935!W251,1475193389!W251,1475193842!W251,1475194279!W251,1475194732!W251,1475195186!W251,1475195623!W251,1475196058!W251,1475196512!W251,1475196966!W251,1475197403!W251,1475197840!W251)</f>
        <v>0</v>
      </c>
    </row>
    <row r="252" spans="1:23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  <c r="L252">
        <f>MEDIAN(1475191574!L252,1475192028!L252,1475192482!L252,1475192935!L252,1475193389!L252,1475193842!L252,1475194279!L252,1475194732!L252,1475195186!L252,1475195623!L252,1475196058!L252,1475196512!L252,1475196966!L252,1475197403!L252,1475197840!L252)</f>
        <v>0</v>
      </c>
      <c r="M252">
        <f>MEDIAN(1475191574!M252,1475192028!M252,1475192482!M252,1475192935!M252,1475193389!M252,1475193842!M252,1475194279!M252,1475194732!M252,1475195186!M252,1475195623!M252,1475196058!M252,1475196512!M252,1475196966!M252,1475197403!M252,1475197840!M252)</f>
        <v>0</v>
      </c>
      <c r="N252">
        <f>MEDIAN(1475191574!N252,1475192028!N252,1475192482!N252,1475192935!N252,1475193389!N252,1475193842!N252,1475194279!N252,1475194732!N252,1475195186!N252,1475195623!N252,1475196058!N252,1475196512!N252,1475196966!N252,1475197403!N252,1475197840!N252)</f>
        <v>0</v>
      </c>
      <c r="O252">
        <f>MEDIAN(1475191574!O252,1475192028!O252,1475192482!O252,1475192935!O252,1475193389!O252,1475193842!O252,1475194279!O252,1475194732!O252,1475195186!O252,1475195623!O252,1475196058!O252,1475196512!O252,1475196966!O252,1475197403!O252,1475197840!O252)</f>
        <v>0</v>
      </c>
      <c r="P252">
        <f>MEDIAN(1475191574!P252,1475192028!P252,1475192482!P252,1475192935!P252,1475193389!P252,1475193842!P252,1475194279!P252,1475194732!P252,1475195186!P252,1475195623!P252,1475196058!P252,1475196512!P252,1475196966!P252,1475197403!P252,1475197840!P252)</f>
        <v>0</v>
      </c>
      <c r="Q252">
        <f>MEDIAN(1475191574!Q252,1475192028!Q252,1475192482!Q252,1475192935!Q252,1475193389!Q252,1475193842!Q252,1475194279!Q252,1475194732!Q252,1475195186!Q252,1475195623!Q252,1475196058!Q252,1475196512!Q252,1475196966!Q252,1475197403!Q252,1475197840!Q252)</f>
        <v>0</v>
      </c>
      <c r="R252">
        <f>MEDIAN(1475191574!R252,1475192028!R252,1475192482!R252,1475192935!R252,1475193389!R252,1475193842!R252,1475194279!R252,1475194732!R252,1475195186!R252,1475195623!R252,1475196058!R252,1475196512!R252,1475196966!R252,1475197403!R252,1475197840!R252)</f>
        <v>0</v>
      </c>
      <c r="S252">
        <f>MEDIAN(1475191574!S252,1475192028!S252,1475192482!S252,1475192935!S252,1475193389!S252,1475193842!S252,1475194279!S252,1475194732!S252,1475195186!S252,1475195623!S252,1475196058!S252,1475196512!S252,1475196966!S252,1475197403!S252,1475197840!S252)</f>
        <v>0</v>
      </c>
      <c r="T252">
        <f>MEDIAN(1475191574!T252,1475192028!T252,1475192482!T252,1475192935!T252,1475193389!T252,1475193842!T252,1475194279!T252,1475194732!T252,1475195186!T252,1475195623!T252,1475196058!T252,1475196512!T252,1475196966!T252,1475197403!T252,1475197840!T252)</f>
        <v>0</v>
      </c>
      <c r="U252">
        <f>MEDIAN(1475191574!U252,1475192028!U252,1475192482!U252,1475192935!U252,1475193389!U252,1475193842!U252,1475194279!U252,1475194732!U252,1475195186!U252,1475195623!U252,1475196058!U252,1475196512!U252,1475196966!U252,1475197403!U252,1475197840!U252)</f>
        <v>0</v>
      </c>
      <c r="V252">
        <f>MEDIAN(1475191574!V252,1475192028!V252,1475192482!V252,1475192935!V252,1475193389!V252,1475193842!V252,1475194279!V252,1475194732!V252,1475195186!V252,1475195623!V252,1475196058!V252,1475196512!V252,1475196966!V252,1475197403!V252,1475197840!V252)</f>
        <v>0</v>
      </c>
      <c r="W252">
        <f>MEDIAN(1475191574!W252,1475192028!W252,1475192482!W252,1475192935!W252,1475193389!W252,1475193842!W252,1475194279!W252,1475194732!W252,1475195186!W252,1475195623!W252,1475196058!W252,1475196512!W252,1475196966!W252,1475197403!W252,1475197840!W252)</f>
        <v>0</v>
      </c>
    </row>
    <row r="253" spans="1:23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  <c r="L253">
        <f>MEDIAN(1475191574!L253,1475192028!L253,1475192482!L253,1475192935!L253,1475193389!L253,1475193842!L253,1475194279!L253,1475194732!L253,1475195186!L253,1475195623!L253,1475196058!L253,1475196512!L253,1475196966!L253,1475197403!L253,1475197840!L253)</f>
        <v>0</v>
      </c>
      <c r="M253">
        <f>MEDIAN(1475191574!M253,1475192028!M253,1475192482!M253,1475192935!M253,1475193389!M253,1475193842!M253,1475194279!M253,1475194732!M253,1475195186!M253,1475195623!M253,1475196058!M253,1475196512!M253,1475196966!M253,1475197403!M253,1475197840!M253)</f>
        <v>0</v>
      </c>
      <c r="N253">
        <f>MEDIAN(1475191574!N253,1475192028!N253,1475192482!N253,1475192935!N253,1475193389!N253,1475193842!N253,1475194279!N253,1475194732!N253,1475195186!N253,1475195623!N253,1475196058!N253,1475196512!N253,1475196966!N253,1475197403!N253,1475197840!N253)</f>
        <v>0</v>
      </c>
      <c r="O253">
        <f>MEDIAN(1475191574!O253,1475192028!O253,1475192482!O253,1475192935!O253,1475193389!O253,1475193842!O253,1475194279!O253,1475194732!O253,1475195186!O253,1475195623!O253,1475196058!O253,1475196512!O253,1475196966!O253,1475197403!O253,1475197840!O253)</f>
        <v>0</v>
      </c>
      <c r="P253">
        <f>MEDIAN(1475191574!P253,1475192028!P253,1475192482!P253,1475192935!P253,1475193389!P253,1475193842!P253,1475194279!P253,1475194732!P253,1475195186!P253,1475195623!P253,1475196058!P253,1475196512!P253,1475196966!P253,1475197403!P253,1475197840!P253)</f>
        <v>0</v>
      </c>
      <c r="Q253">
        <f>MEDIAN(1475191574!Q253,1475192028!Q253,1475192482!Q253,1475192935!Q253,1475193389!Q253,1475193842!Q253,1475194279!Q253,1475194732!Q253,1475195186!Q253,1475195623!Q253,1475196058!Q253,1475196512!Q253,1475196966!Q253,1475197403!Q253,1475197840!Q253)</f>
        <v>0</v>
      </c>
      <c r="R253">
        <f>MEDIAN(1475191574!R253,1475192028!R253,1475192482!R253,1475192935!R253,1475193389!R253,1475193842!R253,1475194279!R253,1475194732!R253,1475195186!R253,1475195623!R253,1475196058!R253,1475196512!R253,1475196966!R253,1475197403!R253,1475197840!R253)</f>
        <v>0</v>
      </c>
      <c r="S253">
        <f>MEDIAN(1475191574!S253,1475192028!S253,1475192482!S253,1475192935!S253,1475193389!S253,1475193842!S253,1475194279!S253,1475194732!S253,1475195186!S253,1475195623!S253,1475196058!S253,1475196512!S253,1475196966!S253,1475197403!S253,1475197840!S253)</f>
        <v>0</v>
      </c>
      <c r="T253">
        <f>MEDIAN(1475191574!T253,1475192028!T253,1475192482!T253,1475192935!T253,1475193389!T253,1475193842!T253,1475194279!T253,1475194732!T253,1475195186!T253,1475195623!T253,1475196058!T253,1475196512!T253,1475196966!T253,1475197403!T253,1475197840!T253)</f>
        <v>0</v>
      </c>
      <c r="U253">
        <f>MEDIAN(1475191574!U253,1475192028!U253,1475192482!U253,1475192935!U253,1475193389!U253,1475193842!U253,1475194279!U253,1475194732!U253,1475195186!U253,1475195623!U253,1475196058!U253,1475196512!U253,1475196966!U253,1475197403!U253,1475197840!U253)</f>
        <v>0</v>
      </c>
      <c r="V253">
        <f>MEDIAN(1475191574!V253,1475192028!V253,1475192482!V253,1475192935!V253,1475193389!V253,1475193842!V253,1475194279!V253,1475194732!V253,1475195186!V253,1475195623!V253,1475196058!V253,1475196512!V253,1475196966!V253,1475197403!V253,1475197840!V253)</f>
        <v>0</v>
      </c>
      <c r="W253">
        <f>MEDIAN(1475191574!W253,1475192028!W253,1475192482!W253,1475192935!W253,1475193389!W253,1475193842!W253,1475194279!W253,1475194732!W253,1475195186!W253,1475195623!W253,1475196058!W253,1475196512!W253,1475196966!W253,1475197403!W253,1475197840!W253)</f>
        <v>0</v>
      </c>
    </row>
    <row r="254" spans="1:23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  <c r="L254">
        <f>MEDIAN(1475191574!L254,1475192028!L254,1475192482!L254,1475192935!L254,1475193389!L254,1475193842!L254,1475194279!L254,1475194732!L254,1475195186!L254,1475195623!L254,1475196058!L254,1475196512!L254,1475196966!L254,1475197403!L254,1475197840!L254)</f>
        <v>0</v>
      </c>
      <c r="M254">
        <f>MEDIAN(1475191574!M254,1475192028!M254,1475192482!M254,1475192935!M254,1475193389!M254,1475193842!M254,1475194279!M254,1475194732!M254,1475195186!M254,1475195623!M254,1475196058!M254,1475196512!M254,1475196966!M254,1475197403!M254,1475197840!M254)</f>
        <v>0</v>
      </c>
      <c r="N254">
        <f>MEDIAN(1475191574!N254,1475192028!N254,1475192482!N254,1475192935!N254,1475193389!N254,1475193842!N254,1475194279!N254,1475194732!N254,1475195186!N254,1475195623!N254,1475196058!N254,1475196512!N254,1475196966!N254,1475197403!N254,1475197840!N254)</f>
        <v>0</v>
      </c>
      <c r="O254">
        <f>MEDIAN(1475191574!O254,1475192028!O254,1475192482!O254,1475192935!O254,1475193389!O254,1475193842!O254,1475194279!O254,1475194732!O254,1475195186!O254,1475195623!O254,1475196058!O254,1475196512!O254,1475196966!O254,1475197403!O254,1475197840!O254)</f>
        <v>0</v>
      </c>
      <c r="P254">
        <f>MEDIAN(1475191574!P254,1475192028!P254,1475192482!P254,1475192935!P254,1475193389!P254,1475193842!P254,1475194279!P254,1475194732!P254,1475195186!P254,1475195623!P254,1475196058!P254,1475196512!P254,1475196966!P254,1475197403!P254,1475197840!P254)</f>
        <v>0</v>
      </c>
      <c r="Q254">
        <f>MEDIAN(1475191574!Q254,1475192028!Q254,1475192482!Q254,1475192935!Q254,1475193389!Q254,1475193842!Q254,1475194279!Q254,1475194732!Q254,1475195186!Q254,1475195623!Q254,1475196058!Q254,1475196512!Q254,1475196966!Q254,1475197403!Q254,1475197840!Q254)</f>
        <v>0</v>
      </c>
      <c r="R254">
        <f>MEDIAN(1475191574!R254,1475192028!R254,1475192482!R254,1475192935!R254,1475193389!R254,1475193842!R254,1475194279!R254,1475194732!R254,1475195186!R254,1475195623!R254,1475196058!R254,1475196512!R254,1475196966!R254,1475197403!R254,1475197840!R254)</f>
        <v>0</v>
      </c>
      <c r="S254">
        <f>MEDIAN(1475191574!S254,1475192028!S254,1475192482!S254,1475192935!S254,1475193389!S254,1475193842!S254,1475194279!S254,1475194732!S254,1475195186!S254,1475195623!S254,1475196058!S254,1475196512!S254,1475196966!S254,1475197403!S254,1475197840!S254)</f>
        <v>0</v>
      </c>
      <c r="T254">
        <f>MEDIAN(1475191574!T254,1475192028!T254,1475192482!T254,1475192935!T254,1475193389!T254,1475193842!T254,1475194279!T254,1475194732!T254,1475195186!T254,1475195623!T254,1475196058!T254,1475196512!T254,1475196966!T254,1475197403!T254,1475197840!T254)</f>
        <v>0</v>
      </c>
      <c r="U254">
        <f>MEDIAN(1475191574!U254,1475192028!U254,1475192482!U254,1475192935!U254,1475193389!U254,1475193842!U254,1475194279!U254,1475194732!U254,1475195186!U254,1475195623!U254,1475196058!U254,1475196512!U254,1475196966!U254,1475197403!U254,1475197840!U254)</f>
        <v>0</v>
      </c>
      <c r="V254">
        <f>MEDIAN(1475191574!V254,1475192028!V254,1475192482!V254,1475192935!V254,1475193389!V254,1475193842!V254,1475194279!V254,1475194732!V254,1475195186!V254,1475195623!V254,1475196058!V254,1475196512!V254,1475196966!V254,1475197403!V254,1475197840!V254)</f>
        <v>0</v>
      </c>
      <c r="W254">
        <f>MEDIAN(1475191574!W254,1475192028!W254,1475192482!W254,1475192935!W254,1475193389!W254,1475193842!W254,1475194279!W254,1475194732!W254,1475195186!W254,1475195623!W254,1475196058!W254,1475196512!W254,1475196966!W254,1475197403!W254,1475197840!W254)</f>
        <v>0</v>
      </c>
    </row>
    <row r="255" spans="1:23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  <c r="L255">
        <f>MEDIAN(1475191574!L255,1475192028!L255,1475192482!L255,1475192935!L255,1475193389!L255,1475193842!L255,1475194279!L255,1475194732!L255,1475195186!L255,1475195623!L255,1475196058!L255,1475196512!L255,1475196966!L255,1475197403!L255,1475197840!L255)</f>
        <v>0</v>
      </c>
      <c r="M255">
        <f>MEDIAN(1475191574!M255,1475192028!M255,1475192482!M255,1475192935!M255,1475193389!M255,1475193842!M255,1475194279!M255,1475194732!M255,1475195186!M255,1475195623!M255,1475196058!M255,1475196512!M255,1475196966!M255,1475197403!M255,1475197840!M255)</f>
        <v>0</v>
      </c>
      <c r="N255">
        <f>MEDIAN(1475191574!N255,1475192028!N255,1475192482!N255,1475192935!N255,1475193389!N255,1475193842!N255,1475194279!N255,1475194732!N255,1475195186!N255,1475195623!N255,1475196058!N255,1475196512!N255,1475196966!N255,1475197403!N255,1475197840!N255)</f>
        <v>0</v>
      </c>
      <c r="O255">
        <f>MEDIAN(1475191574!O255,1475192028!O255,1475192482!O255,1475192935!O255,1475193389!O255,1475193842!O255,1475194279!O255,1475194732!O255,1475195186!O255,1475195623!O255,1475196058!O255,1475196512!O255,1475196966!O255,1475197403!O255,1475197840!O255)</f>
        <v>0</v>
      </c>
      <c r="P255">
        <f>MEDIAN(1475191574!P255,1475192028!P255,1475192482!P255,1475192935!P255,1475193389!P255,1475193842!P255,1475194279!P255,1475194732!P255,1475195186!P255,1475195623!P255,1475196058!P255,1475196512!P255,1475196966!P255,1475197403!P255,1475197840!P255)</f>
        <v>0</v>
      </c>
      <c r="Q255">
        <f>MEDIAN(1475191574!Q255,1475192028!Q255,1475192482!Q255,1475192935!Q255,1475193389!Q255,1475193842!Q255,1475194279!Q255,1475194732!Q255,1475195186!Q255,1475195623!Q255,1475196058!Q255,1475196512!Q255,1475196966!Q255,1475197403!Q255,1475197840!Q255)</f>
        <v>0</v>
      </c>
      <c r="R255">
        <f>MEDIAN(1475191574!R255,1475192028!R255,1475192482!R255,1475192935!R255,1475193389!R255,1475193842!R255,1475194279!R255,1475194732!R255,1475195186!R255,1475195623!R255,1475196058!R255,1475196512!R255,1475196966!R255,1475197403!R255,1475197840!R255)</f>
        <v>0</v>
      </c>
      <c r="S255">
        <f>MEDIAN(1475191574!S255,1475192028!S255,1475192482!S255,1475192935!S255,1475193389!S255,1475193842!S255,1475194279!S255,1475194732!S255,1475195186!S255,1475195623!S255,1475196058!S255,1475196512!S255,1475196966!S255,1475197403!S255,1475197840!S255)</f>
        <v>0</v>
      </c>
      <c r="T255">
        <f>MEDIAN(1475191574!T255,1475192028!T255,1475192482!T255,1475192935!T255,1475193389!T255,1475193842!T255,1475194279!T255,1475194732!T255,1475195186!T255,1475195623!T255,1475196058!T255,1475196512!T255,1475196966!T255,1475197403!T255,1475197840!T255)</f>
        <v>0</v>
      </c>
      <c r="U255">
        <f>MEDIAN(1475191574!U255,1475192028!U255,1475192482!U255,1475192935!U255,1475193389!U255,1475193842!U255,1475194279!U255,1475194732!U255,1475195186!U255,1475195623!U255,1475196058!U255,1475196512!U255,1475196966!U255,1475197403!U255,1475197840!U255)</f>
        <v>0</v>
      </c>
      <c r="V255">
        <f>MEDIAN(1475191574!V255,1475192028!V255,1475192482!V255,1475192935!V255,1475193389!V255,1475193842!V255,1475194279!V255,1475194732!V255,1475195186!V255,1475195623!V255,1475196058!V255,1475196512!V255,1475196966!V255,1475197403!V255,1475197840!V255)</f>
        <v>0</v>
      </c>
      <c r="W255">
        <f>MEDIAN(1475191574!W255,1475192028!W255,1475192482!W255,1475192935!W255,1475193389!W255,1475193842!W255,1475194279!W255,1475194732!W255,1475195186!W255,1475195623!W255,1475196058!W255,1475196512!W255,1475196966!W255,1475197403!W255,1475197840!W255)</f>
        <v>0</v>
      </c>
    </row>
    <row r="256" spans="1:23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  <c r="L256">
        <f>MEDIAN(1475191574!L256,1475192028!L256,1475192482!L256,1475192935!L256,1475193389!L256,1475193842!L256,1475194279!L256,1475194732!L256,1475195186!L256,1475195623!L256,1475196058!L256,1475196512!L256,1475196966!L256,1475197403!L256,1475197840!L256)</f>
        <v>0</v>
      </c>
      <c r="M256">
        <f>MEDIAN(1475191574!M256,1475192028!M256,1475192482!M256,1475192935!M256,1475193389!M256,1475193842!M256,1475194279!M256,1475194732!M256,1475195186!M256,1475195623!M256,1475196058!M256,1475196512!M256,1475196966!M256,1475197403!M256,1475197840!M256)</f>
        <v>0</v>
      </c>
      <c r="N256">
        <f>MEDIAN(1475191574!N256,1475192028!N256,1475192482!N256,1475192935!N256,1475193389!N256,1475193842!N256,1475194279!N256,1475194732!N256,1475195186!N256,1475195623!N256,1475196058!N256,1475196512!N256,1475196966!N256,1475197403!N256,1475197840!N256)</f>
        <v>0</v>
      </c>
      <c r="O256">
        <f>MEDIAN(1475191574!O256,1475192028!O256,1475192482!O256,1475192935!O256,1475193389!O256,1475193842!O256,1475194279!O256,1475194732!O256,1475195186!O256,1475195623!O256,1475196058!O256,1475196512!O256,1475196966!O256,1475197403!O256,1475197840!O256)</f>
        <v>0</v>
      </c>
      <c r="P256">
        <f>MEDIAN(1475191574!P256,1475192028!P256,1475192482!P256,1475192935!P256,1475193389!P256,1475193842!P256,1475194279!P256,1475194732!P256,1475195186!P256,1475195623!P256,1475196058!P256,1475196512!P256,1475196966!P256,1475197403!P256,1475197840!P256)</f>
        <v>0</v>
      </c>
      <c r="Q256">
        <f>MEDIAN(1475191574!Q256,1475192028!Q256,1475192482!Q256,1475192935!Q256,1475193389!Q256,1475193842!Q256,1475194279!Q256,1475194732!Q256,1475195186!Q256,1475195623!Q256,1475196058!Q256,1475196512!Q256,1475196966!Q256,1475197403!Q256,1475197840!Q256)</f>
        <v>0</v>
      </c>
      <c r="R256">
        <f>MEDIAN(1475191574!R256,1475192028!R256,1475192482!R256,1475192935!R256,1475193389!R256,1475193842!R256,1475194279!R256,1475194732!R256,1475195186!R256,1475195623!R256,1475196058!R256,1475196512!R256,1475196966!R256,1475197403!R256,1475197840!R256)</f>
        <v>0</v>
      </c>
      <c r="S256">
        <f>MEDIAN(1475191574!S256,1475192028!S256,1475192482!S256,1475192935!S256,1475193389!S256,1475193842!S256,1475194279!S256,1475194732!S256,1475195186!S256,1475195623!S256,1475196058!S256,1475196512!S256,1475196966!S256,1475197403!S256,1475197840!S256)</f>
        <v>0</v>
      </c>
      <c r="T256">
        <f>MEDIAN(1475191574!T256,1475192028!T256,1475192482!T256,1475192935!T256,1475193389!T256,1475193842!T256,1475194279!T256,1475194732!T256,1475195186!T256,1475195623!T256,1475196058!T256,1475196512!T256,1475196966!T256,1475197403!T256,1475197840!T256)</f>
        <v>0</v>
      </c>
      <c r="U256">
        <f>MEDIAN(1475191574!U256,1475192028!U256,1475192482!U256,1475192935!U256,1475193389!U256,1475193842!U256,1475194279!U256,1475194732!U256,1475195186!U256,1475195623!U256,1475196058!U256,1475196512!U256,1475196966!U256,1475197403!U256,1475197840!U256)</f>
        <v>0</v>
      </c>
      <c r="V256">
        <f>MEDIAN(1475191574!V256,1475192028!V256,1475192482!V256,1475192935!V256,1475193389!V256,1475193842!V256,1475194279!V256,1475194732!V256,1475195186!V256,1475195623!V256,1475196058!V256,1475196512!V256,1475196966!V256,1475197403!V256,1475197840!V256)</f>
        <v>0</v>
      </c>
      <c r="W256">
        <f>MEDIAN(1475191574!W256,1475192028!W256,1475192482!W256,1475192935!W256,1475193389!W256,1475193842!W256,1475194279!W256,1475194732!W256,1475195186!W256,1475195623!W256,1475196058!W256,1475196512!W256,1475196966!W256,1475197403!W256,1475197840!W256)</f>
        <v>0</v>
      </c>
    </row>
    <row r="257" spans="1:23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  <c r="L257">
        <f>MEDIAN(1475191574!L257,1475192028!L257,1475192482!L257,1475192935!L257,1475193389!L257,1475193842!L257,1475194279!L257,1475194732!L257,1475195186!L257,1475195623!L257,1475196058!L257,1475196512!L257,1475196966!L257,1475197403!L257,1475197840!L257)</f>
        <v>0</v>
      </c>
      <c r="M257">
        <f>MEDIAN(1475191574!M257,1475192028!M257,1475192482!M257,1475192935!M257,1475193389!M257,1475193842!M257,1475194279!M257,1475194732!M257,1475195186!M257,1475195623!M257,1475196058!M257,1475196512!M257,1475196966!M257,1475197403!M257,1475197840!M257)</f>
        <v>0</v>
      </c>
      <c r="N257">
        <f>MEDIAN(1475191574!N257,1475192028!N257,1475192482!N257,1475192935!N257,1475193389!N257,1475193842!N257,1475194279!N257,1475194732!N257,1475195186!N257,1475195623!N257,1475196058!N257,1475196512!N257,1475196966!N257,1475197403!N257,1475197840!N257)</f>
        <v>0</v>
      </c>
      <c r="O257">
        <f>MEDIAN(1475191574!O257,1475192028!O257,1475192482!O257,1475192935!O257,1475193389!O257,1475193842!O257,1475194279!O257,1475194732!O257,1475195186!O257,1475195623!O257,1475196058!O257,1475196512!O257,1475196966!O257,1475197403!O257,1475197840!O257)</f>
        <v>0</v>
      </c>
      <c r="P257">
        <f>MEDIAN(1475191574!P257,1475192028!P257,1475192482!P257,1475192935!P257,1475193389!P257,1475193842!P257,1475194279!P257,1475194732!P257,1475195186!P257,1475195623!P257,1475196058!P257,1475196512!P257,1475196966!P257,1475197403!P257,1475197840!P257)</f>
        <v>0</v>
      </c>
      <c r="Q257">
        <f>MEDIAN(1475191574!Q257,1475192028!Q257,1475192482!Q257,1475192935!Q257,1475193389!Q257,1475193842!Q257,1475194279!Q257,1475194732!Q257,1475195186!Q257,1475195623!Q257,1475196058!Q257,1475196512!Q257,1475196966!Q257,1475197403!Q257,1475197840!Q257)</f>
        <v>0</v>
      </c>
      <c r="R257">
        <f>MEDIAN(1475191574!R257,1475192028!R257,1475192482!R257,1475192935!R257,1475193389!R257,1475193842!R257,1475194279!R257,1475194732!R257,1475195186!R257,1475195623!R257,1475196058!R257,1475196512!R257,1475196966!R257,1475197403!R257,1475197840!R257)</f>
        <v>0</v>
      </c>
      <c r="S257">
        <f>MEDIAN(1475191574!S257,1475192028!S257,1475192482!S257,1475192935!S257,1475193389!S257,1475193842!S257,1475194279!S257,1475194732!S257,1475195186!S257,1475195623!S257,1475196058!S257,1475196512!S257,1475196966!S257,1475197403!S257,1475197840!S257)</f>
        <v>0</v>
      </c>
      <c r="T257">
        <f>MEDIAN(1475191574!T257,1475192028!T257,1475192482!T257,1475192935!T257,1475193389!T257,1475193842!T257,1475194279!T257,1475194732!T257,1475195186!T257,1475195623!T257,1475196058!T257,1475196512!T257,1475196966!T257,1475197403!T257,1475197840!T257)</f>
        <v>0</v>
      </c>
      <c r="U257">
        <f>MEDIAN(1475191574!U257,1475192028!U257,1475192482!U257,1475192935!U257,1475193389!U257,1475193842!U257,1475194279!U257,1475194732!U257,1475195186!U257,1475195623!U257,1475196058!U257,1475196512!U257,1475196966!U257,1475197403!U257,1475197840!U257)</f>
        <v>0</v>
      </c>
      <c r="V257">
        <f>MEDIAN(1475191574!V257,1475192028!V257,1475192482!V257,1475192935!V257,1475193389!V257,1475193842!V257,1475194279!V257,1475194732!V257,1475195186!V257,1475195623!V257,1475196058!V257,1475196512!V257,1475196966!V257,1475197403!V257,1475197840!V257)</f>
        <v>0</v>
      </c>
      <c r="W257">
        <f>MEDIAN(1475191574!W257,1475192028!W257,1475192482!W257,1475192935!W257,1475193389!W257,1475193842!W257,1475194279!W257,1475194732!W257,1475195186!W257,1475195623!W257,1475196058!W257,1475196512!W257,1475196966!W257,1475197403!W257,1475197840!W257)</f>
        <v>0</v>
      </c>
    </row>
    <row r="258" spans="1:23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  <c r="L258">
        <f>MEDIAN(1475191574!L258,1475192028!L258,1475192482!L258,1475192935!L258,1475193389!L258,1475193842!L258,1475194279!L258,1475194732!L258,1475195186!L258,1475195623!L258,1475196058!L258,1475196512!L258,1475196966!L258,1475197403!L258,1475197840!L258)</f>
        <v>0</v>
      </c>
      <c r="M258">
        <f>MEDIAN(1475191574!M258,1475192028!M258,1475192482!M258,1475192935!M258,1475193389!M258,1475193842!M258,1475194279!M258,1475194732!M258,1475195186!M258,1475195623!M258,1475196058!M258,1475196512!M258,1475196966!M258,1475197403!M258,1475197840!M258)</f>
        <v>0</v>
      </c>
      <c r="N258">
        <f>MEDIAN(1475191574!N258,1475192028!N258,1475192482!N258,1475192935!N258,1475193389!N258,1475193842!N258,1475194279!N258,1475194732!N258,1475195186!N258,1475195623!N258,1475196058!N258,1475196512!N258,1475196966!N258,1475197403!N258,1475197840!N258)</f>
        <v>0</v>
      </c>
      <c r="O258">
        <f>MEDIAN(1475191574!O258,1475192028!O258,1475192482!O258,1475192935!O258,1475193389!O258,1475193842!O258,1475194279!O258,1475194732!O258,1475195186!O258,1475195623!O258,1475196058!O258,1475196512!O258,1475196966!O258,1475197403!O258,1475197840!O258)</f>
        <v>0</v>
      </c>
      <c r="P258">
        <f>MEDIAN(1475191574!P258,1475192028!P258,1475192482!P258,1475192935!P258,1475193389!P258,1475193842!P258,1475194279!P258,1475194732!P258,1475195186!P258,1475195623!P258,1475196058!P258,1475196512!P258,1475196966!P258,1475197403!P258,1475197840!P258)</f>
        <v>0</v>
      </c>
      <c r="Q258">
        <f>MEDIAN(1475191574!Q258,1475192028!Q258,1475192482!Q258,1475192935!Q258,1475193389!Q258,1475193842!Q258,1475194279!Q258,1475194732!Q258,1475195186!Q258,1475195623!Q258,1475196058!Q258,1475196512!Q258,1475196966!Q258,1475197403!Q258,1475197840!Q258)</f>
        <v>0</v>
      </c>
      <c r="R258">
        <f>MEDIAN(1475191574!R258,1475192028!R258,1475192482!R258,1475192935!R258,1475193389!R258,1475193842!R258,1475194279!R258,1475194732!R258,1475195186!R258,1475195623!R258,1475196058!R258,1475196512!R258,1475196966!R258,1475197403!R258,1475197840!R258)</f>
        <v>0</v>
      </c>
      <c r="S258">
        <f>MEDIAN(1475191574!S258,1475192028!S258,1475192482!S258,1475192935!S258,1475193389!S258,1475193842!S258,1475194279!S258,1475194732!S258,1475195186!S258,1475195623!S258,1475196058!S258,1475196512!S258,1475196966!S258,1475197403!S258,1475197840!S258)</f>
        <v>0</v>
      </c>
      <c r="T258">
        <f>MEDIAN(1475191574!T258,1475192028!T258,1475192482!T258,1475192935!T258,1475193389!T258,1475193842!T258,1475194279!T258,1475194732!T258,1475195186!T258,1475195623!T258,1475196058!T258,1475196512!T258,1475196966!T258,1475197403!T258,1475197840!T258)</f>
        <v>0</v>
      </c>
      <c r="U258">
        <f>MEDIAN(1475191574!U258,1475192028!U258,1475192482!U258,1475192935!U258,1475193389!U258,1475193842!U258,1475194279!U258,1475194732!U258,1475195186!U258,1475195623!U258,1475196058!U258,1475196512!U258,1475196966!U258,1475197403!U258,1475197840!U258)</f>
        <v>0</v>
      </c>
      <c r="V258">
        <f>MEDIAN(1475191574!V258,1475192028!V258,1475192482!V258,1475192935!V258,1475193389!V258,1475193842!V258,1475194279!V258,1475194732!V258,1475195186!V258,1475195623!V258,1475196058!V258,1475196512!V258,1475196966!V258,1475197403!V258,1475197840!V258)</f>
        <v>0</v>
      </c>
      <c r="W258">
        <f>MEDIAN(1475191574!W258,1475192028!W258,1475192482!W258,1475192935!W258,1475193389!W258,1475193842!W258,1475194279!W258,1475194732!W258,1475195186!W258,1475195623!W258,1475196058!W258,1475196512!W258,1475196966!W258,1475197403!W258,1475197840!W258)</f>
        <v>0</v>
      </c>
    </row>
    <row r="259" spans="1:23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  <c r="L259">
        <f>MEDIAN(1475191574!L259,1475192028!L259,1475192482!L259,1475192935!L259,1475193389!L259,1475193842!L259,1475194279!L259,1475194732!L259,1475195186!L259,1475195623!L259,1475196058!L259,1475196512!L259,1475196966!L259,1475197403!L259,1475197840!L259)</f>
        <v>0</v>
      </c>
      <c r="M259">
        <f>MEDIAN(1475191574!M259,1475192028!M259,1475192482!M259,1475192935!M259,1475193389!M259,1475193842!M259,1475194279!M259,1475194732!M259,1475195186!M259,1475195623!M259,1475196058!M259,1475196512!M259,1475196966!M259,1475197403!M259,1475197840!M259)</f>
        <v>0</v>
      </c>
      <c r="N259">
        <f>MEDIAN(1475191574!N259,1475192028!N259,1475192482!N259,1475192935!N259,1475193389!N259,1475193842!N259,1475194279!N259,1475194732!N259,1475195186!N259,1475195623!N259,1475196058!N259,1475196512!N259,1475196966!N259,1475197403!N259,1475197840!N259)</f>
        <v>0</v>
      </c>
      <c r="O259">
        <f>MEDIAN(1475191574!O259,1475192028!O259,1475192482!O259,1475192935!O259,1475193389!O259,1475193842!O259,1475194279!O259,1475194732!O259,1475195186!O259,1475195623!O259,1475196058!O259,1475196512!O259,1475196966!O259,1475197403!O259,1475197840!O259)</f>
        <v>0</v>
      </c>
      <c r="P259">
        <f>MEDIAN(1475191574!P259,1475192028!P259,1475192482!P259,1475192935!P259,1475193389!P259,1475193842!P259,1475194279!P259,1475194732!P259,1475195186!P259,1475195623!P259,1475196058!P259,1475196512!P259,1475196966!P259,1475197403!P259,1475197840!P259)</f>
        <v>0</v>
      </c>
      <c r="Q259">
        <f>MEDIAN(1475191574!Q259,1475192028!Q259,1475192482!Q259,1475192935!Q259,1475193389!Q259,1475193842!Q259,1475194279!Q259,1475194732!Q259,1475195186!Q259,1475195623!Q259,1475196058!Q259,1475196512!Q259,1475196966!Q259,1475197403!Q259,1475197840!Q259)</f>
        <v>0</v>
      </c>
      <c r="R259">
        <f>MEDIAN(1475191574!R259,1475192028!R259,1475192482!R259,1475192935!R259,1475193389!R259,1475193842!R259,1475194279!R259,1475194732!R259,1475195186!R259,1475195623!R259,1475196058!R259,1475196512!R259,1475196966!R259,1475197403!R259,1475197840!R259)</f>
        <v>0</v>
      </c>
      <c r="S259">
        <f>MEDIAN(1475191574!S259,1475192028!S259,1475192482!S259,1475192935!S259,1475193389!S259,1475193842!S259,1475194279!S259,1475194732!S259,1475195186!S259,1475195623!S259,1475196058!S259,1475196512!S259,1475196966!S259,1475197403!S259,1475197840!S259)</f>
        <v>0</v>
      </c>
      <c r="T259">
        <f>MEDIAN(1475191574!T259,1475192028!T259,1475192482!T259,1475192935!T259,1475193389!T259,1475193842!T259,1475194279!T259,1475194732!T259,1475195186!T259,1475195623!T259,1475196058!T259,1475196512!T259,1475196966!T259,1475197403!T259,1475197840!T259)</f>
        <v>0</v>
      </c>
      <c r="U259">
        <f>MEDIAN(1475191574!U259,1475192028!U259,1475192482!U259,1475192935!U259,1475193389!U259,1475193842!U259,1475194279!U259,1475194732!U259,1475195186!U259,1475195623!U259,1475196058!U259,1475196512!U259,1475196966!U259,1475197403!U259,1475197840!U259)</f>
        <v>0</v>
      </c>
      <c r="V259">
        <f>MEDIAN(1475191574!V259,1475192028!V259,1475192482!V259,1475192935!V259,1475193389!V259,1475193842!V259,1475194279!V259,1475194732!V259,1475195186!V259,1475195623!V259,1475196058!V259,1475196512!V259,1475196966!V259,1475197403!V259,1475197840!V259)</f>
        <v>0</v>
      </c>
      <c r="W259">
        <f>MEDIAN(1475191574!W259,1475192028!W259,1475192482!W259,1475192935!W259,1475193389!W259,1475193842!W259,1475194279!W259,1475194732!W259,1475195186!W259,1475195623!W259,1475196058!W259,1475196512!W259,1475196966!W259,1475197403!W259,1475197840!W259)</f>
        <v>0</v>
      </c>
    </row>
    <row r="260" spans="1:23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  <c r="L260">
        <f>MEDIAN(1475191574!L260,1475192028!L260,1475192482!L260,1475192935!L260,1475193389!L260,1475193842!L260,1475194279!L260,1475194732!L260,1475195186!L260,1475195623!L260,1475196058!L260,1475196512!L260,1475196966!L260,1475197403!L260,1475197840!L260)</f>
        <v>0</v>
      </c>
      <c r="M260">
        <f>MEDIAN(1475191574!M260,1475192028!M260,1475192482!M260,1475192935!M260,1475193389!M260,1475193842!M260,1475194279!M260,1475194732!M260,1475195186!M260,1475195623!M260,1475196058!M260,1475196512!M260,1475196966!M260,1475197403!M260,1475197840!M260)</f>
        <v>0</v>
      </c>
      <c r="N260">
        <f>MEDIAN(1475191574!N260,1475192028!N260,1475192482!N260,1475192935!N260,1475193389!N260,1475193842!N260,1475194279!N260,1475194732!N260,1475195186!N260,1475195623!N260,1475196058!N260,1475196512!N260,1475196966!N260,1475197403!N260,1475197840!N260)</f>
        <v>0</v>
      </c>
      <c r="O260">
        <f>MEDIAN(1475191574!O260,1475192028!O260,1475192482!O260,1475192935!O260,1475193389!O260,1475193842!O260,1475194279!O260,1475194732!O260,1475195186!O260,1475195623!O260,1475196058!O260,1475196512!O260,1475196966!O260,1475197403!O260,1475197840!O260)</f>
        <v>0</v>
      </c>
      <c r="P260">
        <f>MEDIAN(1475191574!P260,1475192028!P260,1475192482!P260,1475192935!P260,1475193389!P260,1475193842!P260,1475194279!P260,1475194732!P260,1475195186!P260,1475195623!P260,1475196058!P260,1475196512!P260,1475196966!P260,1475197403!P260,1475197840!P260)</f>
        <v>0</v>
      </c>
      <c r="Q260">
        <f>MEDIAN(1475191574!Q260,1475192028!Q260,1475192482!Q260,1475192935!Q260,1475193389!Q260,1475193842!Q260,1475194279!Q260,1475194732!Q260,1475195186!Q260,1475195623!Q260,1475196058!Q260,1475196512!Q260,1475196966!Q260,1475197403!Q260,1475197840!Q260)</f>
        <v>0</v>
      </c>
      <c r="R260">
        <f>MEDIAN(1475191574!R260,1475192028!R260,1475192482!R260,1475192935!R260,1475193389!R260,1475193842!R260,1475194279!R260,1475194732!R260,1475195186!R260,1475195623!R260,1475196058!R260,1475196512!R260,1475196966!R260,1475197403!R260,1475197840!R260)</f>
        <v>0</v>
      </c>
      <c r="S260">
        <f>MEDIAN(1475191574!S260,1475192028!S260,1475192482!S260,1475192935!S260,1475193389!S260,1475193842!S260,1475194279!S260,1475194732!S260,1475195186!S260,1475195623!S260,1475196058!S260,1475196512!S260,1475196966!S260,1475197403!S260,1475197840!S260)</f>
        <v>0</v>
      </c>
      <c r="T260">
        <f>MEDIAN(1475191574!T260,1475192028!T260,1475192482!T260,1475192935!T260,1475193389!T260,1475193842!T260,1475194279!T260,1475194732!T260,1475195186!T260,1475195623!T260,1475196058!T260,1475196512!T260,1475196966!T260,1475197403!T260,1475197840!T260)</f>
        <v>0</v>
      </c>
      <c r="U260">
        <f>MEDIAN(1475191574!U260,1475192028!U260,1475192482!U260,1475192935!U260,1475193389!U260,1475193842!U260,1475194279!U260,1475194732!U260,1475195186!U260,1475195623!U260,1475196058!U260,1475196512!U260,1475196966!U260,1475197403!U260,1475197840!U260)</f>
        <v>0</v>
      </c>
      <c r="V260">
        <f>MEDIAN(1475191574!V260,1475192028!V260,1475192482!V260,1475192935!V260,1475193389!V260,1475193842!V260,1475194279!V260,1475194732!V260,1475195186!V260,1475195623!V260,1475196058!V260,1475196512!V260,1475196966!V260,1475197403!V260,1475197840!V260)</f>
        <v>0</v>
      </c>
      <c r="W260">
        <f>MEDIAN(1475191574!W260,1475192028!W260,1475192482!W260,1475192935!W260,1475193389!W260,1475193842!W260,1475194279!W260,1475194732!W260,1475195186!W260,1475195623!W260,1475196058!W260,1475196512!W260,1475196966!W260,1475197403!W260,1475197840!W260)</f>
        <v>0</v>
      </c>
    </row>
    <row r="261" spans="1:23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  <c r="L261">
        <f>MEDIAN(1475191574!L261,1475192028!L261,1475192482!L261,1475192935!L261,1475193389!L261,1475193842!L261,1475194279!L261,1475194732!L261,1475195186!L261,1475195623!L261,1475196058!L261,1475196512!L261,1475196966!L261,1475197403!L261,1475197840!L261)</f>
        <v>0</v>
      </c>
      <c r="M261">
        <f>MEDIAN(1475191574!M261,1475192028!M261,1475192482!M261,1475192935!M261,1475193389!M261,1475193842!M261,1475194279!M261,1475194732!M261,1475195186!M261,1475195623!M261,1475196058!M261,1475196512!M261,1475196966!M261,1475197403!M261,1475197840!M261)</f>
        <v>0</v>
      </c>
      <c r="N261">
        <f>MEDIAN(1475191574!N261,1475192028!N261,1475192482!N261,1475192935!N261,1475193389!N261,1475193842!N261,1475194279!N261,1475194732!N261,1475195186!N261,1475195623!N261,1475196058!N261,1475196512!N261,1475196966!N261,1475197403!N261,1475197840!N261)</f>
        <v>0</v>
      </c>
      <c r="O261">
        <f>MEDIAN(1475191574!O261,1475192028!O261,1475192482!O261,1475192935!O261,1475193389!O261,1475193842!O261,1475194279!O261,1475194732!O261,1475195186!O261,1475195623!O261,1475196058!O261,1475196512!O261,1475196966!O261,1475197403!O261,1475197840!O261)</f>
        <v>0</v>
      </c>
      <c r="P261">
        <f>MEDIAN(1475191574!P261,1475192028!P261,1475192482!P261,1475192935!P261,1475193389!P261,1475193842!P261,1475194279!P261,1475194732!P261,1475195186!P261,1475195623!P261,1475196058!P261,1475196512!P261,1475196966!P261,1475197403!P261,1475197840!P261)</f>
        <v>0</v>
      </c>
      <c r="Q261">
        <f>MEDIAN(1475191574!Q261,1475192028!Q261,1475192482!Q261,1475192935!Q261,1475193389!Q261,1475193842!Q261,1475194279!Q261,1475194732!Q261,1475195186!Q261,1475195623!Q261,1475196058!Q261,1475196512!Q261,1475196966!Q261,1475197403!Q261,1475197840!Q261)</f>
        <v>0</v>
      </c>
      <c r="R261">
        <f>MEDIAN(1475191574!R261,1475192028!R261,1475192482!R261,1475192935!R261,1475193389!R261,1475193842!R261,1475194279!R261,1475194732!R261,1475195186!R261,1475195623!R261,1475196058!R261,1475196512!R261,1475196966!R261,1475197403!R261,1475197840!R261)</f>
        <v>0</v>
      </c>
      <c r="S261">
        <f>MEDIAN(1475191574!S261,1475192028!S261,1475192482!S261,1475192935!S261,1475193389!S261,1475193842!S261,1475194279!S261,1475194732!S261,1475195186!S261,1475195623!S261,1475196058!S261,1475196512!S261,1475196966!S261,1475197403!S261,1475197840!S261)</f>
        <v>0</v>
      </c>
      <c r="T261">
        <f>MEDIAN(1475191574!T261,1475192028!T261,1475192482!T261,1475192935!T261,1475193389!T261,1475193842!T261,1475194279!T261,1475194732!T261,1475195186!T261,1475195623!T261,1475196058!T261,1475196512!T261,1475196966!T261,1475197403!T261,1475197840!T261)</f>
        <v>0</v>
      </c>
      <c r="U261">
        <f>MEDIAN(1475191574!U261,1475192028!U261,1475192482!U261,1475192935!U261,1475193389!U261,1475193842!U261,1475194279!U261,1475194732!U261,1475195186!U261,1475195623!U261,1475196058!U261,1475196512!U261,1475196966!U261,1475197403!U261,1475197840!U261)</f>
        <v>0</v>
      </c>
      <c r="V261">
        <f>MEDIAN(1475191574!V261,1475192028!V261,1475192482!V261,1475192935!V261,1475193389!V261,1475193842!V261,1475194279!V261,1475194732!V261,1475195186!V261,1475195623!V261,1475196058!V261,1475196512!V261,1475196966!V261,1475197403!V261,1475197840!V261)</f>
        <v>0</v>
      </c>
      <c r="W261">
        <f>MEDIAN(1475191574!W261,1475192028!W261,1475192482!W261,1475192935!W261,1475193389!W261,1475193842!W261,1475194279!W261,1475194732!W261,1475195186!W261,1475195623!W261,1475196058!W261,1475196512!W261,1475196966!W261,1475197403!W261,1475197840!W261)</f>
        <v>0</v>
      </c>
    </row>
    <row r="262" spans="1:23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  <c r="L262">
        <f>MEDIAN(1475191574!L262,1475192028!L262,1475192482!L262,1475192935!L262,1475193389!L262,1475193842!L262,1475194279!L262,1475194732!L262,1475195186!L262,1475195623!L262,1475196058!L262,1475196512!L262,1475196966!L262,1475197403!L262,1475197840!L262)</f>
        <v>0</v>
      </c>
      <c r="M262">
        <f>MEDIAN(1475191574!M262,1475192028!M262,1475192482!M262,1475192935!M262,1475193389!M262,1475193842!M262,1475194279!M262,1475194732!M262,1475195186!M262,1475195623!M262,1475196058!M262,1475196512!M262,1475196966!M262,1475197403!M262,1475197840!M262)</f>
        <v>0</v>
      </c>
      <c r="N262">
        <f>MEDIAN(1475191574!N262,1475192028!N262,1475192482!N262,1475192935!N262,1475193389!N262,1475193842!N262,1475194279!N262,1475194732!N262,1475195186!N262,1475195623!N262,1475196058!N262,1475196512!N262,1475196966!N262,1475197403!N262,1475197840!N262)</f>
        <v>0</v>
      </c>
      <c r="O262">
        <f>MEDIAN(1475191574!O262,1475192028!O262,1475192482!O262,1475192935!O262,1475193389!O262,1475193842!O262,1475194279!O262,1475194732!O262,1475195186!O262,1475195623!O262,1475196058!O262,1475196512!O262,1475196966!O262,1475197403!O262,1475197840!O262)</f>
        <v>0</v>
      </c>
      <c r="P262">
        <f>MEDIAN(1475191574!P262,1475192028!P262,1475192482!P262,1475192935!P262,1475193389!P262,1475193842!P262,1475194279!P262,1475194732!P262,1475195186!P262,1475195623!P262,1475196058!P262,1475196512!P262,1475196966!P262,1475197403!P262,1475197840!P262)</f>
        <v>0</v>
      </c>
      <c r="Q262">
        <f>MEDIAN(1475191574!Q262,1475192028!Q262,1475192482!Q262,1475192935!Q262,1475193389!Q262,1475193842!Q262,1475194279!Q262,1475194732!Q262,1475195186!Q262,1475195623!Q262,1475196058!Q262,1475196512!Q262,1475196966!Q262,1475197403!Q262,1475197840!Q262)</f>
        <v>0</v>
      </c>
      <c r="R262">
        <f>MEDIAN(1475191574!R262,1475192028!R262,1475192482!R262,1475192935!R262,1475193389!R262,1475193842!R262,1475194279!R262,1475194732!R262,1475195186!R262,1475195623!R262,1475196058!R262,1475196512!R262,1475196966!R262,1475197403!R262,1475197840!R262)</f>
        <v>0</v>
      </c>
      <c r="S262">
        <f>MEDIAN(1475191574!S262,1475192028!S262,1475192482!S262,1475192935!S262,1475193389!S262,1475193842!S262,1475194279!S262,1475194732!S262,1475195186!S262,1475195623!S262,1475196058!S262,1475196512!S262,1475196966!S262,1475197403!S262,1475197840!S262)</f>
        <v>0</v>
      </c>
      <c r="T262">
        <f>MEDIAN(1475191574!T262,1475192028!T262,1475192482!T262,1475192935!T262,1475193389!T262,1475193842!T262,1475194279!T262,1475194732!T262,1475195186!T262,1475195623!T262,1475196058!T262,1475196512!T262,1475196966!T262,1475197403!T262,1475197840!T262)</f>
        <v>0</v>
      </c>
      <c r="U262">
        <f>MEDIAN(1475191574!U262,1475192028!U262,1475192482!U262,1475192935!U262,1475193389!U262,1475193842!U262,1475194279!U262,1475194732!U262,1475195186!U262,1475195623!U262,1475196058!U262,1475196512!U262,1475196966!U262,1475197403!U262,1475197840!U262)</f>
        <v>0</v>
      </c>
      <c r="V262">
        <f>MEDIAN(1475191574!V262,1475192028!V262,1475192482!V262,1475192935!V262,1475193389!V262,1475193842!V262,1475194279!V262,1475194732!V262,1475195186!V262,1475195623!V262,1475196058!V262,1475196512!V262,1475196966!V262,1475197403!V262,1475197840!V262)</f>
        <v>0</v>
      </c>
      <c r="W262">
        <f>MEDIAN(1475191574!W262,1475192028!W262,1475192482!W262,1475192935!W262,1475193389!W262,1475193842!W262,1475194279!W262,1475194732!W262,1475195186!W262,1475195623!W262,1475196058!W262,1475196512!W262,1475196966!W262,1475197403!W262,1475197840!W262)</f>
        <v>0</v>
      </c>
    </row>
    <row r="263" spans="1:23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  <c r="L263">
        <f>MEDIAN(1475191574!L263,1475192028!L263,1475192482!L263,1475192935!L263,1475193389!L263,1475193842!L263,1475194279!L263,1475194732!L263,1475195186!L263,1475195623!L263,1475196058!L263,1475196512!L263,1475196966!L263,1475197403!L263,1475197840!L263)</f>
        <v>0</v>
      </c>
      <c r="M263">
        <f>MEDIAN(1475191574!M263,1475192028!M263,1475192482!M263,1475192935!M263,1475193389!M263,1475193842!M263,1475194279!M263,1475194732!M263,1475195186!M263,1475195623!M263,1475196058!M263,1475196512!M263,1475196966!M263,1475197403!M263,1475197840!M263)</f>
        <v>0</v>
      </c>
      <c r="N263">
        <f>MEDIAN(1475191574!N263,1475192028!N263,1475192482!N263,1475192935!N263,1475193389!N263,1475193842!N263,1475194279!N263,1475194732!N263,1475195186!N263,1475195623!N263,1475196058!N263,1475196512!N263,1475196966!N263,1475197403!N263,1475197840!N263)</f>
        <v>0</v>
      </c>
      <c r="O263">
        <f>MEDIAN(1475191574!O263,1475192028!O263,1475192482!O263,1475192935!O263,1475193389!O263,1475193842!O263,1475194279!O263,1475194732!O263,1475195186!O263,1475195623!O263,1475196058!O263,1475196512!O263,1475196966!O263,1475197403!O263,1475197840!O263)</f>
        <v>0</v>
      </c>
      <c r="P263">
        <f>MEDIAN(1475191574!P263,1475192028!P263,1475192482!P263,1475192935!P263,1475193389!P263,1475193842!P263,1475194279!P263,1475194732!P263,1475195186!P263,1475195623!P263,1475196058!P263,1475196512!P263,1475196966!P263,1475197403!P263,1475197840!P263)</f>
        <v>0</v>
      </c>
      <c r="Q263">
        <f>MEDIAN(1475191574!Q263,1475192028!Q263,1475192482!Q263,1475192935!Q263,1475193389!Q263,1475193842!Q263,1475194279!Q263,1475194732!Q263,1475195186!Q263,1475195623!Q263,1475196058!Q263,1475196512!Q263,1475196966!Q263,1475197403!Q263,1475197840!Q263)</f>
        <v>0</v>
      </c>
      <c r="R263">
        <f>MEDIAN(1475191574!R263,1475192028!R263,1475192482!R263,1475192935!R263,1475193389!R263,1475193842!R263,1475194279!R263,1475194732!R263,1475195186!R263,1475195623!R263,1475196058!R263,1475196512!R263,1475196966!R263,1475197403!R263,1475197840!R263)</f>
        <v>0</v>
      </c>
      <c r="S263">
        <f>MEDIAN(1475191574!S263,1475192028!S263,1475192482!S263,1475192935!S263,1475193389!S263,1475193842!S263,1475194279!S263,1475194732!S263,1475195186!S263,1475195623!S263,1475196058!S263,1475196512!S263,1475196966!S263,1475197403!S263,1475197840!S263)</f>
        <v>0</v>
      </c>
      <c r="T263">
        <f>MEDIAN(1475191574!T263,1475192028!T263,1475192482!T263,1475192935!T263,1475193389!T263,1475193842!T263,1475194279!T263,1475194732!T263,1475195186!T263,1475195623!T263,1475196058!T263,1475196512!T263,1475196966!T263,1475197403!T263,1475197840!T263)</f>
        <v>0</v>
      </c>
      <c r="U263">
        <f>MEDIAN(1475191574!U263,1475192028!U263,1475192482!U263,1475192935!U263,1475193389!U263,1475193842!U263,1475194279!U263,1475194732!U263,1475195186!U263,1475195623!U263,1475196058!U263,1475196512!U263,1475196966!U263,1475197403!U263,1475197840!U263)</f>
        <v>0</v>
      </c>
      <c r="V263">
        <f>MEDIAN(1475191574!V263,1475192028!V263,1475192482!V263,1475192935!V263,1475193389!V263,1475193842!V263,1475194279!V263,1475194732!V263,1475195186!V263,1475195623!V263,1475196058!V263,1475196512!V263,1475196966!V263,1475197403!V263,1475197840!V263)</f>
        <v>0</v>
      </c>
      <c r="W263">
        <f>MEDIAN(1475191574!W263,1475192028!W263,1475192482!W263,1475192935!W263,1475193389!W263,1475193842!W263,1475194279!W263,1475194732!W263,1475195186!W263,1475195623!W263,1475196058!W263,1475196512!W263,1475196966!W263,1475197403!W263,1475197840!W263)</f>
        <v>0</v>
      </c>
    </row>
    <row r="264" spans="1:23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  <c r="L264">
        <f>MEDIAN(1475191574!L264,1475192028!L264,1475192482!L264,1475192935!L264,1475193389!L264,1475193842!L264,1475194279!L264,1475194732!L264,1475195186!L264,1475195623!L264,1475196058!L264,1475196512!L264,1475196966!L264,1475197403!L264,1475197840!L264)</f>
        <v>0</v>
      </c>
      <c r="M264">
        <f>MEDIAN(1475191574!M264,1475192028!M264,1475192482!M264,1475192935!M264,1475193389!M264,1475193842!M264,1475194279!M264,1475194732!M264,1475195186!M264,1475195623!M264,1475196058!M264,1475196512!M264,1475196966!M264,1475197403!M264,1475197840!M264)</f>
        <v>0</v>
      </c>
      <c r="N264">
        <f>MEDIAN(1475191574!N264,1475192028!N264,1475192482!N264,1475192935!N264,1475193389!N264,1475193842!N264,1475194279!N264,1475194732!N264,1475195186!N264,1475195623!N264,1475196058!N264,1475196512!N264,1475196966!N264,1475197403!N264,1475197840!N264)</f>
        <v>0</v>
      </c>
      <c r="O264">
        <f>MEDIAN(1475191574!O264,1475192028!O264,1475192482!O264,1475192935!O264,1475193389!O264,1475193842!O264,1475194279!O264,1475194732!O264,1475195186!O264,1475195623!O264,1475196058!O264,1475196512!O264,1475196966!O264,1475197403!O264,1475197840!O264)</f>
        <v>0</v>
      </c>
      <c r="P264">
        <f>MEDIAN(1475191574!P264,1475192028!P264,1475192482!P264,1475192935!P264,1475193389!P264,1475193842!P264,1475194279!P264,1475194732!P264,1475195186!P264,1475195623!P264,1475196058!P264,1475196512!P264,1475196966!P264,1475197403!P264,1475197840!P264)</f>
        <v>0</v>
      </c>
      <c r="Q264">
        <f>MEDIAN(1475191574!Q264,1475192028!Q264,1475192482!Q264,1475192935!Q264,1475193389!Q264,1475193842!Q264,1475194279!Q264,1475194732!Q264,1475195186!Q264,1475195623!Q264,1475196058!Q264,1475196512!Q264,1475196966!Q264,1475197403!Q264,1475197840!Q264)</f>
        <v>0</v>
      </c>
      <c r="R264">
        <f>MEDIAN(1475191574!R264,1475192028!R264,1475192482!R264,1475192935!R264,1475193389!R264,1475193842!R264,1475194279!R264,1475194732!R264,1475195186!R264,1475195623!R264,1475196058!R264,1475196512!R264,1475196966!R264,1475197403!R264,1475197840!R264)</f>
        <v>0</v>
      </c>
      <c r="S264">
        <f>MEDIAN(1475191574!S264,1475192028!S264,1475192482!S264,1475192935!S264,1475193389!S264,1475193842!S264,1475194279!S264,1475194732!S264,1475195186!S264,1475195623!S264,1475196058!S264,1475196512!S264,1475196966!S264,1475197403!S264,1475197840!S264)</f>
        <v>0</v>
      </c>
      <c r="T264">
        <f>MEDIAN(1475191574!T264,1475192028!T264,1475192482!T264,1475192935!T264,1475193389!T264,1475193842!T264,1475194279!T264,1475194732!T264,1475195186!T264,1475195623!T264,1475196058!T264,1475196512!T264,1475196966!T264,1475197403!T264,1475197840!T264)</f>
        <v>0</v>
      </c>
      <c r="U264">
        <f>MEDIAN(1475191574!U264,1475192028!U264,1475192482!U264,1475192935!U264,1475193389!U264,1475193842!U264,1475194279!U264,1475194732!U264,1475195186!U264,1475195623!U264,1475196058!U264,1475196512!U264,1475196966!U264,1475197403!U264,1475197840!U264)</f>
        <v>0</v>
      </c>
      <c r="V264">
        <f>MEDIAN(1475191574!V264,1475192028!V264,1475192482!V264,1475192935!V264,1475193389!V264,1475193842!V264,1475194279!V264,1475194732!V264,1475195186!V264,1475195623!V264,1475196058!V264,1475196512!V264,1475196966!V264,1475197403!V264,1475197840!V264)</f>
        <v>0</v>
      </c>
      <c r="W264">
        <f>MEDIAN(1475191574!W264,1475192028!W264,1475192482!W264,1475192935!W264,1475193389!W264,1475193842!W264,1475194279!W264,1475194732!W264,1475195186!W264,1475195623!W264,1475196058!W264,1475196512!W264,1475196966!W264,1475197403!W264,1475197840!W264)</f>
        <v>0</v>
      </c>
    </row>
    <row r="265" spans="1:23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  <c r="L265">
        <f>MEDIAN(1475191574!L265,1475192028!L265,1475192482!L265,1475192935!L265,1475193389!L265,1475193842!L265,1475194279!L265,1475194732!L265,1475195186!L265,1475195623!L265,1475196058!L265,1475196512!L265,1475196966!L265,1475197403!L265,1475197840!L265)</f>
        <v>0</v>
      </c>
      <c r="M265">
        <f>MEDIAN(1475191574!M265,1475192028!M265,1475192482!M265,1475192935!M265,1475193389!M265,1475193842!M265,1475194279!M265,1475194732!M265,1475195186!M265,1475195623!M265,1475196058!M265,1475196512!M265,1475196966!M265,1475197403!M265,1475197840!M265)</f>
        <v>0</v>
      </c>
      <c r="N265">
        <f>MEDIAN(1475191574!N265,1475192028!N265,1475192482!N265,1475192935!N265,1475193389!N265,1475193842!N265,1475194279!N265,1475194732!N265,1475195186!N265,1475195623!N265,1475196058!N265,1475196512!N265,1475196966!N265,1475197403!N265,1475197840!N265)</f>
        <v>0</v>
      </c>
      <c r="O265">
        <f>MEDIAN(1475191574!O265,1475192028!O265,1475192482!O265,1475192935!O265,1475193389!O265,1475193842!O265,1475194279!O265,1475194732!O265,1475195186!O265,1475195623!O265,1475196058!O265,1475196512!O265,1475196966!O265,1475197403!O265,1475197840!O265)</f>
        <v>0</v>
      </c>
      <c r="P265">
        <f>MEDIAN(1475191574!P265,1475192028!P265,1475192482!P265,1475192935!P265,1475193389!P265,1475193842!P265,1475194279!P265,1475194732!P265,1475195186!P265,1475195623!P265,1475196058!P265,1475196512!P265,1475196966!P265,1475197403!P265,1475197840!P265)</f>
        <v>0</v>
      </c>
      <c r="Q265">
        <f>MEDIAN(1475191574!Q265,1475192028!Q265,1475192482!Q265,1475192935!Q265,1475193389!Q265,1475193842!Q265,1475194279!Q265,1475194732!Q265,1475195186!Q265,1475195623!Q265,1475196058!Q265,1475196512!Q265,1475196966!Q265,1475197403!Q265,1475197840!Q265)</f>
        <v>0</v>
      </c>
      <c r="R265">
        <f>MEDIAN(1475191574!R265,1475192028!R265,1475192482!R265,1475192935!R265,1475193389!R265,1475193842!R265,1475194279!R265,1475194732!R265,1475195186!R265,1475195623!R265,1475196058!R265,1475196512!R265,1475196966!R265,1475197403!R265,1475197840!R265)</f>
        <v>0</v>
      </c>
      <c r="S265">
        <f>MEDIAN(1475191574!S265,1475192028!S265,1475192482!S265,1475192935!S265,1475193389!S265,1475193842!S265,1475194279!S265,1475194732!S265,1475195186!S265,1475195623!S265,1475196058!S265,1475196512!S265,1475196966!S265,1475197403!S265,1475197840!S265)</f>
        <v>0</v>
      </c>
      <c r="T265">
        <f>MEDIAN(1475191574!T265,1475192028!T265,1475192482!T265,1475192935!T265,1475193389!T265,1475193842!T265,1475194279!T265,1475194732!T265,1475195186!T265,1475195623!T265,1475196058!T265,1475196512!T265,1475196966!T265,1475197403!T265,1475197840!T265)</f>
        <v>0</v>
      </c>
      <c r="U265">
        <f>MEDIAN(1475191574!U265,1475192028!U265,1475192482!U265,1475192935!U265,1475193389!U265,1475193842!U265,1475194279!U265,1475194732!U265,1475195186!U265,1475195623!U265,1475196058!U265,1475196512!U265,1475196966!U265,1475197403!U265,1475197840!U265)</f>
        <v>0</v>
      </c>
      <c r="V265">
        <f>MEDIAN(1475191574!V265,1475192028!V265,1475192482!V265,1475192935!V265,1475193389!V265,1475193842!V265,1475194279!V265,1475194732!V265,1475195186!V265,1475195623!V265,1475196058!V265,1475196512!V265,1475196966!V265,1475197403!V265,1475197840!V265)</f>
        <v>0</v>
      </c>
      <c r="W265">
        <f>MEDIAN(1475191574!W265,1475192028!W265,1475192482!W265,1475192935!W265,1475193389!W265,1475193842!W265,1475194279!W265,1475194732!W265,1475195186!W265,1475195623!W265,1475196058!W265,1475196512!W265,1475196966!W265,1475197403!W265,1475197840!W265)</f>
        <v>0</v>
      </c>
    </row>
    <row r="266" spans="1:23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  <c r="L266">
        <f>MEDIAN(1475191574!L266,1475192028!L266,1475192482!L266,1475192935!L266,1475193389!L266,1475193842!L266,1475194279!L266,1475194732!L266,1475195186!L266,1475195623!L266,1475196058!L266,1475196512!L266,1475196966!L266,1475197403!L266,1475197840!L266)</f>
        <v>0</v>
      </c>
      <c r="M266">
        <f>MEDIAN(1475191574!M266,1475192028!M266,1475192482!M266,1475192935!M266,1475193389!M266,1475193842!M266,1475194279!M266,1475194732!M266,1475195186!M266,1475195623!M266,1475196058!M266,1475196512!M266,1475196966!M266,1475197403!M266,1475197840!M266)</f>
        <v>0</v>
      </c>
      <c r="N266">
        <f>MEDIAN(1475191574!N266,1475192028!N266,1475192482!N266,1475192935!N266,1475193389!N266,1475193842!N266,1475194279!N266,1475194732!N266,1475195186!N266,1475195623!N266,1475196058!N266,1475196512!N266,1475196966!N266,1475197403!N266,1475197840!N266)</f>
        <v>0</v>
      </c>
      <c r="O266">
        <f>MEDIAN(1475191574!O266,1475192028!O266,1475192482!O266,1475192935!O266,1475193389!O266,1475193842!O266,1475194279!O266,1475194732!O266,1475195186!O266,1475195623!O266,1475196058!O266,1475196512!O266,1475196966!O266,1475197403!O266,1475197840!O266)</f>
        <v>0</v>
      </c>
      <c r="P266">
        <f>MEDIAN(1475191574!P266,1475192028!P266,1475192482!P266,1475192935!P266,1475193389!P266,1475193842!P266,1475194279!P266,1475194732!P266,1475195186!P266,1475195623!P266,1475196058!P266,1475196512!P266,1475196966!P266,1475197403!P266,1475197840!P266)</f>
        <v>0</v>
      </c>
      <c r="Q266">
        <f>MEDIAN(1475191574!Q266,1475192028!Q266,1475192482!Q266,1475192935!Q266,1475193389!Q266,1475193842!Q266,1475194279!Q266,1475194732!Q266,1475195186!Q266,1475195623!Q266,1475196058!Q266,1475196512!Q266,1475196966!Q266,1475197403!Q266,1475197840!Q266)</f>
        <v>0</v>
      </c>
      <c r="R266">
        <f>MEDIAN(1475191574!R266,1475192028!R266,1475192482!R266,1475192935!R266,1475193389!R266,1475193842!R266,1475194279!R266,1475194732!R266,1475195186!R266,1475195623!R266,1475196058!R266,1475196512!R266,1475196966!R266,1475197403!R266,1475197840!R266)</f>
        <v>0</v>
      </c>
      <c r="S266">
        <f>MEDIAN(1475191574!S266,1475192028!S266,1475192482!S266,1475192935!S266,1475193389!S266,1475193842!S266,1475194279!S266,1475194732!S266,1475195186!S266,1475195623!S266,1475196058!S266,1475196512!S266,1475196966!S266,1475197403!S266,1475197840!S266)</f>
        <v>0</v>
      </c>
      <c r="T266">
        <f>MEDIAN(1475191574!T266,1475192028!T266,1475192482!T266,1475192935!T266,1475193389!T266,1475193842!T266,1475194279!T266,1475194732!T266,1475195186!T266,1475195623!T266,1475196058!T266,1475196512!T266,1475196966!T266,1475197403!T266,1475197840!T266)</f>
        <v>0</v>
      </c>
      <c r="U266">
        <f>MEDIAN(1475191574!U266,1475192028!U266,1475192482!U266,1475192935!U266,1475193389!U266,1475193842!U266,1475194279!U266,1475194732!U266,1475195186!U266,1475195623!U266,1475196058!U266,1475196512!U266,1475196966!U266,1475197403!U266,1475197840!U266)</f>
        <v>0</v>
      </c>
      <c r="V266">
        <f>MEDIAN(1475191574!V266,1475192028!V266,1475192482!V266,1475192935!V266,1475193389!V266,1475193842!V266,1475194279!V266,1475194732!V266,1475195186!V266,1475195623!V266,1475196058!V266,1475196512!V266,1475196966!V266,1475197403!V266,1475197840!V266)</f>
        <v>0</v>
      </c>
      <c r="W266">
        <f>MEDIAN(1475191574!W266,1475192028!W266,1475192482!W266,1475192935!W266,1475193389!W266,1475193842!W266,1475194279!W266,1475194732!W266,1475195186!W266,1475195623!W266,1475196058!W266,1475196512!W266,1475196966!W266,1475197403!W266,1475197840!W266)</f>
        <v>0</v>
      </c>
    </row>
    <row r="267" spans="1:23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  <c r="L267">
        <f>MEDIAN(1475191574!L267,1475192028!L267,1475192482!L267,1475192935!L267,1475193389!L267,1475193842!L267,1475194279!L267,1475194732!L267,1475195186!L267,1475195623!L267,1475196058!L267,1475196512!L267,1475196966!L267,1475197403!L267,1475197840!L267)</f>
        <v>0</v>
      </c>
      <c r="M267">
        <f>MEDIAN(1475191574!M267,1475192028!M267,1475192482!M267,1475192935!M267,1475193389!M267,1475193842!M267,1475194279!M267,1475194732!M267,1475195186!M267,1475195623!M267,1475196058!M267,1475196512!M267,1475196966!M267,1475197403!M267,1475197840!M267)</f>
        <v>0</v>
      </c>
      <c r="N267">
        <f>MEDIAN(1475191574!N267,1475192028!N267,1475192482!N267,1475192935!N267,1475193389!N267,1475193842!N267,1475194279!N267,1475194732!N267,1475195186!N267,1475195623!N267,1475196058!N267,1475196512!N267,1475196966!N267,1475197403!N267,1475197840!N267)</f>
        <v>0</v>
      </c>
      <c r="O267">
        <f>MEDIAN(1475191574!O267,1475192028!O267,1475192482!O267,1475192935!O267,1475193389!O267,1475193842!O267,1475194279!O267,1475194732!O267,1475195186!O267,1475195623!O267,1475196058!O267,1475196512!O267,1475196966!O267,1475197403!O267,1475197840!O267)</f>
        <v>0</v>
      </c>
      <c r="P267">
        <f>MEDIAN(1475191574!P267,1475192028!P267,1475192482!P267,1475192935!P267,1475193389!P267,1475193842!P267,1475194279!P267,1475194732!P267,1475195186!P267,1475195623!P267,1475196058!P267,1475196512!P267,1475196966!P267,1475197403!P267,1475197840!P267)</f>
        <v>0</v>
      </c>
      <c r="Q267">
        <f>MEDIAN(1475191574!Q267,1475192028!Q267,1475192482!Q267,1475192935!Q267,1475193389!Q267,1475193842!Q267,1475194279!Q267,1475194732!Q267,1475195186!Q267,1475195623!Q267,1475196058!Q267,1475196512!Q267,1475196966!Q267,1475197403!Q267,1475197840!Q267)</f>
        <v>0</v>
      </c>
      <c r="R267">
        <f>MEDIAN(1475191574!R267,1475192028!R267,1475192482!R267,1475192935!R267,1475193389!R267,1475193842!R267,1475194279!R267,1475194732!R267,1475195186!R267,1475195623!R267,1475196058!R267,1475196512!R267,1475196966!R267,1475197403!R267,1475197840!R267)</f>
        <v>0</v>
      </c>
      <c r="S267">
        <f>MEDIAN(1475191574!S267,1475192028!S267,1475192482!S267,1475192935!S267,1475193389!S267,1475193842!S267,1475194279!S267,1475194732!S267,1475195186!S267,1475195623!S267,1475196058!S267,1475196512!S267,1475196966!S267,1475197403!S267,1475197840!S267)</f>
        <v>0</v>
      </c>
      <c r="T267">
        <f>MEDIAN(1475191574!T267,1475192028!T267,1475192482!T267,1475192935!T267,1475193389!T267,1475193842!T267,1475194279!T267,1475194732!T267,1475195186!T267,1475195623!T267,1475196058!T267,1475196512!T267,1475196966!T267,1475197403!T267,1475197840!T267)</f>
        <v>0</v>
      </c>
      <c r="U267">
        <f>MEDIAN(1475191574!U267,1475192028!U267,1475192482!U267,1475192935!U267,1475193389!U267,1475193842!U267,1475194279!U267,1475194732!U267,1475195186!U267,1475195623!U267,1475196058!U267,1475196512!U267,1475196966!U267,1475197403!U267,1475197840!U267)</f>
        <v>0</v>
      </c>
      <c r="V267">
        <f>MEDIAN(1475191574!V267,1475192028!V267,1475192482!V267,1475192935!V267,1475193389!V267,1475193842!V267,1475194279!V267,1475194732!V267,1475195186!V267,1475195623!V267,1475196058!V267,1475196512!V267,1475196966!V267,1475197403!V267,1475197840!V267)</f>
        <v>0</v>
      </c>
      <c r="W267">
        <f>MEDIAN(1475191574!W267,1475192028!W267,1475192482!W267,1475192935!W267,1475193389!W267,1475193842!W267,1475194279!W267,1475194732!W267,1475195186!W267,1475195623!W267,1475196058!W267,1475196512!W267,1475196966!W267,1475197403!W267,1475197840!W267)</f>
        <v>0</v>
      </c>
    </row>
    <row r="268" spans="1:23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  <c r="L268">
        <f>MEDIAN(1475191574!L268,1475192028!L268,1475192482!L268,1475192935!L268,1475193389!L268,1475193842!L268,1475194279!L268,1475194732!L268,1475195186!L268,1475195623!L268,1475196058!L268,1475196512!L268,1475196966!L268,1475197403!L268,1475197840!L268)</f>
        <v>0</v>
      </c>
      <c r="M268">
        <f>MEDIAN(1475191574!M268,1475192028!M268,1475192482!M268,1475192935!M268,1475193389!M268,1475193842!M268,1475194279!M268,1475194732!M268,1475195186!M268,1475195623!M268,1475196058!M268,1475196512!M268,1475196966!M268,1475197403!M268,1475197840!M268)</f>
        <v>0</v>
      </c>
      <c r="N268">
        <f>MEDIAN(1475191574!N268,1475192028!N268,1475192482!N268,1475192935!N268,1475193389!N268,1475193842!N268,1475194279!N268,1475194732!N268,1475195186!N268,1475195623!N268,1475196058!N268,1475196512!N268,1475196966!N268,1475197403!N268,1475197840!N268)</f>
        <v>0</v>
      </c>
      <c r="O268">
        <f>MEDIAN(1475191574!O268,1475192028!O268,1475192482!O268,1475192935!O268,1475193389!O268,1475193842!O268,1475194279!O268,1475194732!O268,1475195186!O268,1475195623!O268,1475196058!O268,1475196512!O268,1475196966!O268,1475197403!O268,1475197840!O268)</f>
        <v>0</v>
      </c>
      <c r="P268">
        <f>MEDIAN(1475191574!P268,1475192028!P268,1475192482!P268,1475192935!P268,1475193389!P268,1475193842!P268,1475194279!P268,1475194732!P268,1475195186!P268,1475195623!P268,1475196058!P268,1475196512!P268,1475196966!P268,1475197403!P268,1475197840!P268)</f>
        <v>0</v>
      </c>
      <c r="Q268">
        <f>MEDIAN(1475191574!Q268,1475192028!Q268,1475192482!Q268,1475192935!Q268,1475193389!Q268,1475193842!Q268,1475194279!Q268,1475194732!Q268,1475195186!Q268,1475195623!Q268,1475196058!Q268,1475196512!Q268,1475196966!Q268,1475197403!Q268,1475197840!Q268)</f>
        <v>0</v>
      </c>
      <c r="R268">
        <f>MEDIAN(1475191574!R268,1475192028!R268,1475192482!R268,1475192935!R268,1475193389!R268,1475193842!R268,1475194279!R268,1475194732!R268,1475195186!R268,1475195623!R268,1475196058!R268,1475196512!R268,1475196966!R268,1475197403!R268,1475197840!R268)</f>
        <v>0</v>
      </c>
      <c r="S268">
        <f>MEDIAN(1475191574!S268,1475192028!S268,1475192482!S268,1475192935!S268,1475193389!S268,1475193842!S268,1475194279!S268,1475194732!S268,1475195186!S268,1475195623!S268,1475196058!S268,1475196512!S268,1475196966!S268,1475197403!S268,1475197840!S268)</f>
        <v>0</v>
      </c>
      <c r="T268">
        <f>MEDIAN(1475191574!T268,1475192028!T268,1475192482!T268,1475192935!T268,1475193389!T268,1475193842!T268,1475194279!T268,1475194732!T268,1475195186!T268,1475195623!T268,1475196058!T268,1475196512!T268,1475196966!T268,1475197403!T268,1475197840!T268)</f>
        <v>0</v>
      </c>
      <c r="U268">
        <f>MEDIAN(1475191574!U268,1475192028!U268,1475192482!U268,1475192935!U268,1475193389!U268,1475193842!U268,1475194279!U268,1475194732!U268,1475195186!U268,1475195623!U268,1475196058!U268,1475196512!U268,1475196966!U268,1475197403!U268,1475197840!U268)</f>
        <v>0</v>
      </c>
      <c r="V268">
        <f>MEDIAN(1475191574!V268,1475192028!V268,1475192482!V268,1475192935!V268,1475193389!V268,1475193842!V268,1475194279!V268,1475194732!V268,1475195186!V268,1475195623!V268,1475196058!V268,1475196512!V268,1475196966!V268,1475197403!V268,1475197840!V268)</f>
        <v>0</v>
      </c>
      <c r="W268">
        <f>MEDIAN(1475191574!W268,1475192028!W268,1475192482!W268,1475192935!W268,1475193389!W268,1475193842!W268,1475194279!W268,1475194732!W268,1475195186!W268,1475195623!W268,1475196058!W268,1475196512!W268,1475196966!W268,1475197403!W268,1475197840!W268)</f>
        <v>0</v>
      </c>
    </row>
    <row r="269" spans="1:23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  <c r="L269">
        <f>MEDIAN(1475191574!L269,1475192028!L269,1475192482!L269,1475192935!L269,1475193389!L269,1475193842!L269,1475194279!L269,1475194732!L269,1475195186!L269,1475195623!L269,1475196058!L269,1475196512!L269,1475196966!L269,1475197403!L269,1475197840!L269)</f>
        <v>0</v>
      </c>
      <c r="M269">
        <f>MEDIAN(1475191574!M269,1475192028!M269,1475192482!M269,1475192935!M269,1475193389!M269,1475193842!M269,1475194279!M269,1475194732!M269,1475195186!M269,1475195623!M269,1475196058!M269,1475196512!M269,1475196966!M269,1475197403!M269,1475197840!M269)</f>
        <v>0</v>
      </c>
      <c r="N269">
        <f>MEDIAN(1475191574!N269,1475192028!N269,1475192482!N269,1475192935!N269,1475193389!N269,1475193842!N269,1475194279!N269,1475194732!N269,1475195186!N269,1475195623!N269,1475196058!N269,1475196512!N269,1475196966!N269,1475197403!N269,1475197840!N269)</f>
        <v>0</v>
      </c>
      <c r="O269">
        <f>MEDIAN(1475191574!O269,1475192028!O269,1475192482!O269,1475192935!O269,1475193389!O269,1475193842!O269,1475194279!O269,1475194732!O269,1475195186!O269,1475195623!O269,1475196058!O269,1475196512!O269,1475196966!O269,1475197403!O269,1475197840!O269)</f>
        <v>0</v>
      </c>
      <c r="P269">
        <f>MEDIAN(1475191574!P269,1475192028!P269,1475192482!P269,1475192935!P269,1475193389!P269,1475193842!P269,1475194279!P269,1475194732!P269,1475195186!P269,1475195623!P269,1475196058!P269,1475196512!P269,1475196966!P269,1475197403!P269,1475197840!P269)</f>
        <v>0</v>
      </c>
      <c r="Q269">
        <f>MEDIAN(1475191574!Q269,1475192028!Q269,1475192482!Q269,1475192935!Q269,1475193389!Q269,1475193842!Q269,1475194279!Q269,1475194732!Q269,1475195186!Q269,1475195623!Q269,1475196058!Q269,1475196512!Q269,1475196966!Q269,1475197403!Q269,1475197840!Q269)</f>
        <v>0</v>
      </c>
      <c r="R269">
        <f>MEDIAN(1475191574!R269,1475192028!R269,1475192482!R269,1475192935!R269,1475193389!R269,1475193842!R269,1475194279!R269,1475194732!R269,1475195186!R269,1475195623!R269,1475196058!R269,1475196512!R269,1475196966!R269,1475197403!R269,1475197840!R269)</f>
        <v>0</v>
      </c>
      <c r="S269">
        <f>MEDIAN(1475191574!S269,1475192028!S269,1475192482!S269,1475192935!S269,1475193389!S269,1475193842!S269,1475194279!S269,1475194732!S269,1475195186!S269,1475195623!S269,1475196058!S269,1475196512!S269,1475196966!S269,1475197403!S269,1475197840!S269)</f>
        <v>0</v>
      </c>
      <c r="T269">
        <f>MEDIAN(1475191574!T269,1475192028!T269,1475192482!T269,1475192935!T269,1475193389!T269,1475193842!T269,1475194279!T269,1475194732!T269,1475195186!T269,1475195623!T269,1475196058!T269,1475196512!T269,1475196966!T269,1475197403!T269,1475197840!T269)</f>
        <v>0</v>
      </c>
      <c r="U269">
        <f>MEDIAN(1475191574!U269,1475192028!U269,1475192482!U269,1475192935!U269,1475193389!U269,1475193842!U269,1475194279!U269,1475194732!U269,1475195186!U269,1475195623!U269,1475196058!U269,1475196512!U269,1475196966!U269,1475197403!U269,1475197840!U269)</f>
        <v>0</v>
      </c>
      <c r="V269">
        <f>MEDIAN(1475191574!V269,1475192028!V269,1475192482!V269,1475192935!V269,1475193389!V269,1475193842!V269,1475194279!V269,1475194732!V269,1475195186!V269,1475195623!V269,1475196058!V269,1475196512!V269,1475196966!V269,1475197403!V269,1475197840!V269)</f>
        <v>0</v>
      </c>
      <c r="W269">
        <f>MEDIAN(1475191574!W269,1475192028!W269,1475192482!W269,1475192935!W269,1475193389!W269,1475193842!W269,1475194279!W269,1475194732!W269,1475195186!W269,1475195623!W269,1475196058!W269,1475196512!W269,1475196966!W269,1475197403!W269,1475197840!W269)</f>
        <v>0</v>
      </c>
    </row>
    <row r="270" spans="1:23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  <c r="L270">
        <f>MEDIAN(1475191574!L270,1475192028!L270,1475192482!L270,1475192935!L270,1475193389!L270,1475193842!L270,1475194279!L270,1475194732!L270,1475195186!L270,1475195623!L270,1475196058!L270,1475196512!L270,1475196966!L270,1475197403!L270,1475197840!L270)</f>
        <v>0</v>
      </c>
      <c r="M270">
        <f>MEDIAN(1475191574!M270,1475192028!M270,1475192482!M270,1475192935!M270,1475193389!M270,1475193842!M270,1475194279!M270,1475194732!M270,1475195186!M270,1475195623!M270,1475196058!M270,1475196512!M270,1475196966!M270,1475197403!M270,1475197840!M270)</f>
        <v>0</v>
      </c>
      <c r="N270">
        <f>MEDIAN(1475191574!N270,1475192028!N270,1475192482!N270,1475192935!N270,1475193389!N270,1475193842!N270,1475194279!N270,1475194732!N270,1475195186!N270,1475195623!N270,1475196058!N270,1475196512!N270,1475196966!N270,1475197403!N270,1475197840!N270)</f>
        <v>0</v>
      </c>
      <c r="O270">
        <f>MEDIAN(1475191574!O270,1475192028!O270,1475192482!O270,1475192935!O270,1475193389!O270,1475193842!O270,1475194279!O270,1475194732!O270,1475195186!O270,1475195623!O270,1475196058!O270,1475196512!O270,1475196966!O270,1475197403!O270,1475197840!O270)</f>
        <v>0</v>
      </c>
      <c r="P270">
        <f>MEDIAN(1475191574!P270,1475192028!P270,1475192482!P270,1475192935!P270,1475193389!P270,1475193842!P270,1475194279!P270,1475194732!P270,1475195186!P270,1475195623!P270,1475196058!P270,1475196512!P270,1475196966!P270,1475197403!P270,1475197840!P270)</f>
        <v>0</v>
      </c>
      <c r="Q270">
        <f>MEDIAN(1475191574!Q270,1475192028!Q270,1475192482!Q270,1475192935!Q270,1475193389!Q270,1475193842!Q270,1475194279!Q270,1475194732!Q270,1475195186!Q270,1475195623!Q270,1475196058!Q270,1475196512!Q270,1475196966!Q270,1475197403!Q270,1475197840!Q270)</f>
        <v>0</v>
      </c>
      <c r="R270">
        <f>MEDIAN(1475191574!R270,1475192028!R270,1475192482!R270,1475192935!R270,1475193389!R270,1475193842!R270,1475194279!R270,1475194732!R270,1475195186!R270,1475195623!R270,1475196058!R270,1475196512!R270,1475196966!R270,1475197403!R270,1475197840!R270)</f>
        <v>0</v>
      </c>
      <c r="S270">
        <f>MEDIAN(1475191574!S270,1475192028!S270,1475192482!S270,1475192935!S270,1475193389!S270,1475193842!S270,1475194279!S270,1475194732!S270,1475195186!S270,1475195623!S270,1475196058!S270,1475196512!S270,1475196966!S270,1475197403!S270,1475197840!S270)</f>
        <v>0</v>
      </c>
      <c r="T270">
        <f>MEDIAN(1475191574!T270,1475192028!T270,1475192482!T270,1475192935!T270,1475193389!T270,1475193842!T270,1475194279!T270,1475194732!T270,1475195186!T270,1475195623!T270,1475196058!T270,1475196512!T270,1475196966!T270,1475197403!T270,1475197840!T270)</f>
        <v>0</v>
      </c>
      <c r="U270">
        <f>MEDIAN(1475191574!U270,1475192028!U270,1475192482!U270,1475192935!U270,1475193389!U270,1475193842!U270,1475194279!U270,1475194732!U270,1475195186!U270,1475195623!U270,1475196058!U270,1475196512!U270,1475196966!U270,1475197403!U270,1475197840!U270)</f>
        <v>0</v>
      </c>
      <c r="V270">
        <f>MEDIAN(1475191574!V270,1475192028!V270,1475192482!V270,1475192935!V270,1475193389!V270,1475193842!V270,1475194279!V270,1475194732!V270,1475195186!V270,1475195623!V270,1475196058!V270,1475196512!V270,1475196966!V270,1475197403!V270,1475197840!V270)</f>
        <v>0</v>
      </c>
      <c r="W270">
        <f>MEDIAN(1475191574!W270,1475192028!W270,1475192482!W270,1475192935!W270,1475193389!W270,1475193842!W270,1475194279!W270,1475194732!W270,1475195186!W270,1475195623!W270,1475196058!W270,1475196512!W270,1475196966!W270,1475197403!W270,1475197840!W270)</f>
        <v>0</v>
      </c>
    </row>
    <row r="271" spans="1:23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  <c r="L271">
        <f>MEDIAN(1475191574!L271,1475192028!L271,1475192482!L271,1475192935!L271,1475193389!L271,1475193842!L271,1475194279!L271,1475194732!L271,1475195186!L271,1475195623!L271,1475196058!L271,1475196512!L271,1475196966!L271,1475197403!L271,1475197840!L271)</f>
        <v>0</v>
      </c>
      <c r="M271">
        <f>MEDIAN(1475191574!M271,1475192028!M271,1475192482!M271,1475192935!M271,1475193389!M271,1475193842!M271,1475194279!M271,1475194732!M271,1475195186!M271,1475195623!M271,1475196058!M271,1475196512!M271,1475196966!M271,1475197403!M271,1475197840!M271)</f>
        <v>0</v>
      </c>
      <c r="N271">
        <f>MEDIAN(1475191574!N271,1475192028!N271,1475192482!N271,1475192935!N271,1475193389!N271,1475193842!N271,1475194279!N271,1475194732!N271,1475195186!N271,1475195623!N271,1475196058!N271,1475196512!N271,1475196966!N271,1475197403!N271,1475197840!N271)</f>
        <v>0</v>
      </c>
      <c r="O271">
        <f>MEDIAN(1475191574!O271,1475192028!O271,1475192482!O271,1475192935!O271,1475193389!O271,1475193842!O271,1475194279!O271,1475194732!O271,1475195186!O271,1475195623!O271,1475196058!O271,1475196512!O271,1475196966!O271,1475197403!O271,1475197840!O271)</f>
        <v>0</v>
      </c>
      <c r="P271">
        <f>MEDIAN(1475191574!P271,1475192028!P271,1475192482!P271,1475192935!P271,1475193389!P271,1475193842!P271,1475194279!P271,1475194732!P271,1475195186!P271,1475195623!P271,1475196058!P271,1475196512!P271,1475196966!P271,1475197403!P271,1475197840!P271)</f>
        <v>0</v>
      </c>
      <c r="Q271">
        <f>MEDIAN(1475191574!Q271,1475192028!Q271,1475192482!Q271,1475192935!Q271,1475193389!Q271,1475193842!Q271,1475194279!Q271,1475194732!Q271,1475195186!Q271,1475195623!Q271,1475196058!Q271,1475196512!Q271,1475196966!Q271,1475197403!Q271,1475197840!Q271)</f>
        <v>0</v>
      </c>
      <c r="R271">
        <f>MEDIAN(1475191574!R271,1475192028!R271,1475192482!R271,1475192935!R271,1475193389!R271,1475193842!R271,1475194279!R271,1475194732!R271,1475195186!R271,1475195623!R271,1475196058!R271,1475196512!R271,1475196966!R271,1475197403!R271,1475197840!R271)</f>
        <v>0</v>
      </c>
      <c r="S271">
        <f>MEDIAN(1475191574!S271,1475192028!S271,1475192482!S271,1475192935!S271,1475193389!S271,1475193842!S271,1475194279!S271,1475194732!S271,1475195186!S271,1475195623!S271,1475196058!S271,1475196512!S271,1475196966!S271,1475197403!S271,1475197840!S271)</f>
        <v>0</v>
      </c>
      <c r="T271">
        <f>MEDIAN(1475191574!T271,1475192028!T271,1475192482!T271,1475192935!T271,1475193389!T271,1475193842!T271,1475194279!T271,1475194732!T271,1475195186!T271,1475195623!T271,1475196058!T271,1475196512!T271,1475196966!T271,1475197403!T271,1475197840!T271)</f>
        <v>0</v>
      </c>
      <c r="U271">
        <f>MEDIAN(1475191574!U271,1475192028!U271,1475192482!U271,1475192935!U271,1475193389!U271,1475193842!U271,1475194279!U271,1475194732!U271,1475195186!U271,1475195623!U271,1475196058!U271,1475196512!U271,1475196966!U271,1475197403!U271,1475197840!U271)</f>
        <v>0</v>
      </c>
      <c r="V271">
        <f>MEDIAN(1475191574!V271,1475192028!V271,1475192482!V271,1475192935!V271,1475193389!V271,1475193842!V271,1475194279!V271,1475194732!V271,1475195186!V271,1475195623!V271,1475196058!V271,1475196512!V271,1475196966!V271,1475197403!V271,1475197840!V271)</f>
        <v>0</v>
      </c>
      <c r="W271">
        <f>MEDIAN(1475191574!W271,1475192028!W271,1475192482!W271,1475192935!W271,1475193389!W271,1475193842!W271,1475194279!W271,1475194732!W271,1475195186!W271,1475195623!W271,1475196058!W271,1475196512!W271,1475196966!W271,1475197403!W271,1475197840!W271)</f>
        <v>0</v>
      </c>
    </row>
    <row r="272" spans="1:23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  <c r="L272">
        <f>MEDIAN(1475191574!L272,1475192028!L272,1475192482!L272,1475192935!L272,1475193389!L272,1475193842!L272,1475194279!L272,1475194732!L272,1475195186!L272,1475195623!L272,1475196058!L272,1475196512!L272,1475196966!L272,1475197403!L272,1475197840!L272)</f>
        <v>0</v>
      </c>
      <c r="M272">
        <f>MEDIAN(1475191574!M272,1475192028!M272,1475192482!M272,1475192935!M272,1475193389!M272,1475193842!M272,1475194279!M272,1475194732!M272,1475195186!M272,1475195623!M272,1475196058!M272,1475196512!M272,1475196966!M272,1475197403!M272,1475197840!M272)</f>
        <v>0</v>
      </c>
      <c r="N272">
        <f>MEDIAN(1475191574!N272,1475192028!N272,1475192482!N272,1475192935!N272,1475193389!N272,1475193842!N272,1475194279!N272,1475194732!N272,1475195186!N272,1475195623!N272,1475196058!N272,1475196512!N272,1475196966!N272,1475197403!N272,1475197840!N272)</f>
        <v>0</v>
      </c>
      <c r="O272">
        <f>MEDIAN(1475191574!O272,1475192028!O272,1475192482!O272,1475192935!O272,1475193389!O272,1475193842!O272,1475194279!O272,1475194732!O272,1475195186!O272,1475195623!O272,1475196058!O272,1475196512!O272,1475196966!O272,1475197403!O272,1475197840!O272)</f>
        <v>0</v>
      </c>
      <c r="P272">
        <f>MEDIAN(1475191574!P272,1475192028!P272,1475192482!P272,1475192935!P272,1475193389!P272,1475193842!P272,1475194279!P272,1475194732!P272,1475195186!P272,1475195623!P272,1475196058!P272,1475196512!P272,1475196966!P272,1475197403!P272,1475197840!P272)</f>
        <v>0</v>
      </c>
      <c r="Q272">
        <f>MEDIAN(1475191574!Q272,1475192028!Q272,1475192482!Q272,1475192935!Q272,1475193389!Q272,1475193842!Q272,1475194279!Q272,1475194732!Q272,1475195186!Q272,1475195623!Q272,1475196058!Q272,1475196512!Q272,1475196966!Q272,1475197403!Q272,1475197840!Q272)</f>
        <v>0</v>
      </c>
      <c r="R272">
        <f>MEDIAN(1475191574!R272,1475192028!R272,1475192482!R272,1475192935!R272,1475193389!R272,1475193842!R272,1475194279!R272,1475194732!R272,1475195186!R272,1475195623!R272,1475196058!R272,1475196512!R272,1475196966!R272,1475197403!R272,1475197840!R272)</f>
        <v>0</v>
      </c>
      <c r="S272">
        <f>MEDIAN(1475191574!S272,1475192028!S272,1475192482!S272,1475192935!S272,1475193389!S272,1475193842!S272,1475194279!S272,1475194732!S272,1475195186!S272,1475195623!S272,1475196058!S272,1475196512!S272,1475196966!S272,1475197403!S272,1475197840!S272)</f>
        <v>0</v>
      </c>
      <c r="T272">
        <f>MEDIAN(1475191574!T272,1475192028!T272,1475192482!T272,1475192935!T272,1475193389!T272,1475193842!T272,1475194279!T272,1475194732!T272,1475195186!T272,1475195623!T272,1475196058!T272,1475196512!T272,1475196966!T272,1475197403!T272,1475197840!T272)</f>
        <v>0</v>
      </c>
      <c r="U272">
        <f>MEDIAN(1475191574!U272,1475192028!U272,1475192482!U272,1475192935!U272,1475193389!U272,1475193842!U272,1475194279!U272,1475194732!U272,1475195186!U272,1475195623!U272,1475196058!U272,1475196512!U272,1475196966!U272,1475197403!U272,1475197840!U272)</f>
        <v>0</v>
      </c>
      <c r="V272">
        <f>MEDIAN(1475191574!V272,1475192028!V272,1475192482!V272,1475192935!V272,1475193389!V272,1475193842!V272,1475194279!V272,1475194732!V272,1475195186!V272,1475195623!V272,1475196058!V272,1475196512!V272,1475196966!V272,1475197403!V272,1475197840!V272)</f>
        <v>0</v>
      </c>
      <c r="W272">
        <f>MEDIAN(1475191574!W272,1475192028!W272,1475192482!W272,1475192935!W272,1475193389!W272,1475193842!W272,1475194279!W272,1475194732!W272,1475195186!W272,1475195623!W272,1475196058!W272,1475196512!W272,1475196966!W272,1475197403!W272,1475197840!W272)</f>
        <v>0</v>
      </c>
    </row>
    <row r="273" spans="1:23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  <c r="L273">
        <f>MEDIAN(1475191574!L273,1475192028!L273,1475192482!L273,1475192935!L273,1475193389!L273,1475193842!L273,1475194279!L273,1475194732!L273,1475195186!L273,1475195623!L273,1475196058!L273,1475196512!L273,1475196966!L273,1475197403!L273,1475197840!L273)</f>
        <v>0</v>
      </c>
      <c r="M273">
        <f>MEDIAN(1475191574!M273,1475192028!M273,1475192482!M273,1475192935!M273,1475193389!M273,1475193842!M273,1475194279!M273,1475194732!M273,1475195186!M273,1475195623!M273,1475196058!M273,1475196512!M273,1475196966!M273,1475197403!M273,1475197840!M273)</f>
        <v>0</v>
      </c>
      <c r="N273">
        <f>MEDIAN(1475191574!N273,1475192028!N273,1475192482!N273,1475192935!N273,1475193389!N273,1475193842!N273,1475194279!N273,1475194732!N273,1475195186!N273,1475195623!N273,1475196058!N273,1475196512!N273,1475196966!N273,1475197403!N273,1475197840!N273)</f>
        <v>0</v>
      </c>
      <c r="O273">
        <f>MEDIAN(1475191574!O273,1475192028!O273,1475192482!O273,1475192935!O273,1475193389!O273,1475193842!O273,1475194279!O273,1475194732!O273,1475195186!O273,1475195623!O273,1475196058!O273,1475196512!O273,1475196966!O273,1475197403!O273,1475197840!O273)</f>
        <v>0</v>
      </c>
      <c r="P273">
        <f>MEDIAN(1475191574!P273,1475192028!P273,1475192482!P273,1475192935!P273,1475193389!P273,1475193842!P273,1475194279!P273,1475194732!P273,1475195186!P273,1475195623!P273,1475196058!P273,1475196512!P273,1475196966!P273,1475197403!P273,1475197840!P273)</f>
        <v>0</v>
      </c>
      <c r="Q273">
        <f>MEDIAN(1475191574!Q273,1475192028!Q273,1475192482!Q273,1475192935!Q273,1475193389!Q273,1475193842!Q273,1475194279!Q273,1475194732!Q273,1475195186!Q273,1475195623!Q273,1475196058!Q273,1475196512!Q273,1475196966!Q273,1475197403!Q273,1475197840!Q273)</f>
        <v>0</v>
      </c>
      <c r="R273">
        <f>MEDIAN(1475191574!R273,1475192028!R273,1475192482!R273,1475192935!R273,1475193389!R273,1475193842!R273,1475194279!R273,1475194732!R273,1475195186!R273,1475195623!R273,1475196058!R273,1475196512!R273,1475196966!R273,1475197403!R273,1475197840!R273)</f>
        <v>0</v>
      </c>
      <c r="S273">
        <f>MEDIAN(1475191574!S273,1475192028!S273,1475192482!S273,1475192935!S273,1475193389!S273,1475193842!S273,1475194279!S273,1475194732!S273,1475195186!S273,1475195623!S273,1475196058!S273,1475196512!S273,1475196966!S273,1475197403!S273,1475197840!S273)</f>
        <v>0</v>
      </c>
      <c r="T273">
        <f>MEDIAN(1475191574!T273,1475192028!T273,1475192482!T273,1475192935!T273,1475193389!T273,1475193842!T273,1475194279!T273,1475194732!T273,1475195186!T273,1475195623!T273,1475196058!T273,1475196512!T273,1475196966!T273,1475197403!T273,1475197840!T273)</f>
        <v>0</v>
      </c>
      <c r="U273">
        <f>MEDIAN(1475191574!U273,1475192028!U273,1475192482!U273,1475192935!U273,1475193389!U273,1475193842!U273,1475194279!U273,1475194732!U273,1475195186!U273,1475195623!U273,1475196058!U273,1475196512!U273,1475196966!U273,1475197403!U273,1475197840!U273)</f>
        <v>0</v>
      </c>
      <c r="V273">
        <f>MEDIAN(1475191574!V273,1475192028!V273,1475192482!V273,1475192935!V273,1475193389!V273,1475193842!V273,1475194279!V273,1475194732!V273,1475195186!V273,1475195623!V273,1475196058!V273,1475196512!V273,1475196966!V273,1475197403!V273,1475197840!V273)</f>
        <v>0</v>
      </c>
      <c r="W273">
        <f>MEDIAN(1475191574!W273,1475192028!W273,1475192482!W273,1475192935!W273,1475193389!W273,1475193842!W273,1475194279!W273,1475194732!W273,1475195186!W273,1475195623!W273,1475196058!W273,1475196512!W273,1475196966!W273,1475197403!W273,1475197840!W273)</f>
        <v>0</v>
      </c>
    </row>
    <row r="274" spans="1:23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  <c r="L274">
        <f>MEDIAN(1475191574!L274,1475192028!L274,1475192482!L274,1475192935!L274,1475193389!L274,1475193842!L274,1475194279!L274,1475194732!L274,1475195186!L274,1475195623!L274,1475196058!L274,1475196512!L274,1475196966!L274,1475197403!L274,1475197840!L274)</f>
        <v>0</v>
      </c>
      <c r="M274">
        <f>MEDIAN(1475191574!M274,1475192028!M274,1475192482!M274,1475192935!M274,1475193389!M274,1475193842!M274,1475194279!M274,1475194732!M274,1475195186!M274,1475195623!M274,1475196058!M274,1475196512!M274,1475196966!M274,1475197403!M274,1475197840!M274)</f>
        <v>0</v>
      </c>
      <c r="N274">
        <f>MEDIAN(1475191574!N274,1475192028!N274,1475192482!N274,1475192935!N274,1475193389!N274,1475193842!N274,1475194279!N274,1475194732!N274,1475195186!N274,1475195623!N274,1475196058!N274,1475196512!N274,1475196966!N274,1475197403!N274,1475197840!N274)</f>
        <v>0</v>
      </c>
      <c r="O274">
        <f>MEDIAN(1475191574!O274,1475192028!O274,1475192482!O274,1475192935!O274,1475193389!O274,1475193842!O274,1475194279!O274,1475194732!O274,1475195186!O274,1475195623!O274,1475196058!O274,1475196512!O274,1475196966!O274,1475197403!O274,1475197840!O274)</f>
        <v>0</v>
      </c>
      <c r="P274">
        <f>MEDIAN(1475191574!P274,1475192028!P274,1475192482!P274,1475192935!P274,1475193389!P274,1475193842!P274,1475194279!P274,1475194732!P274,1475195186!P274,1475195623!P274,1475196058!P274,1475196512!P274,1475196966!P274,1475197403!P274,1475197840!P274)</f>
        <v>0</v>
      </c>
      <c r="Q274">
        <f>MEDIAN(1475191574!Q274,1475192028!Q274,1475192482!Q274,1475192935!Q274,1475193389!Q274,1475193842!Q274,1475194279!Q274,1475194732!Q274,1475195186!Q274,1475195623!Q274,1475196058!Q274,1475196512!Q274,1475196966!Q274,1475197403!Q274,1475197840!Q274)</f>
        <v>0</v>
      </c>
      <c r="R274">
        <f>MEDIAN(1475191574!R274,1475192028!R274,1475192482!R274,1475192935!R274,1475193389!R274,1475193842!R274,1475194279!R274,1475194732!R274,1475195186!R274,1475195623!R274,1475196058!R274,1475196512!R274,1475196966!R274,1475197403!R274,1475197840!R274)</f>
        <v>0</v>
      </c>
      <c r="S274">
        <f>MEDIAN(1475191574!S274,1475192028!S274,1475192482!S274,1475192935!S274,1475193389!S274,1475193842!S274,1475194279!S274,1475194732!S274,1475195186!S274,1475195623!S274,1475196058!S274,1475196512!S274,1475196966!S274,1475197403!S274,1475197840!S274)</f>
        <v>0</v>
      </c>
      <c r="T274">
        <f>MEDIAN(1475191574!T274,1475192028!T274,1475192482!T274,1475192935!T274,1475193389!T274,1475193842!T274,1475194279!T274,1475194732!T274,1475195186!T274,1475195623!T274,1475196058!T274,1475196512!T274,1475196966!T274,1475197403!T274,1475197840!T274)</f>
        <v>0</v>
      </c>
      <c r="U274">
        <f>MEDIAN(1475191574!U274,1475192028!U274,1475192482!U274,1475192935!U274,1475193389!U274,1475193842!U274,1475194279!U274,1475194732!U274,1475195186!U274,1475195623!U274,1475196058!U274,1475196512!U274,1475196966!U274,1475197403!U274,1475197840!U274)</f>
        <v>0</v>
      </c>
      <c r="V274">
        <f>MEDIAN(1475191574!V274,1475192028!V274,1475192482!V274,1475192935!V274,1475193389!V274,1475193842!V274,1475194279!V274,1475194732!V274,1475195186!V274,1475195623!V274,1475196058!V274,1475196512!V274,1475196966!V274,1475197403!V274,1475197840!V274)</f>
        <v>0</v>
      </c>
      <c r="W274">
        <f>MEDIAN(1475191574!W274,1475192028!W274,1475192482!W274,1475192935!W274,1475193389!W274,1475193842!W274,1475194279!W274,1475194732!W274,1475195186!W274,1475195623!W274,1475196058!W274,1475196512!W274,1475196966!W274,1475197403!W274,1475197840!W274)</f>
        <v>0</v>
      </c>
    </row>
    <row r="275" spans="1:23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  <c r="L275">
        <f>MEDIAN(1475191574!L275,1475192028!L275,1475192482!L275,1475192935!L275,1475193389!L275,1475193842!L275,1475194279!L275,1475194732!L275,1475195186!L275,1475195623!L275,1475196058!L275,1475196512!L275,1475196966!L275,1475197403!L275,1475197840!L275)</f>
        <v>0</v>
      </c>
      <c r="M275">
        <f>MEDIAN(1475191574!M275,1475192028!M275,1475192482!M275,1475192935!M275,1475193389!M275,1475193842!M275,1475194279!M275,1475194732!M275,1475195186!M275,1475195623!M275,1475196058!M275,1475196512!M275,1475196966!M275,1475197403!M275,1475197840!M275)</f>
        <v>0</v>
      </c>
      <c r="N275">
        <f>MEDIAN(1475191574!N275,1475192028!N275,1475192482!N275,1475192935!N275,1475193389!N275,1475193842!N275,1475194279!N275,1475194732!N275,1475195186!N275,1475195623!N275,1475196058!N275,1475196512!N275,1475196966!N275,1475197403!N275,1475197840!N275)</f>
        <v>0</v>
      </c>
      <c r="O275">
        <f>MEDIAN(1475191574!O275,1475192028!O275,1475192482!O275,1475192935!O275,1475193389!O275,1475193842!O275,1475194279!O275,1475194732!O275,1475195186!O275,1475195623!O275,1475196058!O275,1475196512!O275,1475196966!O275,1475197403!O275,1475197840!O275)</f>
        <v>0</v>
      </c>
      <c r="P275">
        <f>MEDIAN(1475191574!P275,1475192028!P275,1475192482!P275,1475192935!P275,1475193389!P275,1475193842!P275,1475194279!P275,1475194732!P275,1475195186!P275,1475195623!P275,1475196058!P275,1475196512!P275,1475196966!P275,1475197403!P275,1475197840!P275)</f>
        <v>0</v>
      </c>
      <c r="Q275">
        <f>MEDIAN(1475191574!Q275,1475192028!Q275,1475192482!Q275,1475192935!Q275,1475193389!Q275,1475193842!Q275,1475194279!Q275,1475194732!Q275,1475195186!Q275,1475195623!Q275,1475196058!Q275,1475196512!Q275,1475196966!Q275,1475197403!Q275,1475197840!Q275)</f>
        <v>0</v>
      </c>
      <c r="R275">
        <f>MEDIAN(1475191574!R275,1475192028!R275,1475192482!R275,1475192935!R275,1475193389!R275,1475193842!R275,1475194279!R275,1475194732!R275,1475195186!R275,1475195623!R275,1475196058!R275,1475196512!R275,1475196966!R275,1475197403!R275,1475197840!R275)</f>
        <v>0</v>
      </c>
      <c r="S275">
        <f>MEDIAN(1475191574!S275,1475192028!S275,1475192482!S275,1475192935!S275,1475193389!S275,1475193842!S275,1475194279!S275,1475194732!S275,1475195186!S275,1475195623!S275,1475196058!S275,1475196512!S275,1475196966!S275,1475197403!S275,1475197840!S275)</f>
        <v>0</v>
      </c>
      <c r="T275">
        <f>MEDIAN(1475191574!T275,1475192028!T275,1475192482!T275,1475192935!T275,1475193389!T275,1475193842!T275,1475194279!T275,1475194732!T275,1475195186!T275,1475195623!T275,1475196058!T275,1475196512!T275,1475196966!T275,1475197403!T275,1475197840!T275)</f>
        <v>0</v>
      </c>
      <c r="U275">
        <f>MEDIAN(1475191574!U275,1475192028!U275,1475192482!U275,1475192935!U275,1475193389!U275,1475193842!U275,1475194279!U275,1475194732!U275,1475195186!U275,1475195623!U275,1475196058!U275,1475196512!U275,1475196966!U275,1475197403!U275,1475197840!U275)</f>
        <v>0</v>
      </c>
      <c r="V275">
        <f>MEDIAN(1475191574!V275,1475192028!V275,1475192482!V275,1475192935!V275,1475193389!V275,1475193842!V275,1475194279!V275,1475194732!V275,1475195186!V275,1475195623!V275,1475196058!V275,1475196512!V275,1475196966!V275,1475197403!V275,1475197840!V275)</f>
        <v>0</v>
      </c>
      <c r="W275">
        <f>MEDIAN(1475191574!W275,1475192028!W275,1475192482!W275,1475192935!W275,1475193389!W275,1475193842!W275,1475194279!W275,1475194732!W275,1475195186!W275,1475195623!W275,1475196058!W275,1475196512!W275,1475196966!W275,1475197403!W275,1475197840!W275)</f>
        <v>0</v>
      </c>
    </row>
    <row r="276" spans="1:23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  <c r="L276">
        <f>MEDIAN(1475191574!L276,1475192028!L276,1475192482!L276,1475192935!L276,1475193389!L276,1475193842!L276,1475194279!L276,1475194732!L276,1475195186!L276,1475195623!L276,1475196058!L276,1475196512!L276,1475196966!L276,1475197403!L276,1475197840!L276)</f>
        <v>0</v>
      </c>
      <c r="M276">
        <f>MEDIAN(1475191574!M276,1475192028!M276,1475192482!M276,1475192935!M276,1475193389!M276,1475193842!M276,1475194279!M276,1475194732!M276,1475195186!M276,1475195623!M276,1475196058!M276,1475196512!M276,1475196966!M276,1475197403!M276,1475197840!M276)</f>
        <v>0</v>
      </c>
      <c r="N276">
        <f>MEDIAN(1475191574!N276,1475192028!N276,1475192482!N276,1475192935!N276,1475193389!N276,1475193842!N276,1475194279!N276,1475194732!N276,1475195186!N276,1475195623!N276,1475196058!N276,1475196512!N276,1475196966!N276,1475197403!N276,1475197840!N276)</f>
        <v>0</v>
      </c>
      <c r="O276">
        <f>MEDIAN(1475191574!O276,1475192028!O276,1475192482!O276,1475192935!O276,1475193389!O276,1475193842!O276,1475194279!O276,1475194732!O276,1475195186!O276,1475195623!O276,1475196058!O276,1475196512!O276,1475196966!O276,1475197403!O276,1475197840!O276)</f>
        <v>0</v>
      </c>
      <c r="P276">
        <f>MEDIAN(1475191574!P276,1475192028!P276,1475192482!P276,1475192935!P276,1475193389!P276,1475193842!P276,1475194279!P276,1475194732!P276,1475195186!P276,1475195623!P276,1475196058!P276,1475196512!P276,1475196966!P276,1475197403!P276,1475197840!P276)</f>
        <v>0</v>
      </c>
      <c r="Q276">
        <f>MEDIAN(1475191574!Q276,1475192028!Q276,1475192482!Q276,1475192935!Q276,1475193389!Q276,1475193842!Q276,1475194279!Q276,1475194732!Q276,1475195186!Q276,1475195623!Q276,1475196058!Q276,1475196512!Q276,1475196966!Q276,1475197403!Q276,1475197840!Q276)</f>
        <v>0</v>
      </c>
      <c r="R276">
        <f>MEDIAN(1475191574!R276,1475192028!R276,1475192482!R276,1475192935!R276,1475193389!R276,1475193842!R276,1475194279!R276,1475194732!R276,1475195186!R276,1475195623!R276,1475196058!R276,1475196512!R276,1475196966!R276,1475197403!R276,1475197840!R276)</f>
        <v>0</v>
      </c>
      <c r="S276">
        <f>MEDIAN(1475191574!S276,1475192028!S276,1475192482!S276,1475192935!S276,1475193389!S276,1475193842!S276,1475194279!S276,1475194732!S276,1475195186!S276,1475195623!S276,1475196058!S276,1475196512!S276,1475196966!S276,1475197403!S276,1475197840!S276)</f>
        <v>0</v>
      </c>
      <c r="T276">
        <f>MEDIAN(1475191574!T276,1475192028!T276,1475192482!T276,1475192935!T276,1475193389!T276,1475193842!T276,1475194279!T276,1475194732!T276,1475195186!T276,1475195623!T276,1475196058!T276,1475196512!T276,1475196966!T276,1475197403!T276,1475197840!T276)</f>
        <v>0</v>
      </c>
      <c r="U276">
        <f>MEDIAN(1475191574!U276,1475192028!U276,1475192482!U276,1475192935!U276,1475193389!U276,1475193842!U276,1475194279!U276,1475194732!U276,1475195186!U276,1475195623!U276,1475196058!U276,1475196512!U276,1475196966!U276,1475197403!U276,1475197840!U276)</f>
        <v>0</v>
      </c>
      <c r="V276">
        <f>MEDIAN(1475191574!V276,1475192028!V276,1475192482!V276,1475192935!V276,1475193389!V276,1475193842!V276,1475194279!V276,1475194732!V276,1475195186!V276,1475195623!V276,1475196058!V276,1475196512!V276,1475196966!V276,1475197403!V276,1475197840!V276)</f>
        <v>0</v>
      </c>
      <c r="W276">
        <f>MEDIAN(1475191574!W276,1475192028!W276,1475192482!W276,1475192935!W276,1475193389!W276,1475193842!W276,1475194279!W276,1475194732!W276,1475195186!W276,1475195623!W276,1475196058!W276,1475196512!W276,1475196966!W276,1475197403!W276,1475197840!W276)</f>
        <v>0</v>
      </c>
    </row>
    <row r="277" spans="1:23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  <c r="L277">
        <f>MEDIAN(1475191574!L277,1475192028!L277,1475192482!L277,1475192935!L277,1475193389!L277,1475193842!L277,1475194279!L277,1475194732!L277,1475195186!L277,1475195623!L277,1475196058!L277,1475196512!L277,1475196966!L277,1475197403!L277,1475197840!L277)</f>
        <v>0</v>
      </c>
      <c r="M277">
        <f>MEDIAN(1475191574!M277,1475192028!M277,1475192482!M277,1475192935!M277,1475193389!M277,1475193842!M277,1475194279!M277,1475194732!M277,1475195186!M277,1475195623!M277,1475196058!M277,1475196512!M277,1475196966!M277,1475197403!M277,1475197840!M277)</f>
        <v>0</v>
      </c>
      <c r="N277">
        <f>MEDIAN(1475191574!N277,1475192028!N277,1475192482!N277,1475192935!N277,1475193389!N277,1475193842!N277,1475194279!N277,1475194732!N277,1475195186!N277,1475195623!N277,1475196058!N277,1475196512!N277,1475196966!N277,1475197403!N277,1475197840!N277)</f>
        <v>0</v>
      </c>
      <c r="O277">
        <f>MEDIAN(1475191574!O277,1475192028!O277,1475192482!O277,1475192935!O277,1475193389!O277,1475193842!O277,1475194279!O277,1475194732!O277,1475195186!O277,1475195623!O277,1475196058!O277,1475196512!O277,1475196966!O277,1475197403!O277,1475197840!O277)</f>
        <v>0</v>
      </c>
      <c r="P277">
        <f>MEDIAN(1475191574!P277,1475192028!P277,1475192482!P277,1475192935!P277,1475193389!P277,1475193842!P277,1475194279!P277,1475194732!P277,1475195186!P277,1475195623!P277,1475196058!P277,1475196512!P277,1475196966!P277,1475197403!P277,1475197840!P277)</f>
        <v>0</v>
      </c>
      <c r="Q277">
        <f>MEDIAN(1475191574!Q277,1475192028!Q277,1475192482!Q277,1475192935!Q277,1475193389!Q277,1475193842!Q277,1475194279!Q277,1475194732!Q277,1475195186!Q277,1475195623!Q277,1475196058!Q277,1475196512!Q277,1475196966!Q277,1475197403!Q277,1475197840!Q277)</f>
        <v>0</v>
      </c>
      <c r="R277">
        <f>MEDIAN(1475191574!R277,1475192028!R277,1475192482!R277,1475192935!R277,1475193389!R277,1475193842!R277,1475194279!R277,1475194732!R277,1475195186!R277,1475195623!R277,1475196058!R277,1475196512!R277,1475196966!R277,1475197403!R277,1475197840!R277)</f>
        <v>0</v>
      </c>
      <c r="S277">
        <f>MEDIAN(1475191574!S277,1475192028!S277,1475192482!S277,1475192935!S277,1475193389!S277,1475193842!S277,1475194279!S277,1475194732!S277,1475195186!S277,1475195623!S277,1475196058!S277,1475196512!S277,1475196966!S277,1475197403!S277,1475197840!S277)</f>
        <v>0</v>
      </c>
      <c r="T277">
        <f>MEDIAN(1475191574!T277,1475192028!T277,1475192482!T277,1475192935!T277,1475193389!T277,1475193842!T277,1475194279!T277,1475194732!T277,1475195186!T277,1475195623!T277,1475196058!T277,1475196512!T277,1475196966!T277,1475197403!T277,1475197840!T277)</f>
        <v>0</v>
      </c>
      <c r="U277">
        <f>MEDIAN(1475191574!U277,1475192028!U277,1475192482!U277,1475192935!U277,1475193389!U277,1475193842!U277,1475194279!U277,1475194732!U277,1475195186!U277,1475195623!U277,1475196058!U277,1475196512!U277,1475196966!U277,1475197403!U277,1475197840!U277)</f>
        <v>0</v>
      </c>
      <c r="V277">
        <f>MEDIAN(1475191574!V277,1475192028!V277,1475192482!V277,1475192935!V277,1475193389!V277,1475193842!V277,1475194279!V277,1475194732!V277,1475195186!V277,1475195623!V277,1475196058!V277,1475196512!V277,1475196966!V277,1475197403!V277,1475197840!V277)</f>
        <v>0</v>
      </c>
      <c r="W277">
        <f>MEDIAN(1475191574!W277,1475192028!W277,1475192482!W277,1475192935!W277,1475193389!W277,1475193842!W277,1475194279!W277,1475194732!W277,1475195186!W277,1475195623!W277,1475196058!W277,1475196512!W277,1475196966!W277,1475197403!W277,1475197840!W277)</f>
        <v>0</v>
      </c>
    </row>
    <row r="278" spans="1:23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  <c r="L278">
        <f>MEDIAN(1475191574!L278,1475192028!L278,1475192482!L278,1475192935!L278,1475193389!L278,1475193842!L278,1475194279!L278,1475194732!L278,1475195186!L278,1475195623!L278,1475196058!L278,1475196512!L278,1475196966!L278,1475197403!L278,1475197840!L278)</f>
        <v>0</v>
      </c>
      <c r="M278">
        <f>MEDIAN(1475191574!M278,1475192028!M278,1475192482!M278,1475192935!M278,1475193389!M278,1475193842!M278,1475194279!M278,1475194732!M278,1475195186!M278,1475195623!M278,1475196058!M278,1475196512!M278,1475196966!M278,1475197403!M278,1475197840!M278)</f>
        <v>0</v>
      </c>
      <c r="N278">
        <f>MEDIAN(1475191574!N278,1475192028!N278,1475192482!N278,1475192935!N278,1475193389!N278,1475193842!N278,1475194279!N278,1475194732!N278,1475195186!N278,1475195623!N278,1475196058!N278,1475196512!N278,1475196966!N278,1475197403!N278,1475197840!N278)</f>
        <v>0</v>
      </c>
      <c r="O278">
        <f>MEDIAN(1475191574!O278,1475192028!O278,1475192482!O278,1475192935!O278,1475193389!O278,1475193842!O278,1475194279!O278,1475194732!O278,1475195186!O278,1475195623!O278,1475196058!O278,1475196512!O278,1475196966!O278,1475197403!O278,1475197840!O278)</f>
        <v>0</v>
      </c>
      <c r="P278">
        <f>MEDIAN(1475191574!P278,1475192028!P278,1475192482!P278,1475192935!P278,1475193389!P278,1475193842!P278,1475194279!P278,1475194732!P278,1475195186!P278,1475195623!P278,1475196058!P278,1475196512!P278,1475196966!P278,1475197403!P278,1475197840!P278)</f>
        <v>0</v>
      </c>
      <c r="Q278">
        <f>MEDIAN(1475191574!Q278,1475192028!Q278,1475192482!Q278,1475192935!Q278,1475193389!Q278,1475193842!Q278,1475194279!Q278,1475194732!Q278,1475195186!Q278,1475195623!Q278,1475196058!Q278,1475196512!Q278,1475196966!Q278,1475197403!Q278,1475197840!Q278)</f>
        <v>0</v>
      </c>
      <c r="R278">
        <f>MEDIAN(1475191574!R278,1475192028!R278,1475192482!R278,1475192935!R278,1475193389!R278,1475193842!R278,1475194279!R278,1475194732!R278,1475195186!R278,1475195623!R278,1475196058!R278,1475196512!R278,1475196966!R278,1475197403!R278,1475197840!R278)</f>
        <v>0</v>
      </c>
      <c r="S278">
        <f>MEDIAN(1475191574!S278,1475192028!S278,1475192482!S278,1475192935!S278,1475193389!S278,1475193842!S278,1475194279!S278,1475194732!S278,1475195186!S278,1475195623!S278,1475196058!S278,1475196512!S278,1475196966!S278,1475197403!S278,1475197840!S278)</f>
        <v>0</v>
      </c>
      <c r="T278">
        <f>MEDIAN(1475191574!T278,1475192028!T278,1475192482!T278,1475192935!T278,1475193389!T278,1475193842!T278,1475194279!T278,1475194732!T278,1475195186!T278,1475195623!T278,1475196058!T278,1475196512!T278,1475196966!T278,1475197403!T278,1475197840!T278)</f>
        <v>0</v>
      </c>
      <c r="U278">
        <f>MEDIAN(1475191574!U278,1475192028!U278,1475192482!U278,1475192935!U278,1475193389!U278,1475193842!U278,1475194279!U278,1475194732!U278,1475195186!U278,1475195623!U278,1475196058!U278,1475196512!U278,1475196966!U278,1475197403!U278,1475197840!U278)</f>
        <v>0</v>
      </c>
      <c r="V278">
        <f>MEDIAN(1475191574!V278,1475192028!V278,1475192482!V278,1475192935!V278,1475193389!V278,1475193842!V278,1475194279!V278,1475194732!V278,1475195186!V278,1475195623!V278,1475196058!V278,1475196512!V278,1475196966!V278,1475197403!V278,1475197840!V278)</f>
        <v>0</v>
      </c>
      <c r="W278">
        <f>MEDIAN(1475191574!W278,1475192028!W278,1475192482!W278,1475192935!W278,1475193389!W278,1475193842!W278,1475194279!W278,1475194732!W278,1475195186!W278,1475195623!W278,1475196058!W278,1475196512!W278,1475196966!W278,1475197403!W278,1475197840!W278)</f>
        <v>0</v>
      </c>
    </row>
    <row r="279" spans="1:23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  <c r="L279">
        <f>MEDIAN(1475191574!L279,1475192028!L279,1475192482!L279,1475192935!L279,1475193389!L279,1475193842!L279,1475194279!L279,1475194732!L279,1475195186!L279,1475195623!L279,1475196058!L279,1475196512!L279,1475196966!L279,1475197403!L279,1475197840!L279)</f>
        <v>0</v>
      </c>
      <c r="M279">
        <f>MEDIAN(1475191574!M279,1475192028!M279,1475192482!M279,1475192935!M279,1475193389!M279,1475193842!M279,1475194279!M279,1475194732!M279,1475195186!M279,1475195623!M279,1475196058!M279,1475196512!M279,1475196966!M279,1475197403!M279,1475197840!M279)</f>
        <v>0</v>
      </c>
      <c r="N279">
        <f>MEDIAN(1475191574!N279,1475192028!N279,1475192482!N279,1475192935!N279,1475193389!N279,1475193842!N279,1475194279!N279,1475194732!N279,1475195186!N279,1475195623!N279,1475196058!N279,1475196512!N279,1475196966!N279,1475197403!N279,1475197840!N279)</f>
        <v>0</v>
      </c>
      <c r="O279">
        <f>MEDIAN(1475191574!O279,1475192028!O279,1475192482!O279,1475192935!O279,1475193389!O279,1475193842!O279,1475194279!O279,1475194732!O279,1475195186!O279,1475195623!O279,1475196058!O279,1475196512!O279,1475196966!O279,1475197403!O279,1475197840!O279)</f>
        <v>0</v>
      </c>
      <c r="P279">
        <f>MEDIAN(1475191574!P279,1475192028!P279,1475192482!P279,1475192935!P279,1475193389!P279,1475193842!P279,1475194279!P279,1475194732!P279,1475195186!P279,1475195623!P279,1475196058!P279,1475196512!P279,1475196966!P279,1475197403!P279,1475197840!P279)</f>
        <v>0</v>
      </c>
      <c r="Q279">
        <f>MEDIAN(1475191574!Q279,1475192028!Q279,1475192482!Q279,1475192935!Q279,1475193389!Q279,1475193842!Q279,1475194279!Q279,1475194732!Q279,1475195186!Q279,1475195623!Q279,1475196058!Q279,1475196512!Q279,1475196966!Q279,1475197403!Q279,1475197840!Q279)</f>
        <v>0</v>
      </c>
      <c r="R279">
        <f>MEDIAN(1475191574!R279,1475192028!R279,1475192482!R279,1475192935!R279,1475193389!R279,1475193842!R279,1475194279!R279,1475194732!R279,1475195186!R279,1475195623!R279,1475196058!R279,1475196512!R279,1475196966!R279,1475197403!R279,1475197840!R279)</f>
        <v>0</v>
      </c>
      <c r="S279">
        <f>MEDIAN(1475191574!S279,1475192028!S279,1475192482!S279,1475192935!S279,1475193389!S279,1475193842!S279,1475194279!S279,1475194732!S279,1475195186!S279,1475195623!S279,1475196058!S279,1475196512!S279,1475196966!S279,1475197403!S279,1475197840!S279)</f>
        <v>0</v>
      </c>
      <c r="T279">
        <f>MEDIAN(1475191574!T279,1475192028!T279,1475192482!T279,1475192935!T279,1475193389!T279,1475193842!T279,1475194279!T279,1475194732!T279,1475195186!T279,1475195623!T279,1475196058!T279,1475196512!T279,1475196966!T279,1475197403!T279,1475197840!T279)</f>
        <v>0</v>
      </c>
      <c r="U279">
        <f>MEDIAN(1475191574!U279,1475192028!U279,1475192482!U279,1475192935!U279,1475193389!U279,1475193842!U279,1475194279!U279,1475194732!U279,1475195186!U279,1475195623!U279,1475196058!U279,1475196512!U279,1475196966!U279,1475197403!U279,1475197840!U279)</f>
        <v>0</v>
      </c>
      <c r="V279">
        <f>MEDIAN(1475191574!V279,1475192028!V279,1475192482!V279,1475192935!V279,1475193389!V279,1475193842!V279,1475194279!V279,1475194732!V279,1475195186!V279,1475195623!V279,1475196058!V279,1475196512!V279,1475196966!V279,1475197403!V279,1475197840!V279)</f>
        <v>0</v>
      </c>
      <c r="W279">
        <f>MEDIAN(1475191574!W279,1475192028!W279,1475192482!W279,1475192935!W279,1475193389!W279,1475193842!W279,1475194279!W279,1475194732!W279,1475195186!W279,1475195623!W279,1475196058!W279,1475196512!W279,1475196966!W279,1475197403!W279,1475197840!W279)</f>
        <v>0</v>
      </c>
    </row>
    <row r="280" spans="1:23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  <c r="L280">
        <f>MEDIAN(1475191574!L280,1475192028!L280,1475192482!L280,1475192935!L280,1475193389!L280,1475193842!L280,1475194279!L280,1475194732!L280,1475195186!L280,1475195623!L280,1475196058!L280,1475196512!L280,1475196966!L280,1475197403!L280,1475197840!L280)</f>
        <v>0</v>
      </c>
      <c r="M280">
        <f>MEDIAN(1475191574!M280,1475192028!M280,1475192482!M280,1475192935!M280,1475193389!M280,1475193842!M280,1475194279!M280,1475194732!M280,1475195186!M280,1475195623!M280,1475196058!M280,1475196512!M280,1475196966!M280,1475197403!M280,1475197840!M280)</f>
        <v>0</v>
      </c>
      <c r="N280">
        <f>MEDIAN(1475191574!N280,1475192028!N280,1475192482!N280,1475192935!N280,1475193389!N280,1475193842!N280,1475194279!N280,1475194732!N280,1475195186!N280,1475195623!N280,1475196058!N280,1475196512!N280,1475196966!N280,1475197403!N280,1475197840!N280)</f>
        <v>0</v>
      </c>
      <c r="O280">
        <f>MEDIAN(1475191574!O280,1475192028!O280,1475192482!O280,1475192935!O280,1475193389!O280,1475193842!O280,1475194279!O280,1475194732!O280,1475195186!O280,1475195623!O280,1475196058!O280,1475196512!O280,1475196966!O280,1475197403!O280,1475197840!O280)</f>
        <v>0</v>
      </c>
      <c r="P280">
        <f>MEDIAN(1475191574!P280,1475192028!P280,1475192482!P280,1475192935!P280,1475193389!P280,1475193842!P280,1475194279!P280,1475194732!P280,1475195186!P280,1475195623!P280,1475196058!P280,1475196512!P280,1475196966!P280,1475197403!P280,1475197840!P280)</f>
        <v>0</v>
      </c>
      <c r="Q280">
        <f>MEDIAN(1475191574!Q280,1475192028!Q280,1475192482!Q280,1475192935!Q280,1475193389!Q280,1475193842!Q280,1475194279!Q280,1475194732!Q280,1475195186!Q280,1475195623!Q280,1475196058!Q280,1475196512!Q280,1475196966!Q280,1475197403!Q280,1475197840!Q280)</f>
        <v>0</v>
      </c>
      <c r="R280">
        <f>MEDIAN(1475191574!R280,1475192028!R280,1475192482!R280,1475192935!R280,1475193389!R280,1475193842!R280,1475194279!R280,1475194732!R280,1475195186!R280,1475195623!R280,1475196058!R280,1475196512!R280,1475196966!R280,1475197403!R280,1475197840!R280)</f>
        <v>0</v>
      </c>
      <c r="S280">
        <f>MEDIAN(1475191574!S280,1475192028!S280,1475192482!S280,1475192935!S280,1475193389!S280,1475193842!S280,1475194279!S280,1475194732!S280,1475195186!S280,1475195623!S280,1475196058!S280,1475196512!S280,1475196966!S280,1475197403!S280,1475197840!S280)</f>
        <v>0</v>
      </c>
      <c r="T280">
        <f>MEDIAN(1475191574!T280,1475192028!T280,1475192482!T280,1475192935!T280,1475193389!T280,1475193842!T280,1475194279!T280,1475194732!T280,1475195186!T280,1475195623!T280,1475196058!T280,1475196512!T280,1475196966!T280,1475197403!T280,1475197840!T280)</f>
        <v>0</v>
      </c>
      <c r="U280">
        <f>MEDIAN(1475191574!U280,1475192028!U280,1475192482!U280,1475192935!U280,1475193389!U280,1475193842!U280,1475194279!U280,1475194732!U280,1475195186!U280,1475195623!U280,1475196058!U280,1475196512!U280,1475196966!U280,1475197403!U280,1475197840!U280)</f>
        <v>0</v>
      </c>
      <c r="V280">
        <f>MEDIAN(1475191574!V280,1475192028!V280,1475192482!V280,1475192935!V280,1475193389!V280,1475193842!V280,1475194279!V280,1475194732!V280,1475195186!V280,1475195623!V280,1475196058!V280,1475196512!V280,1475196966!V280,1475197403!V280,1475197840!V280)</f>
        <v>0</v>
      </c>
      <c r="W280">
        <f>MEDIAN(1475191574!W280,1475192028!W280,1475192482!W280,1475192935!W280,1475193389!W280,1475193842!W280,1475194279!W280,1475194732!W280,1475195186!W280,1475195623!W280,1475196058!W280,1475196512!W280,1475196966!W280,1475197403!W280,1475197840!W280)</f>
        <v>0</v>
      </c>
    </row>
    <row r="281" spans="1:23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  <c r="L281">
        <f>MEDIAN(1475191574!L281,1475192028!L281,1475192482!L281,1475192935!L281,1475193389!L281,1475193842!L281,1475194279!L281,1475194732!L281,1475195186!L281,1475195623!L281,1475196058!L281,1475196512!L281,1475196966!L281,1475197403!L281,1475197840!L281)</f>
        <v>0</v>
      </c>
      <c r="M281">
        <f>MEDIAN(1475191574!M281,1475192028!M281,1475192482!M281,1475192935!M281,1475193389!M281,1475193842!M281,1475194279!M281,1475194732!M281,1475195186!M281,1475195623!M281,1475196058!M281,1475196512!M281,1475196966!M281,1475197403!M281,1475197840!M281)</f>
        <v>0</v>
      </c>
      <c r="N281">
        <f>MEDIAN(1475191574!N281,1475192028!N281,1475192482!N281,1475192935!N281,1475193389!N281,1475193842!N281,1475194279!N281,1475194732!N281,1475195186!N281,1475195623!N281,1475196058!N281,1475196512!N281,1475196966!N281,1475197403!N281,1475197840!N281)</f>
        <v>0</v>
      </c>
      <c r="O281">
        <f>MEDIAN(1475191574!O281,1475192028!O281,1475192482!O281,1475192935!O281,1475193389!O281,1475193842!O281,1475194279!O281,1475194732!O281,1475195186!O281,1475195623!O281,1475196058!O281,1475196512!O281,1475196966!O281,1475197403!O281,1475197840!O281)</f>
        <v>0</v>
      </c>
      <c r="P281">
        <f>MEDIAN(1475191574!P281,1475192028!P281,1475192482!P281,1475192935!P281,1475193389!P281,1475193842!P281,1475194279!P281,1475194732!P281,1475195186!P281,1475195623!P281,1475196058!P281,1475196512!P281,1475196966!P281,1475197403!P281,1475197840!P281)</f>
        <v>0</v>
      </c>
      <c r="Q281">
        <f>MEDIAN(1475191574!Q281,1475192028!Q281,1475192482!Q281,1475192935!Q281,1475193389!Q281,1475193842!Q281,1475194279!Q281,1475194732!Q281,1475195186!Q281,1475195623!Q281,1475196058!Q281,1475196512!Q281,1475196966!Q281,1475197403!Q281,1475197840!Q281)</f>
        <v>0</v>
      </c>
      <c r="R281">
        <f>MEDIAN(1475191574!R281,1475192028!R281,1475192482!R281,1475192935!R281,1475193389!R281,1475193842!R281,1475194279!R281,1475194732!R281,1475195186!R281,1475195623!R281,1475196058!R281,1475196512!R281,1475196966!R281,1475197403!R281,1475197840!R281)</f>
        <v>0</v>
      </c>
      <c r="S281">
        <f>MEDIAN(1475191574!S281,1475192028!S281,1475192482!S281,1475192935!S281,1475193389!S281,1475193842!S281,1475194279!S281,1475194732!S281,1475195186!S281,1475195623!S281,1475196058!S281,1475196512!S281,1475196966!S281,1475197403!S281,1475197840!S281)</f>
        <v>0</v>
      </c>
      <c r="T281">
        <f>MEDIAN(1475191574!T281,1475192028!T281,1475192482!T281,1475192935!T281,1475193389!T281,1475193842!T281,1475194279!T281,1475194732!T281,1475195186!T281,1475195623!T281,1475196058!T281,1475196512!T281,1475196966!T281,1475197403!T281,1475197840!T281)</f>
        <v>0</v>
      </c>
      <c r="U281">
        <f>MEDIAN(1475191574!U281,1475192028!U281,1475192482!U281,1475192935!U281,1475193389!U281,1475193842!U281,1475194279!U281,1475194732!U281,1475195186!U281,1475195623!U281,1475196058!U281,1475196512!U281,1475196966!U281,1475197403!U281,1475197840!U281)</f>
        <v>0</v>
      </c>
      <c r="V281">
        <f>MEDIAN(1475191574!V281,1475192028!V281,1475192482!V281,1475192935!V281,1475193389!V281,1475193842!V281,1475194279!V281,1475194732!V281,1475195186!V281,1475195623!V281,1475196058!V281,1475196512!V281,1475196966!V281,1475197403!V281,1475197840!V281)</f>
        <v>0</v>
      </c>
      <c r="W281">
        <f>MEDIAN(1475191574!W281,1475192028!W281,1475192482!W281,1475192935!W281,1475193389!W281,1475193842!W281,1475194279!W281,1475194732!W281,1475195186!W281,1475195623!W281,1475196058!W281,1475196512!W281,1475196966!W281,1475197403!W281,1475197840!W281)</f>
        <v>0</v>
      </c>
    </row>
    <row r="282" spans="1:23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  <c r="L282">
        <f>MEDIAN(1475191574!L282,1475192028!L282,1475192482!L282,1475192935!L282,1475193389!L282,1475193842!L282,1475194279!L282,1475194732!L282,1475195186!L282,1475195623!L282,1475196058!L282,1475196512!L282,1475196966!L282,1475197403!L282,1475197840!L282)</f>
        <v>0</v>
      </c>
      <c r="M282">
        <f>MEDIAN(1475191574!M282,1475192028!M282,1475192482!M282,1475192935!M282,1475193389!M282,1475193842!M282,1475194279!M282,1475194732!M282,1475195186!M282,1475195623!M282,1475196058!M282,1475196512!M282,1475196966!M282,1475197403!M282,1475197840!M282)</f>
        <v>0</v>
      </c>
      <c r="N282">
        <f>MEDIAN(1475191574!N282,1475192028!N282,1475192482!N282,1475192935!N282,1475193389!N282,1475193842!N282,1475194279!N282,1475194732!N282,1475195186!N282,1475195623!N282,1475196058!N282,1475196512!N282,1475196966!N282,1475197403!N282,1475197840!N282)</f>
        <v>0</v>
      </c>
      <c r="O282">
        <f>MEDIAN(1475191574!O282,1475192028!O282,1475192482!O282,1475192935!O282,1475193389!O282,1475193842!O282,1475194279!O282,1475194732!O282,1475195186!O282,1475195623!O282,1475196058!O282,1475196512!O282,1475196966!O282,1475197403!O282,1475197840!O282)</f>
        <v>0</v>
      </c>
      <c r="P282">
        <f>MEDIAN(1475191574!P282,1475192028!P282,1475192482!P282,1475192935!P282,1475193389!P282,1475193842!P282,1475194279!P282,1475194732!P282,1475195186!P282,1475195623!P282,1475196058!P282,1475196512!P282,1475196966!P282,1475197403!P282,1475197840!P282)</f>
        <v>0</v>
      </c>
      <c r="Q282">
        <f>MEDIAN(1475191574!Q282,1475192028!Q282,1475192482!Q282,1475192935!Q282,1475193389!Q282,1475193842!Q282,1475194279!Q282,1475194732!Q282,1475195186!Q282,1475195623!Q282,1475196058!Q282,1475196512!Q282,1475196966!Q282,1475197403!Q282,1475197840!Q282)</f>
        <v>0</v>
      </c>
      <c r="R282">
        <f>MEDIAN(1475191574!R282,1475192028!R282,1475192482!R282,1475192935!R282,1475193389!R282,1475193842!R282,1475194279!R282,1475194732!R282,1475195186!R282,1475195623!R282,1475196058!R282,1475196512!R282,1475196966!R282,1475197403!R282,1475197840!R282)</f>
        <v>0</v>
      </c>
      <c r="S282">
        <f>MEDIAN(1475191574!S282,1475192028!S282,1475192482!S282,1475192935!S282,1475193389!S282,1475193842!S282,1475194279!S282,1475194732!S282,1475195186!S282,1475195623!S282,1475196058!S282,1475196512!S282,1475196966!S282,1475197403!S282,1475197840!S282)</f>
        <v>0</v>
      </c>
      <c r="T282">
        <f>MEDIAN(1475191574!T282,1475192028!T282,1475192482!T282,1475192935!T282,1475193389!T282,1475193842!T282,1475194279!T282,1475194732!T282,1475195186!T282,1475195623!T282,1475196058!T282,1475196512!T282,1475196966!T282,1475197403!T282,1475197840!T282)</f>
        <v>0</v>
      </c>
      <c r="U282">
        <f>MEDIAN(1475191574!U282,1475192028!U282,1475192482!U282,1475192935!U282,1475193389!U282,1475193842!U282,1475194279!U282,1475194732!U282,1475195186!U282,1475195623!U282,1475196058!U282,1475196512!U282,1475196966!U282,1475197403!U282,1475197840!U282)</f>
        <v>0</v>
      </c>
      <c r="V282">
        <f>MEDIAN(1475191574!V282,1475192028!V282,1475192482!V282,1475192935!V282,1475193389!V282,1475193842!V282,1475194279!V282,1475194732!V282,1475195186!V282,1475195623!V282,1475196058!V282,1475196512!V282,1475196966!V282,1475197403!V282,1475197840!V282)</f>
        <v>0</v>
      </c>
      <c r="W282">
        <f>MEDIAN(1475191574!W282,1475192028!W282,1475192482!W282,1475192935!W282,1475193389!W282,1475193842!W282,1475194279!W282,1475194732!W282,1475195186!W282,1475195623!W282,1475196058!W282,1475196512!W282,1475196966!W282,1475197403!W282,1475197840!W282)</f>
        <v>0</v>
      </c>
    </row>
    <row r="283" spans="1:23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  <c r="L283">
        <f>MEDIAN(1475191574!L283,1475192028!L283,1475192482!L283,1475192935!L283,1475193389!L283,1475193842!L283,1475194279!L283,1475194732!L283,1475195186!L283,1475195623!L283,1475196058!L283,1475196512!L283,1475196966!L283,1475197403!L283,1475197840!L283)</f>
        <v>0</v>
      </c>
      <c r="M283">
        <f>MEDIAN(1475191574!M283,1475192028!M283,1475192482!M283,1475192935!M283,1475193389!M283,1475193842!M283,1475194279!M283,1475194732!M283,1475195186!M283,1475195623!M283,1475196058!M283,1475196512!M283,1475196966!M283,1475197403!M283,1475197840!M283)</f>
        <v>0</v>
      </c>
      <c r="N283">
        <f>MEDIAN(1475191574!N283,1475192028!N283,1475192482!N283,1475192935!N283,1475193389!N283,1475193842!N283,1475194279!N283,1475194732!N283,1475195186!N283,1475195623!N283,1475196058!N283,1475196512!N283,1475196966!N283,1475197403!N283,1475197840!N283)</f>
        <v>0</v>
      </c>
      <c r="O283">
        <f>MEDIAN(1475191574!O283,1475192028!O283,1475192482!O283,1475192935!O283,1475193389!O283,1475193842!O283,1475194279!O283,1475194732!O283,1475195186!O283,1475195623!O283,1475196058!O283,1475196512!O283,1475196966!O283,1475197403!O283,1475197840!O283)</f>
        <v>0</v>
      </c>
      <c r="P283">
        <f>MEDIAN(1475191574!P283,1475192028!P283,1475192482!P283,1475192935!P283,1475193389!P283,1475193842!P283,1475194279!P283,1475194732!P283,1475195186!P283,1475195623!P283,1475196058!P283,1475196512!P283,1475196966!P283,1475197403!P283,1475197840!P283)</f>
        <v>0</v>
      </c>
      <c r="Q283">
        <f>MEDIAN(1475191574!Q283,1475192028!Q283,1475192482!Q283,1475192935!Q283,1475193389!Q283,1475193842!Q283,1475194279!Q283,1475194732!Q283,1475195186!Q283,1475195623!Q283,1475196058!Q283,1475196512!Q283,1475196966!Q283,1475197403!Q283,1475197840!Q283)</f>
        <v>0</v>
      </c>
      <c r="R283">
        <f>MEDIAN(1475191574!R283,1475192028!R283,1475192482!R283,1475192935!R283,1475193389!R283,1475193842!R283,1475194279!R283,1475194732!R283,1475195186!R283,1475195623!R283,1475196058!R283,1475196512!R283,1475196966!R283,1475197403!R283,1475197840!R283)</f>
        <v>0</v>
      </c>
      <c r="S283">
        <f>MEDIAN(1475191574!S283,1475192028!S283,1475192482!S283,1475192935!S283,1475193389!S283,1475193842!S283,1475194279!S283,1475194732!S283,1475195186!S283,1475195623!S283,1475196058!S283,1475196512!S283,1475196966!S283,1475197403!S283,1475197840!S283)</f>
        <v>0</v>
      </c>
      <c r="T283">
        <f>MEDIAN(1475191574!T283,1475192028!T283,1475192482!T283,1475192935!T283,1475193389!T283,1475193842!T283,1475194279!T283,1475194732!T283,1475195186!T283,1475195623!T283,1475196058!T283,1475196512!T283,1475196966!T283,1475197403!T283,1475197840!T283)</f>
        <v>0</v>
      </c>
      <c r="U283">
        <f>MEDIAN(1475191574!U283,1475192028!U283,1475192482!U283,1475192935!U283,1475193389!U283,1475193842!U283,1475194279!U283,1475194732!U283,1475195186!U283,1475195623!U283,1475196058!U283,1475196512!U283,1475196966!U283,1475197403!U283,1475197840!U283)</f>
        <v>0</v>
      </c>
      <c r="V283">
        <f>MEDIAN(1475191574!V283,1475192028!V283,1475192482!V283,1475192935!V283,1475193389!V283,1475193842!V283,1475194279!V283,1475194732!V283,1475195186!V283,1475195623!V283,1475196058!V283,1475196512!V283,1475196966!V283,1475197403!V283,1475197840!V283)</f>
        <v>0</v>
      </c>
      <c r="W283">
        <f>MEDIAN(1475191574!W283,1475192028!W283,1475192482!W283,1475192935!W283,1475193389!W283,1475193842!W283,1475194279!W283,1475194732!W283,1475195186!W283,1475195623!W283,1475196058!W283,1475196512!W283,1475196966!W283,1475197403!W283,1475197840!W283)</f>
        <v>0</v>
      </c>
    </row>
    <row r="284" spans="1:23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  <c r="L284">
        <f>MEDIAN(1475191574!L284,1475192028!L284,1475192482!L284,1475192935!L284,1475193389!L284,1475193842!L284,1475194279!L284,1475194732!L284,1475195186!L284,1475195623!L284,1475196058!L284,1475196512!L284,1475196966!L284,1475197403!L284,1475197840!L284)</f>
        <v>0</v>
      </c>
      <c r="M284">
        <f>MEDIAN(1475191574!M284,1475192028!M284,1475192482!M284,1475192935!M284,1475193389!M284,1475193842!M284,1475194279!M284,1475194732!M284,1475195186!M284,1475195623!M284,1475196058!M284,1475196512!M284,1475196966!M284,1475197403!M284,1475197840!M284)</f>
        <v>0</v>
      </c>
      <c r="N284">
        <f>MEDIAN(1475191574!N284,1475192028!N284,1475192482!N284,1475192935!N284,1475193389!N284,1475193842!N284,1475194279!N284,1475194732!N284,1475195186!N284,1475195623!N284,1475196058!N284,1475196512!N284,1475196966!N284,1475197403!N284,1475197840!N284)</f>
        <v>0</v>
      </c>
      <c r="O284">
        <f>MEDIAN(1475191574!O284,1475192028!O284,1475192482!O284,1475192935!O284,1475193389!O284,1475193842!O284,1475194279!O284,1475194732!O284,1475195186!O284,1475195623!O284,1475196058!O284,1475196512!O284,1475196966!O284,1475197403!O284,1475197840!O284)</f>
        <v>0</v>
      </c>
      <c r="P284">
        <f>MEDIAN(1475191574!P284,1475192028!P284,1475192482!P284,1475192935!P284,1475193389!P284,1475193842!P284,1475194279!P284,1475194732!P284,1475195186!P284,1475195623!P284,1475196058!P284,1475196512!P284,1475196966!P284,1475197403!P284,1475197840!P284)</f>
        <v>0</v>
      </c>
      <c r="Q284">
        <f>MEDIAN(1475191574!Q284,1475192028!Q284,1475192482!Q284,1475192935!Q284,1475193389!Q284,1475193842!Q284,1475194279!Q284,1475194732!Q284,1475195186!Q284,1475195623!Q284,1475196058!Q284,1475196512!Q284,1475196966!Q284,1475197403!Q284,1475197840!Q284)</f>
        <v>0</v>
      </c>
      <c r="R284">
        <f>MEDIAN(1475191574!R284,1475192028!R284,1475192482!R284,1475192935!R284,1475193389!R284,1475193842!R284,1475194279!R284,1475194732!R284,1475195186!R284,1475195623!R284,1475196058!R284,1475196512!R284,1475196966!R284,1475197403!R284,1475197840!R284)</f>
        <v>0</v>
      </c>
      <c r="S284">
        <f>MEDIAN(1475191574!S284,1475192028!S284,1475192482!S284,1475192935!S284,1475193389!S284,1475193842!S284,1475194279!S284,1475194732!S284,1475195186!S284,1475195623!S284,1475196058!S284,1475196512!S284,1475196966!S284,1475197403!S284,1475197840!S284)</f>
        <v>0</v>
      </c>
      <c r="T284">
        <f>MEDIAN(1475191574!T284,1475192028!T284,1475192482!T284,1475192935!T284,1475193389!T284,1475193842!T284,1475194279!T284,1475194732!T284,1475195186!T284,1475195623!T284,1475196058!T284,1475196512!T284,1475196966!T284,1475197403!T284,1475197840!T284)</f>
        <v>0</v>
      </c>
      <c r="U284">
        <f>MEDIAN(1475191574!U284,1475192028!U284,1475192482!U284,1475192935!U284,1475193389!U284,1475193842!U284,1475194279!U284,1475194732!U284,1475195186!U284,1475195623!U284,1475196058!U284,1475196512!U284,1475196966!U284,1475197403!U284,1475197840!U284)</f>
        <v>0</v>
      </c>
      <c r="V284">
        <f>MEDIAN(1475191574!V284,1475192028!V284,1475192482!V284,1475192935!V284,1475193389!V284,1475193842!V284,1475194279!V284,1475194732!V284,1475195186!V284,1475195623!V284,1475196058!V284,1475196512!V284,1475196966!V284,1475197403!V284,1475197840!V284)</f>
        <v>0</v>
      </c>
      <c r="W284">
        <f>MEDIAN(1475191574!W284,1475192028!W284,1475192482!W284,1475192935!W284,1475193389!W284,1475193842!W284,1475194279!W284,1475194732!W284,1475195186!W284,1475195623!W284,1475196058!W284,1475196512!W284,1475196966!W284,1475197403!W284,1475197840!W284)</f>
        <v>0</v>
      </c>
    </row>
    <row r="285" spans="1:23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  <c r="L285">
        <f>MEDIAN(1475191574!L285,1475192028!L285,1475192482!L285,1475192935!L285,1475193389!L285,1475193842!L285,1475194279!L285,1475194732!L285,1475195186!L285,1475195623!L285,1475196058!L285,1475196512!L285,1475196966!L285,1475197403!L285,1475197840!L285)</f>
        <v>0</v>
      </c>
      <c r="M285">
        <f>MEDIAN(1475191574!M285,1475192028!M285,1475192482!M285,1475192935!M285,1475193389!M285,1475193842!M285,1475194279!M285,1475194732!M285,1475195186!M285,1475195623!M285,1475196058!M285,1475196512!M285,1475196966!M285,1475197403!M285,1475197840!M285)</f>
        <v>0</v>
      </c>
      <c r="N285">
        <f>MEDIAN(1475191574!N285,1475192028!N285,1475192482!N285,1475192935!N285,1475193389!N285,1475193842!N285,1475194279!N285,1475194732!N285,1475195186!N285,1475195623!N285,1475196058!N285,1475196512!N285,1475196966!N285,1475197403!N285,1475197840!N285)</f>
        <v>0</v>
      </c>
      <c r="O285">
        <f>MEDIAN(1475191574!O285,1475192028!O285,1475192482!O285,1475192935!O285,1475193389!O285,1475193842!O285,1475194279!O285,1475194732!O285,1475195186!O285,1475195623!O285,1475196058!O285,1475196512!O285,1475196966!O285,1475197403!O285,1475197840!O285)</f>
        <v>0</v>
      </c>
      <c r="P285">
        <f>MEDIAN(1475191574!P285,1475192028!P285,1475192482!P285,1475192935!P285,1475193389!P285,1475193842!P285,1475194279!P285,1475194732!P285,1475195186!P285,1475195623!P285,1475196058!P285,1475196512!P285,1475196966!P285,1475197403!P285,1475197840!P285)</f>
        <v>0</v>
      </c>
      <c r="Q285">
        <f>MEDIAN(1475191574!Q285,1475192028!Q285,1475192482!Q285,1475192935!Q285,1475193389!Q285,1475193842!Q285,1475194279!Q285,1475194732!Q285,1475195186!Q285,1475195623!Q285,1475196058!Q285,1475196512!Q285,1475196966!Q285,1475197403!Q285,1475197840!Q285)</f>
        <v>0</v>
      </c>
      <c r="R285">
        <f>MEDIAN(1475191574!R285,1475192028!R285,1475192482!R285,1475192935!R285,1475193389!R285,1475193842!R285,1475194279!R285,1475194732!R285,1475195186!R285,1475195623!R285,1475196058!R285,1475196512!R285,1475196966!R285,1475197403!R285,1475197840!R285)</f>
        <v>0</v>
      </c>
      <c r="S285">
        <f>MEDIAN(1475191574!S285,1475192028!S285,1475192482!S285,1475192935!S285,1475193389!S285,1475193842!S285,1475194279!S285,1475194732!S285,1475195186!S285,1475195623!S285,1475196058!S285,1475196512!S285,1475196966!S285,1475197403!S285,1475197840!S285)</f>
        <v>0</v>
      </c>
      <c r="T285">
        <f>MEDIAN(1475191574!T285,1475192028!T285,1475192482!T285,1475192935!T285,1475193389!T285,1475193842!T285,1475194279!T285,1475194732!T285,1475195186!T285,1475195623!T285,1475196058!T285,1475196512!T285,1475196966!T285,1475197403!T285,1475197840!T285)</f>
        <v>0</v>
      </c>
      <c r="U285">
        <f>MEDIAN(1475191574!U285,1475192028!U285,1475192482!U285,1475192935!U285,1475193389!U285,1475193842!U285,1475194279!U285,1475194732!U285,1475195186!U285,1475195623!U285,1475196058!U285,1475196512!U285,1475196966!U285,1475197403!U285,1475197840!U285)</f>
        <v>0</v>
      </c>
      <c r="V285">
        <f>MEDIAN(1475191574!V285,1475192028!V285,1475192482!V285,1475192935!V285,1475193389!V285,1475193842!V285,1475194279!V285,1475194732!V285,1475195186!V285,1475195623!V285,1475196058!V285,1475196512!V285,1475196966!V285,1475197403!V285,1475197840!V285)</f>
        <v>0</v>
      </c>
      <c r="W285">
        <f>MEDIAN(1475191574!W285,1475192028!W285,1475192482!W285,1475192935!W285,1475193389!W285,1475193842!W285,1475194279!W285,1475194732!W285,1475195186!W285,1475195623!W285,1475196058!W285,1475196512!W285,1475196966!W285,1475197403!W285,1475197840!W285)</f>
        <v>0</v>
      </c>
    </row>
    <row r="286" spans="1:23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  <c r="L286">
        <f>MEDIAN(1475191574!L286,1475192028!L286,1475192482!L286,1475192935!L286,1475193389!L286,1475193842!L286,1475194279!L286,1475194732!L286,1475195186!L286,1475195623!L286,1475196058!L286,1475196512!L286,1475196966!L286,1475197403!L286,1475197840!L286)</f>
        <v>0</v>
      </c>
      <c r="M286">
        <f>MEDIAN(1475191574!M286,1475192028!M286,1475192482!M286,1475192935!M286,1475193389!M286,1475193842!M286,1475194279!M286,1475194732!M286,1475195186!M286,1475195623!M286,1475196058!M286,1475196512!M286,1475196966!M286,1475197403!M286,1475197840!M286)</f>
        <v>0</v>
      </c>
      <c r="N286">
        <f>MEDIAN(1475191574!N286,1475192028!N286,1475192482!N286,1475192935!N286,1475193389!N286,1475193842!N286,1475194279!N286,1475194732!N286,1475195186!N286,1475195623!N286,1475196058!N286,1475196512!N286,1475196966!N286,1475197403!N286,1475197840!N286)</f>
        <v>0</v>
      </c>
      <c r="O286">
        <f>MEDIAN(1475191574!O286,1475192028!O286,1475192482!O286,1475192935!O286,1475193389!O286,1475193842!O286,1475194279!O286,1475194732!O286,1475195186!O286,1475195623!O286,1475196058!O286,1475196512!O286,1475196966!O286,1475197403!O286,1475197840!O286)</f>
        <v>0</v>
      </c>
      <c r="P286">
        <f>MEDIAN(1475191574!P286,1475192028!P286,1475192482!P286,1475192935!P286,1475193389!P286,1475193842!P286,1475194279!P286,1475194732!P286,1475195186!P286,1475195623!P286,1475196058!P286,1475196512!P286,1475196966!P286,1475197403!P286,1475197840!P286)</f>
        <v>0</v>
      </c>
      <c r="Q286">
        <f>MEDIAN(1475191574!Q286,1475192028!Q286,1475192482!Q286,1475192935!Q286,1475193389!Q286,1475193842!Q286,1475194279!Q286,1475194732!Q286,1475195186!Q286,1475195623!Q286,1475196058!Q286,1475196512!Q286,1475196966!Q286,1475197403!Q286,1475197840!Q286)</f>
        <v>0</v>
      </c>
      <c r="R286">
        <f>MEDIAN(1475191574!R286,1475192028!R286,1475192482!R286,1475192935!R286,1475193389!R286,1475193842!R286,1475194279!R286,1475194732!R286,1475195186!R286,1475195623!R286,1475196058!R286,1475196512!R286,1475196966!R286,1475197403!R286,1475197840!R286)</f>
        <v>0</v>
      </c>
      <c r="S286">
        <f>MEDIAN(1475191574!S286,1475192028!S286,1475192482!S286,1475192935!S286,1475193389!S286,1475193842!S286,1475194279!S286,1475194732!S286,1475195186!S286,1475195623!S286,1475196058!S286,1475196512!S286,1475196966!S286,1475197403!S286,1475197840!S286)</f>
        <v>0</v>
      </c>
      <c r="T286">
        <f>MEDIAN(1475191574!T286,1475192028!T286,1475192482!T286,1475192935!T286,1475193389!T286,1475193842!T286,1475194279!T286,1475194732!T286,1475195186!T286,1475195623!T286,1475196058!T286,1475196512!T286,1475196966!T286,1475197403!T286,1475197840!T286)</f>
        <v>0</v>
      </c>
      <c r="U286">
        <f>MEDIAN(1475191574!U286,1475192028!U286,1475192482!U286,1475192935!U286,1475193389!U286,1475193842!U286,1475194279!U286,1475194732!U286,1475195186!U286,1475195623!U286,1475196058!U286,1475196512!U286,1475196966!U286,1475197403!U286,1475197840!U286)</f>
        <v>0</v>
      </c>
      <c r="V286">
        <f>MEDIAN(1475191574!V286,1475192028!V286,1475192482!V286,1475192935!V286,1475193389!V286,1475193842!V286,1475194279!V286,1475194732!V286,1475195186!V286,1475195623!V286,1475196058!V286,1475196512!V286,1475196966!V286,1475197403!V286,1475197840!V286)</f>
        <v>0</v>
      </c>
      <c r="W286">
        <f>MEDIAN(1475191574!W286,1475192028!W286,1475192482!W286,1475192935!W286,1475193389!W286,1475193842!W286,1475194279!W286,1475194732!W286,1475195186!W286,1475195623!W286,1475196058!W286,1475196512!W286,1475196966!W286,1475197403!W286,1475197840!W286)</f>
        <v>0</v>
      </c>
    </row>
    <row r="287" spans="1:23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  <c r="L287">
        <f>MEDIAN(1475191574!L287,1475192028!L287,1475192482!L287,1475192935!L287,1475193389!L287,1475193842!L287,1475194279!L287,1475194732!L287,1475195186!L287,1475195623!L287,1475196058!L287,1475196512!L287,1475196966!L287,1475197403!L287,1475197840!L287)</f>
        <v>0</v>
      </c>
      <c r="M287">
        <f>MEDIAN(1475191574!M287,1475192028!M287,1475192482!M287,1475192935!M287,1475193389!M287,1475193842!M287,1475194279!M287,1475194732!M287,1475195186!M287,1475195623!M287,1475196058!M287,1475196512!M287,1475196966!M287,1475197403!M287,1475197840!M287)</f>
        <v>0</v>
      </c>
      <c r="N287">
        <f>MEDIAN(1475191574!N287,1475192028!N287,1475192482!N287,1475192935!N287,1475193389!N287,1475193842!N287,1475194279!N287,1475194732!N287,1475195186!N287,1475195623!N287,1475196058!N287,1475196512!N287,1475196966!N287,1475197403!N287,1475197840!N287)</f>
        <v>0</v>
      </c>
      <c r="O287">
        <f>MEDIAN(1475191574!O287,1475192028!O287,1475192482!O287,1475192935!O287,1475193389!O287,1475193842!O287,1475194279!O287,1475194732!O287,1475195186!O287,1475195623!O287,1475196058!O287,1475196512!O287,1475196966!O287,1475197403!O287,1475197840!O287)</f>
        <v>0</v>
      </c>
      <c r="P287">
        <f>MEDIAN(1475191574!P287,1475192028!P287,1475192482!P287,1475192935!P287,1475193389!P287,1475193842!P287,1475194279!P287,1475194732!P287,1475195186!P287,1475195623!P287,1475196058!P287,1475196512!P287,1475196966!P287,1475197403!P287,1475197840!P287)</f>
        <v>0</v>
      </c>
      <c r="Q287">
        <f>MEDIAN(1475191574!Q287,1475192028!Q287,1475192482!Q287,1475192935!Q287,1475193389!Q287,1475193842!Q287,1475194279!Q287,1475194732!Q287,1475195186!Q287,1475195623!Q287,1475196058!Q287,1475196512!Q287,1475196966!Q287,1475197403!Q287,1475197840!Q287)</f>
        <v>0</v>
      </c>
      <c r="R287">
        <f>MEDIAN(1475191574!R287,1475192028!R287,1475192482!R287,1475192935!R287,1475193389!R287,1475193842!R287,1475194279!R287,1475194732!R287,1475195186!R287,1475195623!R287,1475196058!R287,1475196512!R287,1475196966!R287,1475197403!R287,1475197840!R287)</f>
        <v>0</v>
      </c>
      <c r="S287">
        <f>MEDIAN(1475191574!S287,1475192028!S287,1475192482!S287,1475192935!S287,1475193389!S287,1475193842!S287,1475194279!S287,1475194732!S287,1475195186!S287,1475195623!S287,1475196058!S287,1475196512!S287,1475196966!S287,1475197403!S287,1475197840!S287)</f>
        <v>0</v>
      </c>
      <c r="T287">
        <f>MEDIAN(1475191574!T287,1475192028!T287,1475192482!T287,1475192935!T287,1475193389!T287,1475193842!T287,1475194279!T287,1475194732!T287,1475195186!T287,1475195623!T287,1475196058!T287,1475196512!T287,1475196966!T287,1475197403!T287,1475197840!T287)</f>
        <v>0</v>
      </c>
      <c r="U287">
        <f>MEDIAN(1475191574!U287,1475192028!U287,1475192482!U287,1475192935!U287,1475193389!U287,1475193842!U287,1475194279!U287,1475194732!U287,1475195186!U287,1475195623!U287,1475196058!U287,1475196512!U287,1475196966!U287,1475197403!U287,1475197840!U287)</f>
        <v>0</v>
      </c>
      <c r="V287">
        <f>MEDIAN(1475191574!V287,1475192028!V287,1475192482!V287,1475192935!V287,1475193389!V287,1475193842!V287,1475194279!V287,1475194732!V287,1475195186!V287,1475195623!V287,1475196058!V287,1475196512!V287,1475196966!V287,1475197403!V287,1475197840!V287)</f>
        <v>0</v>
      </c>
      <c r="W287">
        <f>MEDIAN(1475191574!W287,1475192028!W287,1475192482!W287,1475192935!W287,1475193389!W287,1475193842!W287,1475194279!W287,1475194732!W287,1475195186!W287,1475195623!W287,1475196058!W287,1475196512!W287,1475196966!W287,1475197403!W287,1475197840!W287)</f>
        <v>0</v>
      </c>
    </row>
    <row r="288" spans="1:23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  <c r="L288">
        <f>MEDIAN(1475191574!L288,1475192028!L288,1475192482!L288,1475192935!L288,1475193389!L288,1475193842!L288,1475194279!L288,1475194732!L288,1475195186!L288,1475195623!L288,1475196058!L288,1475196512!L288,1475196966!L288,1475197403!L288,1475197840!L288)</f>
        <v>0</v>
      </c>
      <c r="M288">
        <f>MEDIAN(1475191574!M288,1475192028!M288,1475192482!M288,1475192935!M288,1475193389!M288,1475193842!M288,1475194279!M288,1475194732!M288,1475195186!M288,1475195623!M288,1475196058!M288,1475196512!M288,1475196966!M288,1475197403!M288,1475197840!M288)</f>
        <v>0</v>
      </c>
      <c r="N288">
        <f>MEDIAN(1475191574!N288,1475192028!N288,1475192482!N288,1475192935!N288,1475193389!N288,1475193842!N288,1475194279!N288,1475194732!N288,1475195186!N288,1475195623!N288,1475196058!N288,1475196512!N288,1475196966!N288,1475197403!N288,1475197840!N288)</f>
        <v>0</v>
      </c>
      <c r="O288">
        <f>MEDIAN(1475191574!O288,1475192028!O288,1475192482!O288,1475192935!O288,1475193389!O288,1475193842!O288,1475194279!O288,1475194732!O288,1475195186!O288,1475195623!O288,1475196058!O288,1475196512!O288,1475196966!O288,1475197403!O288,1475197840!O288)</f>
        <v>0</v>
      </c>
      <c r="P288">
        <f>MEDIAN(1475191574!P288,1475192028!P288,1475192482!P288,1475192935!P288,1475193389!P288,1475193842!P288,1475194279!P288,1475194732!P288,1475195186!P288,1475195623!P288,1475196058!P288,1475196512!P288,1475196966!P288,1475197403!P288,1475197840!P288)</f>
        <v>0</v>
      </c>
      <c r="Q288">
        <f>MEDIAN(1475191574!Q288,1475192028!Q288,1475192482!Q288,1475192935!Q288,1475193389!Q288,1475193842!Q288,1475194279!Q288,1475194732!Q288,1475195186!Q288,1475195623!Q288,1475196058!Q288,1475196512!Q288,1475196966!Q288,1475197403!Q288,1475197840!Q288)</f>
        <v>0</v>
      </c>
      <c r="R288">
        <f>MEDIAN(1475191574!R288,1475192028!R288,1475192482!R288,1475192935!R288,1475193389!R288,1475193842!R288,1475194279!R288,1475194732!R288,1475195186!R288,1475195623!R288,1475196058!R288,1475196512!R288,1475196966!R288,1475197403!R288,1475197840!R288)</f>
        <v>0</v>
      </c>
      <c r="S288">
        <f>MEDIAN(1475191574!S288,1475192028!S288,1475192482!S288,1475192935!S288,1475193389!S288,1475193842!S288,1475194279!S288,1475194732!S288,1475195186!S288,1475195623!S288,1475196058!S288,1475196512!S288,1475196966!S288,1475197403!S288,1475197840!S288)</f>
        <v>0</v>
      </c>
      <c r="T288">
        <f>MEDIAN(1475191574!T288,1475192028!T288,1475192482!T288,1475192935!T288,1475193389!T288,1475193842!T288,1475194279!T288,1475194732!T288,1475195186!T288,1475195623!T288,1475196058!T288,1475196512!T288,1475196966!T288,1475197403!T288,1475197840!T288)</f>
        <v>0</v>
      </c>
      <c r="U288">
        <f>MEDIAN(1475191574!U288,1475192028!U288,1475192482!U288,1475192935!U288,1475193389!U288,1475193842!U288,1475194279!U288,1475194732!U288,1475195186!U288,1475195623!U288,1475196058!U288,1475196512!U288,1475196966!U288,1475197403!U288,1475197840!U288)</f>
        <v>0</v>
      </c>
      <c r="V288">
        <f>MEDIAN(1475191574!V288,1475192028!V288,1475192482!V288,1475192935!V288,1475193389!V288,1475193842!V288,1475194279!V288,1475194732!V288,1475195186!V288,1475195623!V288,1475196058!V288,1475196512!V288,1475196966!V288,1475197403!V288,1475197840!V288)</f>
        <v>0</v>
      </c>
      <c r="W288">
        <f>MEDIAN(1475191574!W288,1475192028!W288,1475192482!W288,1475192935!W288,1475193389!W288,1475193842!W288,1475194279!W288,1475194732!W288,1475195186!W288,1475195623!W288,1475196058!W288,1475196512!W288,1475196966!W288,1475197403!W288,1475197840!W288)</f>
        <v>0</v>
      </c>
    </row>
    <row r="289" spans="1:23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  <c r="L289">
        <f>MEDIAN(1475191574!L289,1475192028!L289,1475192482!L289,1475192935!L289,1475193389!L289,1475193842!L289,1475194279!L289,1475194732!L289,1475195186!L289,1475195623!L289,1475196058!L289,1475196512!L289,1475196966!L289,1475197403!L289,1475197840!L289)</f>
        <v>0</v>
      </c>
      <c r="M289">
        <f>MEDIAN(1475191574!M289,1475192028!M289,1475192482!M289,1475192935!M289,1475193389!M289,1475193842!M289,1475194279!M289,1475194732!M289,1475195186!M289,1475195623!M289,1475196058!M289,1475196512!M289,1475196966!M289,1475197403!M289,1475197840!M289)</f>
        <v>0</v>
      </c>
      <c r="N289">
        <f>MEDIAN(1475191574!N289,1475192028!N289,1475192482!N289,1475192935!N289,1475193389!N289,1475193842!N289,1475194279!N289,1475194732!N289,1475195186!N289,1475195623!N289,1475196058!N289,1475196512!N289,1475196966!N289,1475197403!N289,1475197840!N289)</f>
        <v>0</v>
      </c>
      <c r="O289">
        <f>MEDIAN(1475191574!O289,1475192028!O289,1475192482!O289,1475192935!O289,1475193389!O289,1475193842!O289,1475194279!O289,1475194732!O289,1475195186!O289,1475195623!O289,1475196058!O289,1475196512!O289,1475196966!O289,1475197403!O289,1475197840!O289)</f>
        <v>0</v>
      </c>
      <c r="P289">
        <f>MEDIAN(1475191574!P289,1475192028!P289,1475192482!P289,1475192935!P289,1475193389!P289,1475193842!P289,1475194279!P289,1475194732!P289,1475195186!P289,1475195623!P289,1475196058!P289,1475196512!P289,1475196966!P289,1475197403!P289,1475197840!P289)</f>
        <v>0</v>
      </c>
      <c r="Q289">
        <f>MEDIAN(1475191574!Q289,1475192028!Q289,1475192482!Q289,1475192935!Q289,1475193389!Q289,1475193842!Q289,1475194279!Q289,1475194732!Q289,1475195186!Q289,1475195623!Q289,1475196058!Q289,1475196512!Q289,1475196966!Q289,1475197403!Q289,1475197840!Q289)</f>
        <v>0</v>
      </c>
      <c r="R289">
        <f>MEDIAN(1475191574!R289,1475192028!R289,1475192482!R289,1475192935!R289,1475193389!R289,1475193842!R289,1475194279!R289,1475194732!R289,1475195186!R289,1475195623!R289,1475196058!R289,1475196512!R289,1475196966!R289,1475197403!R289,1475197840!R289)</f>
        <v>0</v>
      </c>
      <c r="S289">
        <f>MEDIAN(1475191574!S289,1475192028!S289,1475192482!S289,1475192935!S289,1475193389!S289,1475193842!S289,1475194279!S289,1475194732!S289,1475195186!S289,1475195623!S289,1475196058!S289,1475196512!S289,1475196966!S289,1475197403!S289,1475197840!S289)</f>
        <v>0</v>
      </c>
      <c r="T289">
        <f>MEDIAN(1475191574!T289,1475192028!T289,1475192482!T289,1475192935!T289,1475193389!T289,1475193842!T289,1475194279!T289,1475194732!T289,1475195186!T289,1475195623!T289,1475196058!T289,1475196512!T289,1475196966!T289,1475197403!T289,1475197840!T289)</f>
        <v>0</v>
      </c>
      <c r="U289">
        <f>MEDIAN(1475191574!U289,1475192028!U289,1475192482!U289,1475192935!U289,1475193389!U289,1475193842!U289,1475194279!U289,1475194732!U289,1475195186!U289,1475195623!U289,1475196058!U289,1475196512!U289,1475196966!U289,1475197403!U289,1475197840!U289)</f>
        <v>0</v>
      </c>
      <c r="V289">
        <f>MEDIAN(1475191574!V289,1475192028!V289,1475192482!V289,1475192935!V289,1475193389!V289,1475193842!V289,1475194279!V289,1475194732!V289,1475195186!V289,1475195623!V289,1475196058!V289,1475196512!V289,1475196966!V289,1475197403!V289,1475197840!V289)</f>
        <v>0</v>
      </c>
      <c r="W289">
        <f>MEDIAN(1475191574!W289,1475192028!W289,1475192482!W289,1475192935!W289,1475193389!W289,1475193842!W289,1475194279!W289,1475194732!W289,1475195186!W289,1475195623!W289,1475196058!W289,1475196512!W289,1475196966!W289,1475197403!W289,1475197840!W289)</f>
        <v>0</v>
      </c>
    </row>
    <row r="290" spans="1:23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  <c r="L290">
        <f>MEDIAN(1475191574!L290,1475192028!L290,1475192482!L290,1475192935!L290,1475193389!L290,1475193842!L290,1475194279!L290,1475194732!L290,1475195186!L290,1475195623!L290,1475196058!L290,1475196512!L290,1475196966!L290,1475197403!L290,1475197840!L290)</f>
        <v>0</v>
      </c>
      <c r="M290">
        <f>MEDIAN(1475191574!M290,1475192028!M290,1475192482!M290,1475192935!M290,1475193389!M290,1475193842!M290,1475194279!M290,1475194732!M290,1475195186!M290,1475195623!M290,1475196058!M290,1475196512!M290,1475196966!M290,1475197403!M290,1475197840!M290)</f>
        <v>0</v>
      </c>
      <c r="N290">
        <f>MEDIAN(1475191574!N290,1475192028!N290,1475192482!N290,1475192935!N290,1475193389!N290,1475193842!N290,1475194279!N290,1475194732!N290,1475195186!N290,1475195623!N290,1475196058!N290,1475196512!N290,1475196966!N290,1475197403!N290,1475197840!N290)</f>
        <v>0</v>
      </c>
      <c r="O290">
        <f>MEDIAN(1475191574!O290,1475192028!O290,1475192482!O290,1475192935!O290,1475193389!O290,1475193842!O290,1475194279!O290,1475194732!O290,1475195186!O290,1475195623!O290,1475196058!O290,1475196512!O290,1475196966!O290,1475197403!O290,1475197840!O290)</f>
        <v>0</v>
      </c>
      <c r="P290">
        <f>MEDIAN(1475191574!P290,1475192028!P290,1475192482!P290,1475192935!P290,1475193389!P290,1475193842!P290,1475194279!P290,1475194732!P290,1475195186!P290,1475195623!P290,1475196058!P290,1475196512!P290,1475196966!P290,1475197403!P290,1475197840!P290)</f>
        <v>0</v>
      </c>
      <c r="Q290">
        <f>MEDIAN(1475191574!Q290,1475192028!Q290,1475192482!Q290,1475192935!Q290,1475193389!Q290,1475193842!Q290,1475194279!Q290,1475194732!Q290,1475195186!Q290,1475195623!Q290,1475196058!Q290,1475196512!Q290,1475196966!Q290,1475197403!Q290,1475197840!Q290)</f>
        <v>0</v>
      </c>
      <c r="R290">
        <f>MEDIAN(1475191574!R290,1475192028!R290,1475192482!R290,1475192935!R290,1475193389!R290,1475193842!R290,1475194279!R290,1475194732!R290,1475195186!R290,1475195623!R290,1475196058!R290,1475196512!R290,1475196966!R290,1475197403!R290,1475197840!R290)</f>
        <v>0</v>
      </c>
      <c r="S290">
        <f>MEDIAN(1475191574!S290,1475192028!S290,1475192482!S290,1475192935!S290,1475193389!S290,1475193842!S290,1475194279!S290,1475194732!S290,1475195186!S290,1475195623!S290,1475196058!S290,1475196512!S290,1475196966!S290,1475197403!S290,1475197840!S290)</f>
        <v>0</v>
      </c>
      <c r="T290">
        <f>MEDIAN(1475191574!T290,1475192028!T290,1475192482!T290,1475192935!T290,1475193389!T290,1475193842!T290,1475194279!T290,1475194732!T290,1475195186!T290,1475195623!T290,1475196058!T290,1475196512!T290,1475196966!T290,1475197403!T290,1475197840!T290)</f>
        <v>0</v>
      </c>
      <c r="U290">
        <f>MEDIAN(1475191574!U290,1475192028!U290,1475192482!U290,1475192935!U290,1475193389!U290,1475193842!U290,1475194279!U290,1475194732!U290,1475195186!U290,1475195623!U290,1475196058!U290,1475196512!U290,1475196966!U290,1475197403!U290,1475197840!U290)</f>
        <v>0</v>
      </c>
      <c r="V290">
        <f>MEDIAN(1475191574!V290,1475192028!V290,1475192482!V290,1475192935!V290,1475193389!V290,1475193842!V290,1475194279!V290,1475194732!V290,1475195186!V290,1475195623!V290,1475196058!V290,1475196512!V290,1475196966!V290,1475197403!V290,1475197840!V290)</f>
        <v>0</v>
      </c>
      <c r="W290">
        <f>MEDIAN(1475191574!W290,1475192028!W290,1475192482!W290,1475192935!W290,1475193389!W290,1475193842!W290,1475194279!W290,1475194732!W290,1475195186!W290,1475195623!W290,1475196058!W290,1475196512!W290,1475196966!W290,1475197403!W290,1475197840!W290)</f>
        <v>0</v>
      </c>
    </row>
    <row r="291" spans="1:23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  <c r="L291">
        <f>MEDIAN(1475191574!L291,1475192028!L291,1475192482!L291,1475192935!L291,1475193389!L291,1475193842!L291,1475194279!L291,1475194732!L291,1475195186!L291,1475195623!L291,1475196058!L291,1475196512!L291,1475196966!L291,1475197403!L291,1475197840!L291)</f>
        <v>0</v>
      </c>
      <c r="M291">
        <f>MEDIAN(1475191574!M291,1475192028!M291,1475192482!M291,1475192935!M291,1475193389!M291,1475193842!M291,1475194279!M291,1475194732!M291,1475195186!M291,1475195623!M291,1475196058!M291,1475196512!M291,1475196966!M291,1475197403!M291,1475197840!M291)</f>
        <v>0</v>
      </c>
      <c r="N291">
        <f>MEDIAN(1475191574!N291,1475192028!N291,1475192482!N291,1475192935!N291,1475193389!N291,1475193842!N291,1475194279!N291,1475194732!N291,1475195186!N291,1475195623!N291,1475196058!N291,1475196512!N291,1475196966!N291,1475197403!N291,1475197840!N291)</f>
        <v>0</v>
      </c>
      <c r="O291">
        <f>MEDIAN(1475191574!O291,1475192028!O291,1475192482!O291,1475192935!O291,1475193389!O291,1475193842!O291,1475194279!O291,1475194732!O291,1475195186!O291,1475195623!O291,1475196058!O291,1475196512!O291,1475196966!O291,1475197403!O291,1475197840!O291)</f>
        <v>0</v>
      </c>
      <c r="P291">
        <f>MEDIAN(1475191574!P291,1475192028!P291,1475192482!P291,1475192935!P291,1475193389!P291,1475193842!P291,1475194279!P291,1475194732!P291,1475195186!P291,1475195623!P291,1475196058!P291,1475196512!P291,1475196966!P291,1475197403!P291,1475197840!P291)</f>
        <v>0</v>
      </c>
      <c r="Q291">
        <f>MEDIAN(1475191574!Q291,1475192028!Q291,1475192482!Q291,1475192935!Q291,1475193389!Q291,1475193842!Q291,1475194279!Q291,1475194732!Q291,1475195186!Q291,1475195623!Q291,1475196058!Q291,1475196512!Q291,1475196966!Q291,1475197403!Q291,1475197840!Q291)</f>
        <v>0</v>
      </c>
      <c r="R291">
        <f>MEDIAN(1475191574!R291,1475192028!R291,1475192482!R291,1475192935!R291,1475193389!R291,1475193842!R291,1475194279!R291,1475194732!R291,1475195186!R291,1475195623!R291,1475196058!R291,1475196512!R291,1475196966!R291,1475197403!R291,1475197840!R291)</f>
        <v>0</v>
      </c>
      <c r="S291">
        <f>MEDIAN(1475191574!S291,1475192028!S291,1475192482!S291,1475192935!S291,1475193389!S291,1475193842!S291,1475194279!S291,1475194732!S291,1475195186!S291,1475195623!S291,1475196058!S291,1475196512!S291,1475196966!S291,1475197403!S291,1475197840!S291)</f>
        <v>0</v>
      </c>
      <c r="T291">
        <f>MEDIAN(1475191574!T291,1475192028!T291,1475192482!T291,1475192935!T291,1475193389!T291,1475193842!T291,1475194279!T291,1475194732!T291,1475195186!T291,1475195623!T291,1475196058!T291,1475196512!T291,1475196966!T291,1475197403!T291,1475197840!T291)</f>
        <v>0</v>
      </c>
      <c r="U291">
        <f>MEDIAN(1475191574!U291,1475192028!U291,1475192482!U291,1475192935!U291,1475193389!U291,1475193842!U291,1475194279!U291,1475194732!U291,1475195186!U291,1475195623!U291,1475196058!U291,1475196512!U291,1475196966!U291,1475197403!U291,1475197840!U291)</f>
        <v>0</v>
      </c>
      <c r="V291">
        <f>MEDIAN(1475191574!V291,1475192028!V291,1475192482!V291,1475192935!V291,1475193389!V291,1475193842!V291,1475194279!V291,1475194732!V291,1475195186!V291,1475195623!V291,1475196058!V291,1475196512!V291,1475196966!V291,1475197403!V291,1475197840!V291)</f>
        <v>0</v>
      </c>
      <c r="W291">
        <f>MEDIAN(1475191574!W291,1475192028!W291,1475192482!W291,1475192935!W291,1475193389!W291,1475193842!W291,1475194279!W291,1475194732!W291,1475195186!W291,1475195623!W291,1475196058!W291,1475196512!W291,1475196966!W291,1475197403!W291,1475197840!W291)</f>
        <v>0</v>
      </c>
    </row>
    <row r="292" spans="1:23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  <c r="L292">
        <f>MEDIAN(1475191574!L292,1475192028!L292,1475192482!L292,1475192935!L292,1475193389!L292,1475193842!L292,1475194279!L292,1475194732!L292,1475195186!L292,1475195623!L292,1475196058!L292,1475196512!L292,1475196966!L292,1475197403!L292,1475197840!L292)</f>
        <v>0</v>
      </c>
      <c r="M292">
        <f>MEDIAN(1475191574!M292,1475192028!M292,1475192482!M292,1475192935!M292,1475193389!M292,1475193842!M292,1475194279!M292,1475194732!M292,1475195186!M292,1475195623!M292,1475196058!M292,1475196512!M292,1475196966!M292,1475197403!M292,1475197840!M292)</f>
        <v>0</v>
      </c>
      <c r="N292">
        <f>MEDIAN(1475191574!N292,1475192028!N292,1475192482!N292,1475192935!N292,1475193389!N292,1475193842!N292,1475194279!N292,1475194732!N292,1475195186!N292,1475195623!N292,1475196058!N292,1475196512!N292,1475196966!N292,1475197403!N292,1475197840!N292)</f>
        <v>0</v>
      </c>
      <c r="O292">
        <f>MEDIAN(1475191574!O292,1475192028!O292,1475192482!O292,1475192935!O292,1475193389!O292,1475193842!O292,1475194279!O292,1475194732!O292,1475195186!O292,1475195623!O292,1475196058!O292,1475196512!O292,1475196966!O292,1475197403!O292,1475197840!O292)</f>
        <v>0</v>
      </c>
      <c r="P292">
        <f>MEDIAN(1475191574!P292,1475192028!P292,1475192482!P292,1475192935!P292,1475193389!P292,1475193842!P292,1475194279!P292,1475194732!P292,1475195186!P292,1475195623!P292,1475196058!P292,1475196512!P292,1475196966!P292,1475197403!P292,1475197840!P292)</f>
        <v>0</v>
      </c>
      <c r="Q292">
        <f>MEDIAN(1475191574!Q292,1475192028!Q292,1475192482!Q292,1475192935!Q292,1475193389!Q292,1475193842!Q292,1475194279!Q292,1475194732!Q292,1475195186!Q292,1475195623!Q292,1475196058!Q292,1475196512!Q292,1475196966!Q292,1475197403!Q292,1475197840!Q292)</f>
        <v>0</v>
      </c>
      <c r="R292">
        <f>MEDIAN(1475191574!R292,1475192028!R292,1475192482!R292,1475192935!R292,1475193389!R292,1475193842!R292,1475194279!R292,1475194732!R292,1475195186!R292,1475195623!R292,1475196058!R292,1475196512!R292,1475196966!R292,1475197403!R292,1475197840!R292)</f>
        <v>0</v>
      </c>
      <c r="S292">
        <f>MEDIAN(1475191574!S292,1475192028!S292,1475192482!S292,1475192935!S292,1475193389!S292,1475193842!S292,1475194279!S292,1475194732!S292,1475195186!S292,1475195623!S292,1475196058!S292,1475196512!S292,1475196966!S292,1475197403!S292,1475197840!S292)</f>
        <v>0</v>
      </c>
      <c r="T292">
        <f>MEDIAN(1475191574!T292,1475192028!T292,1475192482!T292,1475192935!T292,1475193389!T292,1475193842!T292,1475194279!T292,1475194732!T292,1475195186!T292,1475195623!T292,1475196058!T292,1475196512!T292,1475196966!T292,1475197403!T292,1475197840!T292)</f>
        <v>0</v>
      </c>
      <c r="U292">
        <f>MEDIAN(1475191574!U292,1475192028!U292,1475192482!U292,1475192935!U292,1475193389!U292,1475193842!U292,1475194279!U292,1475194732!U292,1475195186!U292,1475195623!U292,1475196058!U292,1475196512!U292,1475196966!U292,1475197403!U292,1475197840!U292)</f>
        <v>0</v>
      </c>
      <c r="V292">
        <f>MEDIAN(1475191574!V292,1475192028!V292,1475192482!V292,1475192935!V292,1475193389!V292,1475193842!V292,1475194279!V292,1475194732!V292,1475195186!V292,1475195623!V292,1475196058!V292,1475196512!V292,1475196966!V292,1475197403!V292,1475197840!V292)</f>
        <v>0</v>
      </c>
      <c r="W292">
        <f>MEDIAN(1475191574!W292,1475192028!W292,1475192482!W292,1475192935!W292,1475193389!W292,1475193842!W292,1475194279!W292,1475194732!W292,1475195186!W292,1475195623!W292,1475196058!W292,1475196512!W292,1475196966!W292,1475197403!W292,1475197840!W292)</f>
        <v>0</v>
      </c>
    </row>
    <row r="293" spans="1:23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  <c r="L293">
        <f>MEDIAN(1475191574!L293,1475192028!L293,1475192482!L293,1475192935!L293,1475193389!L293,1475193842!L293,1475194279!L293,1475194732!L293,1475195186!L293,1475195623!L293,1475196058!L293,1475196512!L293,1475196966!L293,1475197403!L293,1475197840!L293)</f>
        <v>0</v>
      </c>
      <c r="M293">
        <f>MEDIAN(1475191574!M293,1475192028!M293,1475192482!M293,1475192935!M293,1475193389!M293,1475193842!M293,1475194279!M293,1475194732!M293,1475195186!M293,1475195623!M293,1475196058!M293,1475196512!M293,1475196966!M293,1475197403!M293,1475197840!M293)</f>
        <v>0</v>
      </c>
      <c r="N293">
        <f>MEDIAN(1475191574!N293,1475192028!N293,1475192482!N293,1475192935!N293,1475193389!N293,1475193842!N293,1475194279!N293,1475194732!N293,1475195186!N293,1475195623!N293,1475196058!N293,1475196512!N293,1475196966!N293,1475197403!N293,1475197840!N293)</f>
        <v>0</v>
      </c>
      <c r="O293">
        <f>MEDIAN(1475191574!O293,1475192028!O293,1475192482!O293,1475192935!O293,1475193389!O293,1475193842!O293,1475194279!O293,1475194732!O293,1475195186!O293,1475195623!O293,1475196058!O293,1475196512!O293,1475196966!O293,1475197403!O293,1475197840!O293)</f>
        <v>0</v>
      </c>
      <c r="P293">
        <f>MEDIAN(1475191574!P293,1475192028!P293,1475192482!P293,1475192935!P293,1475193389!P293,1475193842!P293,1475194279!P293,1475194732!P293,1475195186!P293,1475195623!P293,1475196058!P293,1475196512!P293,1475196966!P293,1475197403!P293,1475197840!P293)</f>
        <v>0</v>
      </c>
      <c r="Q293">
        <f>MEDIAN(1475191574!Q293,1475192028!Q293,1475192482!Q293,1475192935!Q293,1475193389!Q293,1475193842!Q293,1475194279!Q293,1475194732!Q293,1475195186!Q293,1475195623!Q293,1475196058!Q293,1475196512!Q293,1475196966!Q293,1475197403!Q293,1475197840!Q293)</f>
        <v>0</v>
      </c>
      <c r="R293">
        <f>MEDIAN(1475191574!R293,1475192028!R293,1475192482!R293,1475192935!R293,1475193389!R293,1475193842!R293,1475194279!R293,1475194732!R293,1475195186!R293,1475195623!R293,1475196058!R293,1475196512!R293,1475196966!R293,1475197403!R293,1475197840!R293)</f>
        <v>0</v>
      </c>
      <c r="S293">
        <f>MEDIAN(1475191574!S293,1475192028!S293,1475192482!S293,1475192935!S293,1475193389!S293,1475193842!S293,1475194279!S293,1475194732!S293,1475195186!S293,1475195623!S293,1475196058!S293,1475196512!S293,1475196966!S293,1475197403!S293,1475197840!S293)</f>
        <v>0</v>
      </c>
      <c r="T293">
        <f>MEDIAN(1475191574!T293,1475192028!T293,1475192482!T293,1475192935!T293,1475193389!T293,1475193842!T293,1475194279!T293,1475194732!T293,1475195186!T293,1475195623!T293,1475196058!T293,1475196512!T293,1475196966!T293,1475197403!T293,1475197840!T293)</f>
        <v>0</v>
      </c>
      <c r="U293">
        <f>MEDIAN(1475191574!U293,1475192028!U293,1475192482!U293,1475192935!U293,1475193389!U293,1475193842!U293,1475194279!U293,1475194732!U293,1475195186!U293,1475195623!U293,1475196058!U293,1475196512!U293,1475196966!U293,1475197403!U293,1475197840!U293)</f>
        <v>0</v>
      </c>
      <c r="V293">
        <f>MEDIAN(1475191574!V293,1475192028!V293,1475192482!V293,1475192935!V293,1475193389!V293,1475193842!V293,1475194279!V293,1475194732!V293,1475195186!V293,1475195623!V293,1475196058!V293,1475196512!V293,1475196966!V293,1475197403!V293,1475197840!V293)</f>
        <v>0</v>
      </c>
      <c r="W293">
        <f>MEDIAN(1475191574!W293,1475192028!W293,1475192482!W293,1475192935!W293,1475193389!W293,1475193842!W293,1475194279!W293,1475194732!W293,1475195186!W293,1475195623!W293,1475196058!W293,1475196512!W293,1475196966!W293,1475197403!W293,1475197840!W293)</f>
        <v>0</v>
      </c>
    </row>
    <row r="294" spans="1:23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  <c r="L294">
        <f>MEDIAN(1475191574!L294,1475192028!L294,1475192482!L294,1475192935!L294,1475193389!L294,1475193842!L294,1475194279!L294,1475194732!L294,1475195186!L294,1475195623!L294,1475196058!L294,1475196512!L294,1475196966!L294,1475197403!L294,1475197840!L294)</f>
        <v>0</v>
      </c>
      <c r="M294">
        <f>MEDIAN(1475191574!M294,1475192028!M294,1475192482!M294,1475192935!M294,1475193389!M294,1475193842!M294,1475194279!M294,1475194732!M294,1475195186!M294,1475195623!M294,1475196058!M294,1475196512!M294,1475196966!M294,1475197403!M294,1475197840!M294)</f>
        <v>0</v>
      </c>
      <c r="N294">
        <f>MEDIAN(1475191574!N294,1475192028!N294,1475192482!N294,1475192935!N294,1475193389!N294,1475193842!N294,1475194279!N294,1475194732!N294,1475195186!N294,1475195623!N294,1475196058!N294,1475196512!N294,1475196966!N294,1475197403!N294,1475197840!N294)</f>
        <v>0</v>
      </c>
      <c r="O294">
        <f>MEDIAN(1475191574!O294,1475192028!O294,1475192482!O294,1475192935!O294,1475193389!O294,1475193842!O294,1475194279!O294,1475194732!O294,1475195186!O294,1475195623!O294,1475196058!O294,1475196512!O294,1475196966!O294,1475197403!O294,1475197840!O294)</f>
        <v>0</v>
      </c>
      <c r="P294">
        <f>MEDIAN(1475191574!P294,1475192028!P294,1475192482!P294,1475192935!P294,1475193389!P294,1475193842!P294,1475194279!P294,1475194732!P294,1475195186!P294,1475195623!P294,1475196058!P294,1475196512!P294,1475196966!P294,1475197403!P294,1475197840!P294)</f>
        <v>0</v>
      </c>
      <c r="Q294">
        <f>MEDIAN(1475191574!Q294,1475192028!Q294,1475192482!Q294,1475192935!Q294,1475193389!Q294,1475193842!Q294,1475194279!Q294,1475194732!Q294,1475195186!Q294,1475195623!Q294,1475196058!Q294,1475196512!Q294,1475196966!Q294,1475197403!Q294,1475197840!Q294)</f>
        <v>0</v>
      </c>
      <c r="R294">
        <f>MEDIAN(1475191574!R294,1475192028!R294,1475192482!R294,1475192935!R294,1475193389!R294,1475193842!R294,1475194279!R294,1475194732!R294,1475195186!R294,1475195623!R294,1475196058!R294,1475196512!R294,1475196966!R294,1475197403!R294,1475197840!R294)</f>
        <v>0</v>
      </c>
      <c r="S294">
        <f>MEDIAN(1475191574!S294,1475192028!S294,1475192482!S294,1475192935!S294,1475193389!S294,1475193842!S294,1475194279!S294,1475194732!S294,1475195186!S294,1475195623!S294,1475196058!S294,1475196512!S294,1475196966!S294,1475197403!S294,1475197840!S294)</f>
        <v>0</v>
      </c>
      <c r="T294">
        <f>MEDIAN(1475191574!T294,1475192028!T294,1475192482!T294,1475192935!T294,1475193389!T294,1475193842!T294,1475194279!T294,1475194732!T294,1475195186!T294,1475195623!T294,1475196058!T294,1475196512!T294,1475196966!T294,1475197403!T294,1475197840!T294)</f>
        <v>0</v>
      </c>
      <c r="U294">
        <f>MEDIAN(1475191574!U294,1475192028!U294,1475192482!U294,1475192935!U294,1475193389!U294,1475193842!U294,1475194279!U294,1475194732!U294,1475195186!U294,1475195623!U294,1475196058!U294,1475196512!U294,1475196966!U294,1475197403!U294,1475197840!U294)</f>
        <v>0</v>
      </c>
      <c r="V294">
        <f>MEDIAN(1475191574!V294,1475192028!V294,1475192482!V294,1475192935!V294,1475193389!V294,1475193842!V294,1475194279!V294,1475194732!V294,1475195186!V294,1475195623!V294,1475196058!V294,1475196512!V294,1475196966!V294,1475197403!V294,1475197840!V294)</f>
        <v>0</v>
      </c>
      <c r="W294">
        <f>MEDIAN(1475191574!W294,1475192028!W294,1475192482!W294,1475192935!W294,1475193389!W294,1475193842!W294,1475194279!W294,1475194732!W294,1475195186!W294,1475195623!W294,1475196058!W294,1475196512!W294,1475196966!W294,1475197403!W294,1475197840!W294)</f>
        <v>0</v>
      </c>
    </row>
    <row r="295" spans="1:23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  <c r="L295">
        <f>MEDIAN(1475191574!L295,1475192028!L295,1475192482!L295,1475192935!L295,1475193389!L295,1475193842!L295,1475194279!L295,1475194732!L295,1475195186!L295,1475195623!L295,1475196058!L295,1475196512!L295,1475196966!L295,1475197403!L295,1475197840!L295)</f>
        <v>0</v>
      </c>
      <c r="M295">
        <f>MEDIAN(1475191574!M295,1475192028!M295,1475192482!M295,1475192935!M295,1475193389!M295,1475193842!M295,1475194279!M295,1475194732!M295,1475195186!M295,1475195623!M295,1475196058!M295,1475196512!M295,1475196966!M295,1475197403!M295,1475197840!M295)</f>
        <v>0</v>
      </c>
      <c r="N295">
        <f>MEDIAN(1475191574!N295,1475192028!N295,1475192482!N295,1475192935!N295,1475193389!N295,1475193842!N295,1475194279!N295,1475194732!N295,1475195186!N295,1475195623!N295,1475196058!N295,1475196512!N295,1475196966!N295,1475197403!N295,1475197840!N295)</f>
        <v>0</v>
      </c>
      <c r="O295">
        <f>MEDIAN(1475191574!O295,1475192028!O295,1475192482!O295,1475192935!O295,1475193389!O295,1475193842!O295,1475194279!O295,1475194732!O295,1475195186!O295,1475195623!O295,1475196058!O295,1475196512!O295,1475196966!O295,1475197403!O295,1475197840!O295)</f>
        <v>0</v>
      </c>
      <c r="P295">
        <f>MEDIAN(1475191574!P295,1475192028!P295,1475192482!P295,1475192935!P295,1475193389!P295,1475193842!P295,1475194279!P295,1475194732!P295,1475195186!P295,1475195623!P295,1475196058!P295,1475196512!P295,1475196966!P295,1475197403!P295,1475197840!P295)</f>
        <v>0</v>
      </c>
      <c r="Q295">
        <f>MEDIAN(1475191574!Q295,1475192028!Q295,1475192482!Q295,1475192935!Q295,1475193389!Q295,1475193842!Q295,1475194279!Q295,1475194732!Q295,1475195186!Q295,1475195623!Q295,1475196058!Q295,1475196512!Q295,1475196966!Q295,1475197403!Q295,1475197840!Q295)</f>
        <v>0</v>
      </c>
      <c r="R295">
        <f>MEDIAN(1475191574!R295,1475192028!R295,1475192482!R295,1475192935!R295,1475193389!R295,1475193842!R295,1475194279!R295,1475194732!R295,1475195186!R295,1475195623!R295,1475196058!R295,1475196512!R295,1475196966!R295,1475197403!R295,1475197840!R295)</f>
        <v>0</v>
      </c>
      <c r="S295">
        <f>MEDIAN(1475191574!S295,1475192028!S295,1475192482!S295,1475192935!S295,1475193389!S295,1475193842!S295,1475194279!S295,1475194732!S295,1475195186!S295,1475195623!S295,1475196058!S295,1475196512!S295,1475196966!S295,1475197403!S295,1475197840!S295)</f>
        <v>0</v>
      </c>
      <c r="T295">
        <f>MEDIAN(1475191574!T295,1475192028!T295,1475192482!T295,1475192935!T295,1475193389!T295,1475193842!T295,1475194279!T295,1475194732!T295,1475195186!T295,1475195623!T295,1475196058!T295,1475196512!T295,1475196966!T295,1475197403!T295,1475197840!T295)</f>
        <v>0</v>
      </c>
      <c r="U295">
        <f>MEDIAN(1475191574!U295,1475192028!U295,1475192482!U295,1475192935!U295,1475193389!U295,1475193842!U295,1475194279!U295,1475194732!U295,1475195186!U295,1475195623!U295,1475196058!U295,1475196512!U295,1475196966!U295,1475197403!U295,1475197840!U295)</f>
        <v>0</v>
      </c>
      <c r="V295">
        <f>MEDIAN(1475191574!V295,1475192028!V295,1475192482!V295,1475192935!V295,1475193389!V295,1475193842!V295,1475194279!V295,1475194732!V295,1475195186!V295,1475195623!V295,1475196058!V295,1475196512!V295,1475196966!V295,1475197403!V295,1475197840!V295)</f>
        <v>0</v>
      </c>
      <c r="W295">
        <f>MEDIAN(1475191574!W295,1475192028!W295,1475192482!W295,1475192935!W295,1475193389!W295,1475193842!W295,1475194279!W295,1475194732!W295,1475195186!W295,1475195623!W295,1475196058!W295,1475196512!W295,1475196966!W295,1475197403!W295,1475197840!W295)</f>
        <v>0</v>
      </c>
    </row>
    <row r="296" spans="1:23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  <c r="L296">
        <f>MEDIAN(1475191574!L296,1475192028!L296,1475192482!L296,1475192935!L296,1475193389!L296,1475193842!L296,1475194279!L296,1475194732!L296,1475195186!L296,1475195623!L296,1475196058!L296,1475196512!L296,1475196966!L296,1475197403!L296,1475197840!L296)</f>
        <v>0</v>
      </c>
      <c r="M296">
        <f>MEDIAN(1475191574!M296,1475192028!M296,1475192482!M296,1475192935!M296,1475193389!M296,1475193842!M296,1475194279!M296,1475194732!M296,1475195186!M296,1475195623!M296,1475196058!M296,1475196512!M296,1475196966!M296,1475197403!M296,1475197840!M296)</f>
        <v>0</v>
      </c>
      <c r="N296">
        <f>MEDIAN(1475191574!N296,1475192028!N296,1475192482!N296,1475192935!N296,1475193389!N296,1475193842!N296,1475194279!N296,1475194732!N296,1475195186!N296,1475195623!N296,1475196058!N296,1475196512!N296,1475196966!N296,1475197403!N296,1475197840!N296)</f>
        <v>0</v>
      </c>
      <c r="O296">
        <f>MEDIAN(1475191574!O296,1475192028!O296,1475192482!O296,1475192935!O296,1475193389!O296,1475193842!O296,1475194279!O296,1475194732!O296,1475195186!O296,1475195623!O296,1475196058!O296,1475196512!O296,1475196966!O296,1475197403!O296,1475197840!O296)</f>
        <v>0</v>
      </c>
      <c r="P296">
        <f>MEDIAN(1475191574!P296,1475192028!P296,1475192482!P296,1475192935!P296,1475193389!P296,1475193842!P296,1475194279!P296,1475194732!P296,1475195186!P296,1475195623!P296,1475196058!P296,1475196512!P296,1475196966!P296,1475197403!P296,1475197840!P296)</f>
        <v>0</v>
      </c>
      <c r="Q296">
        <f>MEDIAN(1475191574!Q296,1475192028!Q296,1475192482!Q296,1475192935!Q296,1475193389!Q296,1475193842!Q296,1475194279!Q296,1475194732!Q296,1475195186!Q296,1475195623!Q296,1475196058!Q296,1475196512!Q296,1475196966!Q296,1475197403!Q296,1475197840!Q296)</f>
        <v>0</v>
      </c>
      <c r="R296">
        <f>MEDIAN(1475191574!R296,1475192028!R296,1475192482!R296,1475192935!R296,1475193389!R296,1475193842!R296,1475194279!R296,1475194732!R296,1475195186!R296,1475195623!R296,1475196058!R296,1475196512!R296,1475196966!R296,1475197403!R296,1475197840!R296)</f>
        <v>0</v>
      </c>
      <c r="S296">
        <f>MEDIAN(1475191574!S296,1475192028!S296,1475192482!S296,1475192935!S296,1475193389!S296,1475193842!S296,1475194279!S296,1475194732!S296,1475195186!S296,1475195623!S296,1475196058!S296,1475196512!S296,1475196966!S296,1475197403!S296,1475197840!S296)</f>
        <v>0</v>
      </c>
      <c r="T296">
        <f>MEDIAN(1475191574!T296,1475192028!T296,1475192482!T296,1475192935!T296,1475193389!T296,1475193842!T296,1475194279!T296,1475194732!T296,1475195186!T296,1475195623!T296,1475196058!T296,1475196512!T296,1475196966!T296,1475197403!T296,1475197840!T296)</f>
        <v>0</v>
      </c>
      <c r="U296">
        <f>MEDIAN(1475191574!U296,1475192028!U296,1475192482!U296,1475192935!U296,1475193389!U296,1475193842!U296,1475194279!U296,1475194732!U296,1475195186!U296,1475195623!U296,1475196058!U296,1475196512!U296,1475196966!U296,1475197403!U296,1475197840!U296)</f>
        <v>0</v>
      </c>
      <c r="V296">
        <f>MEDIAN(1475191574!V296,1475192028!V296,1475192482!V296,1475192935!V296,1475193389!V296,1475193842!V296,1475194279!V296,1475194732!V296,1475195186!V296,1475195623!V296,1475196058!V296,1475196512!V296,1475196966!V296,1475197403!V296,1475197840!V296)</f>
        <v>0</v>
      </c>
      <c r="W296">
        <f>MEDIAN(1475191574!W296,1475192028!W296,1475192482!W296,1475192935!W296,1475193389!W296,1475193842!W296,1475194279!W296,1475194732!W296,1475195186!W296,1475195623!W296,1475196058!W296,1475196512!W296,1475196966!W296,1475197403!W296,1475197840!W296)</f>
        <v>0</v>
      </c>
    </row>
    <row r="297" spans="1:23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  <c r="L297">
        <f>MEDIAN(1475191574!L297,1475192028!L297,1475192482!L297,1475192935!L297,1475193389!L297,1475193842!L297,1475194279!L297,1475194732!L297,1475195186!L297,1475195623!L297,1475196058!L297,1475196512!L297,1475196966!L297,1475197403!L297,1475197840!L297)</f>
        <v>0</v>
      </c>
      <c r="M297">
        <f>MEDIAN(1475191574!M297,1475192028!M297,1475192482!M297,1475192935!M297,1475193389!M297,1475193842!M297,1475194279!M297,1475194732!M297,1475195186!M297,1475195623!M297,1475196058!M297,1475196512!M297,1475196966!M297,1475197403!M297,1475197840!M297)</f>
        <v>0</v>
      </c>
      <c r="N297">
        <f>MEDIAN(1475191574!N297,1475192028!N297,1475192482!N297,1475192935!N297,1475193389!N297,1475193842!N297,1475194279!N297,1475194732!N297,1475195186!N297,1475195623!N297,1475196058!N297,1475196512!N297,1475196966!N297,1475197403!N297,1475197840!N297)</f>
        <v>0</v>
      </c>
      <c r="O297">
        <f>MEDIAN(1475191574!O297,1475192028!O297,1475192482!O297,1475192935!O297,1475193389!O297,1475193842!O297,1475194279!O297,1475194732!O297,1475195186!O297,1475195623!O297,1475196058!O297,1475196512!O297,1475196966!O297,1475197403!O297,1475197840!O297)</f>
        <v>0</v>
      </c>
      <c r="P297">
        <f>MEDIAN(1475191574!P297,1475192028!P297,1475192482!P297,1475192935!P297,1475193389!P297,1475193842!P297,1475194279!P297,1475194732!P297,1475195186!P297,1475195623!P297,1475196058!P297,1475196512!P297,1475196966!P297,1475197403!P297,1475197840!P297)</f>
        <v>0</v>
      </c>
      <c r="Q297">
        <f>MEDIAN(1475191574!Q297,1475192028!Q297,1475192482!Q297,1475192935!Q297,1475193389!Q297,1475193842!Q297,1475194279!Q297,1475194732!Q297,1475195186!Q297,1475195623!Q297,1475196058!Q297,1475196512!Q297,1475196966!Q297,1475197403!Q297,1475197840!Q297)</f>
        <v>0</v>
      </c>
      <c r="R297">
        <f>MEDIAN(1475191574!R297,1475192028!R297,1475192482!R297,1475192935!R297,1475193389!R297,1475193842!R297,1475194279!R297,1475194732!R297,1475195186!R297,1475195623!R297,1475196058!R297,1475196512!R297,1475196966!R297,1475197403!R297,1475197840!R297)</f>
        <v>0</v>
      </c>
      <c r="S297">
        <f>MEDIAN(1475191574!S297,1475192028!S297,1475192482!S297,1475192935!S297,1475193389!S297,1475193842!S297,1475194279!S297,1475194732!S297,1475195186!S297,1475195623!S297,1475196058!S297,1475196512!S297,1475196966!S297,1475197403!S297,1475197840!S297)</f>
        <v>0</v>
      </c>
      <c r="T297">
        <f>MEDIAN(1475191574!T297,1475192028!T297,1475192482!T297,1475192935!T297,1475193389!T297,1475193842!T297,1475194279!T297,1475194732!T297,1475195186!T297,1475195623!T297,1475196058!T297,1475196512!T297,1475196966!T297,1475197403!T297,1475197840!T297)</f>
        <v>0</v>
      </c>
      <c r="U297">
        <f>MEDIAN(1475191574!U297,1475192028!U297,1475192482!U297,1475192935!U297,1475193389!U297,1475193842!U297,1475194279!U297,1475194732!U297,1475195186!U297,1475195623!U297,1475196058!U297,1475196512!U297,1475196966!U297,1475197403!U297,1475197840!U297)</f>
        <v>0</v>
      </c>
      <c r="V297">
        <f>MEDIAN(1475191574!V297,1475192028!V297,1475192482!V297,1475192935!V297,1475193389!V297,1475193842!V297,1475194279!V297,1475194732!V297,1475195186!V297,1475195623!V297,1475196058!V297,1475196512!V297,1475196966!V297,1475197403!V297,1475197840!V297)</f>
        <v>0</v>
      </c>
      <c r="W297">
        <f>MEDIAN(1475191574!W297,1475192028!W297,1475192482!W297,1475192935!W297,1475193389!W297,1475193842!W297,1475194279!W297,1475194732!W297,1475195186!W297,1475195623!W297,1475196058!W297,1475196512!W297,1475196966!W297,1475197403!W297,1475197840!W297)</f>
        <v>0</v>
      </c>
    </row>
    <row r="298" spans="1:23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  <c r="L298">
        <f>MEDIAN(1475191574!L298,1475192028!L298,1475192482!L298,1475192935!L298,1475193389!L298,1475193842!L298,1475194279!L298,1475194732!L298,1475195186!L298,1475195623!L298,1475196058!L298,1475196512!L298,1475196966!L298,1475197403!L298,1475197840!L298)</f>
        <v>0</v>
      </c>
      <c r="M298">
        <f>MEDIAN(1475191574!M298,1475192028!M298,1475192482!M298,1475192935!M298,1475193389!M298,1475193842!M298,1475194279!M298,1475194732!M298,1475195186!M298,1475195623!M298,1475196058!M298,1475196512!M298,1475196966!M298,1475197403!M298,1475197840!M298)</f>
        <v>0</v>
      </c>
      <c r="N298">
        <f>MEDIAN(1475191574!N298,1475192028!N298,1475192482!N298,1475192935!N298,1475193389!N298,1475193842!N298,1475194279!N298,1475194732!N298,1475195186!N298,1475195623!N298,1475196058!N298,1475196512!N298,1475196966!N298,1475197403!N298,1475197840!N298)</f>
        <v>0</v>
      </c>
      <c r="O298">
        <f>MEDIAN(1475191574!O298,1475192028!O298,1475192482!O298,1475192935!O298,1475193389!O298,1475193842!O298,1475194279!O298,1475194732!O298,1475195186!O298,1475195623!O298,1475196058!O298,1475196512!O298,1475196966!O298,1475197403!O298,1475197840!O298)</f>
        <v>0</v>
      </c>
      <c r="P298">
        <f>MEDIAN(1475191574!P298,1475192028!P298,1475192482!P298,1475192935!P298,1475193389!P298,1475193842!P298,1475194279!P298,1475194732!P298,1475195186!P298,1475195623!P298,1475196058!P298,1475196512!P298,1475196966!P298,1475197403!P298,1475197840!P298)</f>
        <v>0</v>
      </c>
      <c r="Q298">
        <f>MEDIAN(1475191574!Q298,1475192028!Q298,1475192482!Q298,1475192935!Q298,1475193389!Q298,1475193842!Q298,1475194279!Q298,1475194732!Q298,1475195186!Q298,1475195623!Q298,1475196058!Q298,1475196512!Q298,1475196966!Q298,1475197403!Q298,1475197840!Q298)</f>
        <v>0</v>
      </c>
      <c r="R298">
        <f>MEDIAN(1475191574!R298,1475192028!R298,1475192482!R298,1475192935!R298,1475193389!R298,1475193842!R298,1475194279!R298,1475194732!R298,1475195186!R298,1475195623!R298,1475196058!R298,1475196512!R298,1475196966!R298,1475197403!R298,1475197840!R298)</f>
        <v>0</v>
      </c>
      <c r="S298">
        <f>MEDIAN(1475191574!S298,1475192028!S298,1475192482!S298,1475192935!S298,1475193389!S298,1475193842!S298,1475194279!S298,1475194732!S298,1475195186!S298,1475195623!S298,1475196058!S298,1475196512!S298,1475196966!S298,1475197403!S298,1475197840!S298)</f>
        <v>0</v>
      </c>
      <c r="T298">
        <f>MEDIAN(1475191574!T298,1475192028!T298,1475192482!T298,1475192935!T298,1475193389!T298,1475193842!T298,1475194279!T298,1475194732!T298,1475195186!T298,1475195623!T298,1475196058!T298,1475196512!T298,1475196966!T298,1475197403!T298,1475197840!T298)</f>
        <v>0</v>
      </c>
      <c r="U298">
        <f>MEDIAN(1475191574!U298,1475192028!U298,1475192482!U298,1475192935!U298,1475193389!U298,1475193842!U298,1475194279!U298,1475194732!U298,1475195186!U298,1475195623!U298,1475196058!U298,1475196512!U298,1475196966!U298,1475197403!U298,1475197840!U298)</f>
        <v>0</v>
      </c>
      <c r="V298">
        <f>MEDIAN(1475191574!V298,1475192028!V298,1475192482!V298,1475192935!V298,1475193389!V298,1475193842!V298,1475194279!V298,1475194732!V298,1475195186!V298,1475195623!V298,1475196058!V298,1475196512!V298,1475196966!V298,1475197403!V298,1475197840!V298)</f>
        <v>0</v>
      </c>
      <c r="W298">
        <f>MEDIAN(1475191574!W298,1475192028!W298,1475192482!W298,1475192935!W298,1475193389!W298,1475193842!W298,1475194279!W298,1475194732!W298,1475195186!W298,1475195623!W298,1475196058!W298,1475196512!W298,1475196966!W298,1475197403!W298,1475197840!W298)</f>
        <v>0</v>
      </c>
    </row>
    <row r="299" spans="1:23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  <c r="L299">
        <f>MEDIAN(1475191574!L299,1475192028!L299,1475192482!L299,1475192935!L299,1475193389!L299,1475193842!L299,1475194279!L299,1475194732!L299,1475195186!L299,1475195623!L299,1475196058!L299,1475196512!L299,1475196966!L299,1475197403!L299,1475197840!L299)</f>
        <v>0</v>
      </c>
      <c r="M299">
        <f>MEDIAN(1475191574!M299,1475192028!M299,1475192482!M299,1475192935!M299,1475193389!M299,1475193842!M299,1475194279!M299,1475194732!M299,1475195186!M299,1475195623!M299,1475196058!M299,1475196512!M299,1475196966!M299,1475197403!M299,1475197840!M299)</f>
        <v>0</v>
      </c>
      <c r="N299">
        <f>MEDIAN(1475191574!N299,1475192028!N299,1475192482!N299,1475192935!N299,1475193389!N299,1475193842!N299,1475194279!N299,1475194732!N299,1475195186!N299,1475195623!N299,1475196058!N299,1475196512!N299,1475196966!N299,1475197403!N299,1475197840!N299)</f>
        <v>0</v>
      </c>
      <c r="O299">
        <f>MEDIAN(1475191574!O299,1475192028!O299,1475192482!O299,1475192935!O299,1475193389!O299,1475193842!O299,1475194279!O299,1475194732!O299,1475195186!O299,1475195623!O299,1475196058!O299,1475196512!O299,1475196966!O299,1475197403!O299,1475197840!O299)</f>
        <v>0</v>
      </c>
      <c r="P299">
        <f>MEDIAN(1475191574!P299,1475192028!P299,1475192482!P299,1475192935!P299,1475193389!P299,1475193842!P299,1475194279!P299,1475194732!P299,1475195186!P299,1475195623!P299,1475196058!P299,1475196512!P299,1475196966!P299,1475197403!P299,1475197840!P299)</f>
        <v>0</v>
      </c>
      <c r="Q299">
        <f>MEDIAN(1475191574!Q299,1475192028!Q299,1475192482!Q299,1475192935!Q299,1475193389!Q299,1475193842!Q299,1475194279!Q299,1475194732!Q299,1475195186!Q299,1475195623!Q299,1475196058!Q299,1475196512!Q299,1475196966!Q299,1475197403!Q299,1475197840!Q299)</f>
        <v>0</v>
      </c>
      <c r="R299">
        <f>MEDIAN(1475191574!R299,1475192028!R299,1475192482!R299,1475192935!R299,1475193389!R299,1475193842!R299,1475194279!R299,1475194732!R299,1475195186!R299,1475195623!R299,1475196058!R299,1475196512!R299,1475196966!R299,1475197403!R299,1475197840!R299)</f>
        <v>0</v>
      </c>
      <c r="S299">
        <f>MEDIAN(1475191574!S299,1475192028!S299,1475192482!S299,1475192935!S299,1475193389!S299,1475193842!S299,1475194279!S299,1475194732!S299,1475195186!S299,1475195623!S299,1475196058!S299,1475196512!S299,1475196966!S299,1475197403!S299,1475197840!S299)</f>
        <v>0</v>
      </c>
      <c r="T299">
        <f>MEDIAN(1475191574!T299,1475192028!T299,1475192482!T299,1475192935!T299,1475193389!T299,1475193842!T299,1475194279!T299,1475194732!T299,1475195186!T299,1475195623!T299,1475196058!T299,1475196512!T299,1475196966!T299,1475197403!T299,1475197840!T299)</f>
        <v>0</v>
      </c>
      <c r="U299">
        <f>MEDIAN(1475191574!U299,1475192028!U299,1475192482!U299,1475192935!U299,1475193389!U299,1475193842!U299,1475194279!U299,1475194732!U299,1475195186!U299,1475195623!U299,1475196058!U299,1475196512!U299,1475196966!U299,1475197403!U299,1475197840!U299)</f>
        <v>0</v>
      </c>
      <c r="V299">
        <f>MEDIAN(1475191574!V299,1475192028!V299,1475192482!V299,1475192935!V299,1475193389!V299,1475193842!V299,1475194279!V299,1475194732!V299,1475195186!V299,1475195623!V299,1475196058!V299,1475196512!V299,1475196966!V299,1475197403!V299,1475197840!V299)</f>
        <v>0</v>
      </c>
      <c r="W299">
        <f>MEDIAN(1475191574!W299,1475192028!W299,1475192482!W299,1475192935!W299,1475193389!W299,1475193842!W299,1475194279!W299,1475194732!W299,1475195186!W299,1475195623!W299,1475196058!W299,1475196512!W299,1475196966!W299,1475197403!W299,1475197840!W299)</f>
        <v>0</v>
      </c>
    </row>
    <row r="300" spans="1:23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  <c r="L300">
        <f>MEDIAN(1475191574!L300,1475192028!L300,1475192482!L300,1475192935!L300,1475193389!L300,1475193842!L300,1475194279!L300,1475194732!L300,1475195186!L300,1475195623!L300,1475196058!L300,1475196512!L300,1475196966!L300,1475197403!L300,1475197840!L300)</f>
        <v>0</v>
      </c>
      <c r="M300">
        <f>MEDIAN(1475191574!M300,1475192028!M300,1475192482!M300,1475192935!M300,1475193389!M300,1475193842!M300,1475194279!M300,1475194732!M300,1475195186!M300,1475195623!M300,1475196058!M300,1475196512!M300,1475196966!M300,1475197403!M300,1475197840!M300)</f>
        <v>0</v>
      </c>
      <c r="N300">
        <f>MEDIAN(1475191574!N300,1475192028!N300,1475192482!N300,1475192935!N300,1475193389!N300,1475193842!N300,1475194279!N300,1475194732!N300,1475195186!N300,1475195623!N300,1475196058!N300,1475196512!N300,1475196966!N300,1475197403!N300,1475197840!N300)</f>
        <v>0</v>
      </c>
      <c r="O300">
        <f>MEDIAN(1475191574!O300,1475192028!O300,1475192482!O300,1475192935!O300,1475193389!O300,1475193842!O300,1475194279!O300,1475194732!O300,1475195186!O300,1475195623!O300,1475196058!O300,1475196512!O300,1475196966!O300,1475197403!O300,1475197840!O300)</f>
        <v>0</v>
      </c>
      <c r="P300">
        <f>MEDIAN(1475191574!P300,1475192028!P300,1475192482!P300,1475192935!P300,1475193389!P300,1475193842!P300,1475194279!P300,1475194732!P300,1475195186!P300,1475195623!P300,1475196058!P300,1475196512!P300,1475196966!P300,1475197403!P300,1475197840!P300)</f>
        <v>0</v>
      </c>
      <c r="Q300">
        <f>MEDIAN(1475191574!Q300,1475192028!Q300,1475192482!Q300,1475192935!Q300,1475193389!Q300,1475193842!Q300,1475194279!Q300,1475194732!Q300,1475195186!Q300,1475195623!Q300,1475196058!Q300,1475196512!Q300,1475196966!Q300,1475197403!Q300,1475197840!Q300)</f>
        <v>0</v>
      </c>
      <c r="R300">
        <f>MEDIAN(1475191574!R300,1475192028!R300,1475192482!R300,1475192935!R300,1475193389!R300,1475193842!R300,1475194279!R300,1475194732!R300,1475195186!R300,1475195623!R300,1475196058!R300,1475196512!R300,1475196966!R300,1475197403!R300,1475197840!R300)</f>
        <v>0</v>
      </c>
      <c r="S300">
        <f>MEDIAN(1475191574!S300,1475192028!S300,1475192482!S300,1475192935!S300,1475193389!S300,1475193842!S300,1475194279!S300,1475194732!S300,1475195186!S300,1475195623!S300,1475196058!S300,1475196512!S300,1475196966!S300,1475197403!S300,1475197840!S300)</f>
        <v>0</v>
      </c>
      <c r="T300">
        <f>MEDIAN(1475191574!T300,1475192028!T300,1475192482!T300,1475192935!T300,1475193389!T300,1475193842!T300,1475194279!T300,1475194732!T300,1475195186!T300,1475195623!T300,1475196058!T300,1475196512!T300,1475196966!T300,1475197403!T300,1475197840!T300)</f>
        <v>0</v>
      </c>
      <c r="U300">
        <f>MEDIAN(1475191574!U300,1475192028!U300,1475192482!U300,1475192935!U300,1475193389!U300,1475193842!U300,1475194279!U300,1475194732!U300,1475195186!U300,1475195623!U300,1475196058!U300,1475196512!U300,1475196966!U300,1475197403!U300,1475197840!U300)</f>
        <v>0</v>
      </c>
      <c r="V300">
        <f>MEDIAN(1475191574!V300,1475192028!V300,1475192482!V300,1475192935!V300,1475193389!V300,1475193842!V300,1475194279!V300,1475194732!V300,1475195186!V300,1475195623!V300,1475196058!V300,1475196512!V300,1475196966!V300,1475197403!V300,1475197840!V300)</f>
        <v>0</v>
      </c>
      <c r="W300">
        <f>MEDIAN(1475191574!W300,1475192028!W300,1475192482!W300,1475192935!W300,1475193389!W300,1475193842!W300,1475194279!W300,1475194732!W300,1475195186!W300,1475195623!W300,1475196058!W300,1475196512!W300,1475196966!W300,1475197403!W300,1475197840!W300)</f>
        <v>0</v>
      </c>
    </row>
    <row r="301" spans="1:23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  <c r="L301">
        <f>MEDIAN(1475191574!L301,1475192028!L301,1475192482!L301,1475192935!L301,1475193389!L301,1475193842!L301,1475194279!L301,1475194732!L301,1475195186!L301,1475195623!L301,1475196058!L301,1475196512!L301,1475196966!L301,1475197403!L301,1475197840!L301)</f>
        <v>0</v>
      </c>
      <c r="M301">
        <f>MEDIAN(1475191574!M301,1475192028!M301,1475192482!M301,1475192935!M301,1475193389!M301,1475193842!M301,1475194279!M301,1475194732!M301,1475195186!M301,1475195623!M301,1475196058!M301,1475196512!M301,1475196966!M301,1475197403!M301,1475197840!M301)</f>
        <v>0</v>
      </c>
      <c r="N301">
        <f>MEDIAN(1475191574!N301,1475192028!N301,1475192482!N301,1475192935!N301,1475193389!N301,1475193842!N301,1475194279!N301,1475194732!N301,1475195186!N301,1475195623!N301,1475196058!N301,1475196512!N301,1475196966!N301,1475197403!N301,1475197840!N301)</f>
        <v>0</v>
      </c>
      <c r="O301">
        <f>MEDIAN(1475191574!O301,1475192028!O301,1475192482!O301,1475192935!O301,1475193389!O301,1475193842!O301,1475194279!O301,1475194732!O301,1475195186!O301,1475195623!O301,1475196058!O301,1475196512!O301,1475196966!O301,1475197403!O301,1475197840!O301)</f>
        <v>0</v>
      </c>
      <c r="P301">
        <f>MEDIAN(1475191574!P301,1475192028!P301,1475192482!P301,1475192935!P301,1475193389!P301,1475193842!P301,1475194279!P301,1475194732!P301,1475195186!P301,1475195623!P301,1475196058!P301,1475196512!P301,1475196966!P301,1475197403!P301,1475197840!P301)</f>
        <v>0</v>
      </c>
      <c r="Q301">
        <f>MEDIAN(1475191574!Q301,1475192028!Q301,1475192482!Q301,1475192935!Q301,1475193389!Q301,1475193842!Q301,1475194279!Q301,1475194732!Q301,1475195186!Q301,1475195623!Q301,1475196058!Q301,1475196512!Q301,1475196966!Q301,1475197403!Q301,1475197840!Q301)</f>
        <v>0</v>
      </c>
      <c r="R301">
        <f>MEDIAN(1475191574!R301,1475192028!R301,1475192482!R301,1475192935!R301,1475193389!R301,1475193842!R301,1475194279!R301,1475194732!R301,1475195186!R301,1475195623!R301,1475196058!R301,1475196512!R301,1475196966!R301,1475197403!R301,1475197840!R301)</f>
        <v>0</v>
      </c>
      <c r="S301">
        <f>MEDIAN(1475191574!S301,1475192028!S301,1475192482!S301,1475192935!S301,1475193389!S301,1475193842!S301,1475194279!S301,1475194732!S301,1475195186!S301,1475195623!S301,1475196058!S301,1475196512!S301,1475196966!S301,1475197403!S301,1475197840!S301)</f>
        <v>0</v>
      </c>
      <c r="T301">
        <f>MEDIAN(1475191574!T301,1475192028!T301,1475192482!T301,1475192935!T301,1475193389!T301,1475193842!T301,1475194279!T301,1475194732!T301,1475195186!T301,1475195623!T301,1475196058!T301,1475196512!T301,1475196966!T301,1475197403!T301,1475197840!T301)</f>
        <v>0</v>
      </c>
      <c r="U301">
        <f>MEDIAN(1475191574!U301,1475192028!U301,1475192482!U301,1475192935!U301,1475193389!U301,1475193842!U301,1475194279!U301,1475194732!U301,1475195186!U301,1475195623!U301,1475196058!U301,1475196512!U301,1475196966!U301,1475197403!U301,1475197840!U301)</f>
        <v>0</v>
      </c>
      <c r="V301">
        <f>MEDIAN(1475191574!V301,1475192028!V301,1475192482!V301,1475192935!V301,1475193389!V301,1475193842!V301,1475194279!V301,1475194732!V301,1475195186!V301,1475195623!V301,1475196058!V301,1475196512!V301,1475196966!V301,1475197403!V301,1475197840!V301)</f>
        <v>0</v>
      </c>
      <c r="W301">
        <f>MEDIAN(1475191574!W301,1475192028!W301,1475192482!W301,1475192935!W301,1475193389!W301,1475193842!W301,1475194279!W301,1475194732!W301,1475195186!W301,1475195623!W301,1475196058!W301,1475196512!W301,1475196966!W301,1475197403!W301,1475197840!W301)</f>
        <v>0</v>
      </c>
    </row>
    <row r="302" spans="1:23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  <c r="L302">
        <f>MEDIAN(1475191574!L302,1475192028!L302,1475192482!L302,1475192935!L302,1475193389!L302,1475193842!L302,1475194279!L302,1475194732!L302,1475195186!L302,1475195623!L302,1475196058!L302,1475196512!L302,1475196966!L302,1475197403!L302,1475197840!L302)</f>
        <v>0</v>
      </c>
      <c r="M302">
        <f>MEDIAN(1475191574!M302,1475192028!M302,1475192482!M302,1475192935!M302,1475193389!M302,1475193842!M302,1475194279!M302,1475194732!M302,1475195186!M302,1475195623!M302,1475196058!M302,1475196512!M302,1475196966!M302,1475197403!M302,1475197840!M302)</f>
        <v>0</v>
      </c>
      <c r="N302">
        <f>MEDIAN(1475191574!N302,1475192028!N302,1475192482!N302,1475192935!N302,1475193389!N302,1475193842!N302,1475194279!N302,1475194732!N302,1475195186!N302,1475195623!N302,1475196058!N302,1475196512!N302,1475196966!N302,1475197403!N302,1475197840!N302)</f>
        <v>0</v>
      </c>
      <c r="O302">
        <f>MEDIAN(1475191574!O302,1475192028!O302,1475192482!O302,1475192935!O302,1475193389!O302,1475193842!O302,1475194279!O302,1475194732!O302,1475195186!O302,1475195623!O302,1475196058!O302,1475196512!O302,1475196966!O302,1475197403!O302,1475197840!O302)</f>
        <v>0</v>
      </c>
      <c r="P302">
        <f>MEDIAN(1475191574!P302,1475192028!P302,1475192482!P302,1475192935!P302,1475193389!P302,1475193842!P302,1475194279!P302,1475194732!P302,1475195186!P302,1475195623!P302,1475196058!P302,1475196512!P302,1475196966!P302,1475197403!P302,1475197840!P302)</f>
        <v>0</v>
      </c>
      <c r="Q302">
        <f>MEDIAN(1475191574!Q302,1475192028!Q302,1475192482!Q302,1475192935!Q302,1475193389!Q302,1475193842!Q302,1475194279!Q302,1475194732!Q302,1475195186!Q302,1475195623!Q302,1475196058!Q302,1475196512!Q302,1475196966!Q302,1475197403!Q302,1475197840!Q302)</f>
        <v>0</v>
      </c>
      <c r="R302">
        <f>MEDIAN(1475191574!R302,1475192028!R302,1475192482!R302,1475192935!R302,1475193389!R302,1475193842!R302,1475194279!R302,1475194732!R302,1475195186!R302,1475195623!R302,1475196058!R302,1475196512!R302,1475196966!R302,1475197403!R302,1475197840!R302)</f>
        <v>0</v>
      </c>
      <c r="S302">
        <f>MEDIAN(1475191574!S302,1475192028!S302,1475192482!S302,1475192935!S302,1475193389!S302,1475193842!S302,1475194279!S302,1475194732!S302,1475195186!S302,1475195623!S302,1475196058!S302,1475196512!S302,1475196966!S302,1475197403!S302,1475197840!S302)</f>
        <v>0</v>
      </c>
      <c r="T302">
        <f>MEDIAN(1475191574!T302,1475192028!T302,1475192482!T302,1475192935!T302,1475193389!T302,1475193842!T302,1475194279!T302,1475194732!T302,1475195186!T302,1475195623!T302,1475196058!T302,1475196512!T302,1475196966!T302,1475197403!T302,1475197840!T302)</f>
        <v>0</v>
      </c>
      <c r="U302">
        <f>MEDIAN(1475191574!U302,1475192028!U302,1475192482!U302,1475192935!U302,1475193389!U302,1475193842!U302,1475194279!U302,1475194732!U302,1475195186!U302,1475195623!U302,1475196058!U302,1475196512!U302,1475196966!U302,1475197403!U302,1475197840!U302)</f>
        <v>0</v>
      </c>
      <c r="V302">
        <f>MEDIAN(1475191574!V302,1475192028!V302,1475192482!V302,1475192935!V302,1475193389!V302,1475193842!V302,1475194279!V302,1475194732!V302,1475195186!V302,1475195623!V302,1475196058!V302,1475196512!V302,1475196966!V302,1475197403!V302,1475197840!V302)</f>
        <v>0</v>
      </c>
      <c r="W302">
        <f>MEDIAN(1475191574!W302,1475192028!W302,1475192482!W302,1475192935!W302,1475193389!W302,1475193842!W302,1475194279!W302,1475194732!W302,1475195186!W302,1475195623!W302,1475196058!W302,1475196512!W302,1475196966!W302,1475197403!W302,1475197840!W302)</f>
        <v>0</v>
      </c>
    </row>
    <row r="303" spans="1:23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  <c r="L303">
        <f>MEDIAN(1475191574!L303,1475192028!L303,1475192482!L303,1475192935!L303,1475193389!L303,1475193842!L303,1475194279!L303,1475194732!L303,1475195186!L303,1475195623!L303,1475196058!L303,1475196512!L303,1475196966!L303,1475197403!L303,1475197840!L303)</f>
        <v>0</v>
      </c>
      <c r="M303">
        <f>MEDIAN(1475191574!M303,1475192028!M303,1475192482!M303,1475192935!M303,1475193389!M303,1475193842!M303,1475194279!M303,1475194732!M303,1475195186!M303,1475195623!M303,1475196058!M303,1475196512!M303,1475196966!M303,1475197403!M303,1475197840!M303)</f>
        <v>0</v>
      </c>
      <c r="N303">
        <f>MEDIAN(1475191574!N303,1475192028!N303,1475192482!N303,1475192935!N303,1475193389!N303,1475193842!N303,1475194279!N303,1475194732!N303,1475195186!N303,1475195623!N303,1475196058!N303,1475196512!N303,1475196966!N303,1475197403!N303,1475197840!N303)</f>
        <v>0</v>
      </c>
      <c r="O303">
        <f>MEDIAN(1475191574!O303,1475192028!O303,1475192482!O303,1475192935!O303,1475193389!O303,1475193842!O303,1475194279!O303,1475194732!O303,1475195186!O303,1475195623!O303,1475196058!O303,1475196512!O303,1475196966!O303,1475197403!O303,1475197840!O303)</f>
        <v>0</v>
      </c>
      <c r="P303">
        <f>MEDIAN(1475191574!P303,1475192028!P303,1475192482!P303,1475192935!P303,1475193389!P303,1475193842!P303,1475194279!P303,1475194732!P303,1475195186!P303,1475195623!P303,1475196058!P303,1475196512!P303,1475196966!P303,1475197403!P303,1475197840!P303)</f>
        <v>0</v>
      </c>
      <c r="Q303">
        <f>MEDIAN(1475191574!Q303,1475192028!Q303,1475192482!Q303,1475192935!Q303,1475193389!Q303,1475193842!Q303,1475194279!Q303,1475194732!Q303,1475195186!Q303,1475195623!Q303,1475196058!Q303,1475196512!Q303,1475196966!Q303,1475197403!Q303,1475197840!Q303)</f>
        <v>0</v>
      </c>
      <c r="R303">
        <f>MEDIAN(1475191574!R303,1475192028!R303,1475192482!R303,1475192935!R303,1475193389!R303,1475193842!R303,1475194279!R303,1475194732!R303,1475195186!R303,1475195623!R303,1475196058!R303,1475196512!R303,1475196966!R303,1475197403!R303,1475197840!R303)</f>
        <v>0</v>
      </c>
      <c r="S303">
        <f>MEDIAN(1475191574!S303,1475192028!S303,1475192482!S303,1475192935!S303,1475193389!S303,1475193842!S303,1475194279!S303,1475194732!S303,1475195186!S303,1475195623!S303,1475196058!S303,1475196512!S303,1475196966!S303,1475197403!S303,1475197840!S303)</f>
        <v>0</v>
      </c>
      <c r="T303">
        <f>MEDIAN(1475191574!T303,1475192028!T303,1475192482!T303,1475192935!T303,1475193389!T303,1475193842!T303,1475194279!T303,1475194732!T303,1475195186!T303,1475195623!T303,1475196058!T303,1475196512!T303,1475196966!T303,1475197403!T303,1475197840!T303)</f>
        <v>0</v>
      </c>
      <c r="U303">
        <f>MEDIAN(1475191574!U303,1475192028!U303,1475192482!U303,1475192935!U303,1475193389!U303,1475193842!U303,1475194279!U303,1475194732!U303,1475195186!U303,1475195623!U303,1475196058!U303,1475196512!U303,1475196966!U303,1475197403!U303,1475197840!U303)</f>
        <v>0</v>
      </c>
      <c r="V303">
        <f>MEDIAN(1475191574!V303,1475192028!V303,1475192482!V303,1475192935!V303,1475193389!V303,1475193842!V303,1475194279!V303,1475194732!V303,1475195186!V303,1475195623!V303,1475196058!V303,1475196512!V303,1475196966!V303,1475197403!V303,1475197840!V303)</f>
        <v>0</v>
      </c>
      <c r="W303">
        <f>MEDIAN(1475191574!W303,1475192028!W303,1475192482!W303,1475192935!W303,1475193389!W303,1475193842!W303,1475194279!W303,1475194732!W303,1475195186!W303,1475195623!W303,1475196058!W303,1475196512!W303,1475196966!W303,1475197403!W303,1475197840!W303)</f>
        <v>0</v>
      </c>
    </row>
    <row r="304" spans="1:23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  <c r="L304">
        <f>MEDIAN(1475191574!L304,1475192028!L304,1475192482!L304,1475192935!L304,1475193389!L304,1475193842!L304,1475194279!L304,1475194732!L304,1475195186!L304,1475195623!L304,1475196058!L304,1475196512!L304,1475196966!L304,1475197403!L304,1475197840!L304)</f>
        <v>0</v>
      </c>
      <c r="M304">
        <f>MEDIAN(1475191574!M304,1475192028!M304,1475192482!M304,1475192935!M304,1475193389!M304,1475193842!M304,1475194279!M304,1475194732!M304,1475195186!M304,1475195623!M304,1475196058!M304,1475196512!M304,1475196966!M304,1475197403!M304,1475197840!M304)</f>
        <v>0</v>
      </c>
      <c r="N304">
        <f>MEDIAN(1475191574!N304,1475192028!N304,1475192482!N304,1475192935!N304,1475193389!N304,1475193842!N304,1475194279!N304,1475194732!N304,1475195186!N304,1475195623!N304,1475196058!N304,1475196512!N304,1475196966!N304,1475197403!N304,1475197840!N304)</f>
        <v>0</v>
      </c>
      <c r="O304">
        <f>MEDIAN(1475191574!O304,1475192028!O304,1475192482!O304,1475192935!O304,1475193389!O304,1475193842!O304,1475194279!O304,1475194732!O304,1475195186!O304,1475195623!O304,1475196058!O304,1475196512!O304,1475196966!O304,1475197403!O304,1475197840!O304)</f>
        <v>0</v>
      </c>
      <c r="P304">
        <f>MEDIAN(1475191574!P304,1475192028!P304,1475192482!P304,1475192935!P304,1475193389!P304,1475193842!P304,1475194279!P304,1475194732!P304,1475195186!P304,1475195623!P304,1475196058!P304,1475196512!P304,1475196966!P304,1475197403!P304,1475197840!P304)</f>
        <v>0</v>
      </c>
      <c r="Q304">
        <f>MEDIAN(1475191574!Q304,1475192028!Q304,1475192482!Q304,1475192935!Q304,1475193389!Q304,1475193842!Q304,1475194279!Q304,1475194732!Q304,1475195186!Q304,1475195623!Q304,1475196058!Q304,1475196512!Q304,1475196966!Q304,1475197403!Q304,1475197840!Q304)</f>
        <v>0</v>
      </c>
      <c r="R304">
        <f>MEDIAN(1475191574!R304,1475192028!R304,1475192482!R304,1475192935!R304,1475193389!R304,1475193842!R304,1475194279!R304,1475194732!R304,1475195186!R304,1475195623!R304,1475196058!R304,1475196512!R304,1475196966!R304,1475197403!R304,1475197840!R304)</f>
        <v>0</v>
      </c>
      <c r="S304">
        <f>MEDIAN(1475191574!S304,1475192028!S304,1475192482!S304,1475192935!S304,1475193389!S304,1475193842!S304,1475194279!S304,1475194732!S304,1475195186!S304,1475195623!S304,1475196058!S304,1475196512!S304,1475196966!S304,1475197403!S304,1475197840!S304)</f>
        <v>0</v>
      </c>
      <c r="T304">
        <f>MEDIAN(1475191574!T304,1475192028!T304,1475192482!T304,1475192935!T304,1475193389!T304,1475193842!T304,1475194279!T304,1475194732!T304,1475195186!T304,1475195623!T304,1475196058!T304,1475196512!T304,1475196966!T304,1475197403!T304,1475197840!T304)</f>
        <v>0</v>
      </c>
      <c r="U304">
        <f>MEDIAN(1475191574!U304,1475192028!U304,1475192482!U304,1475192935!U304,1475193389!U304,1475193842!U304,1475194279!U304,1475194732!U304,1475195186!U304,1475195623!U304,1475196058!U304,1475196512!U304,1475196966!U304,1475197403!U304,1475197840!U304)</f>
        <v>0</v>
      </c>
      <c r="V304">
        <f>MEDIAN(1475191574!V304,1475192028!V304,1475192482!V304,1475192935!V304,1475193389!V304,1475193842!V304,1475194279!V304,1475194732!V304,1475195186!V304,1475195623!V304,1475196058!V304,1475196512!V304,1475196966!V304,1475197403!V304,1475197840!V304)</f>
        <v>0</v>
      </c>
      <c r="W304">
        <f>MEDIAN(1475191574!W304,1475192028!W304,1475192482!W304,1475192935!W304,1475193389!W304,1475193842!W304,1475194279!W304,1475194732!W304,1475195186!W304,1475195623!W304,1475196058!W304,1475196512!W304,1475196966!W304,1475197403!W304,1475197840!W304)</f>
        <v>0</v>
      </c>
    </row>
    <row r="305" spans="1:23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  <c r="L305">
        <f>MEDIAN(1475191574!L305,1475192028!L305,1475192482!L305,1475192935!L305,1475193389!L305,1475193842!L305,1475194279!L305,1475194732!L305,1475195186!L305,1475195623!L305,1475196058!L305,1475196512!L305,1475196966!L305,1475197403!L305,1475197840!L305)</f>
        <v>0</v>
      </c>
      <c r="M305">
        <f>MEDIAN(1475191574!M305,1475192028!M305,1475192482!M305,1475192935!M305,1475193389!M305,1475193842!M305,1475194279!M305,1475194732!M305,1475195186!M305,1475195623!M305,1475196058!M305,1475196512!M305,1475196966!M305,1475197403!M305,1475197840!M305)</f>
        <v>0</v>
      </c>
      <c r="N305">
        <f>MEDIAN(1475191574!N305,1475192028!N305,1475192482!N305,1475192935!N305,1475193389!N305,1475193842!N305,1475194279!N305,1475194732!N305,1475195186!N305,1475195623!N305,1475196058!N305,1475196512!N305,1475196966!N305,1475197403!N305,1475197840!N305)</f>
        <v>0</v>
      </c>
      <c r="O305">
        <f>MEDIAN(1475191574!O305,1475192028!O305,1475192482!O305,1475192935!O305,1475193389!O305,1475193842!O305,1475194279!O305,1475194732!O305,1475195186!O305,1475195623!O305,1475196058!O305,1475196512!O305,1475196966!O305,1475197403!O305,1475197840!O305)</f>
        <v>0</v>
      </c>
      <c r="P305">
        <f>MEDIAN(1475191574!P305,1475192028!P305,1475192482!P305,1475192935!P305,1475193389!P305,1475193842!P305,1475194279!P305,1475194732!P305,1475195186!P305,1475195623!P305,1475196058!P305,1475196512!P305,1475196966!P305,1475197403!P305,1475197840!P305)</f>
        <v>0</v>
      </c>
      <c r="Q305">
        <f>MEDIAN(1475191574!Q305,1475192028!Q305,1475192482!Q305,1475192935!Q305,1475193389!Q305,1475193842!Q305,1475194279!Q305,1475194732!Q305,1475195186!Q305,1475195623!Q305,1475196058!Q305,1475196512!Q305,1475196966!Q305,1475197403!Q305,1475197840!Q305)</f>
        <v>0</v>
      </c>
      <c r="R305">
        <f>MEDIAN(1475191574!R305,1475192028!R305,1475192482!R305,1475192935!R305,1475193389!R305,1475193842!R305,1475194279!R305,1475194732!R305,1475195186!R305,1475195623!R305,1475196058!R305,1475196512!R305,1475196966!R305,1475197403!R305,1475197840!R305)</f>
        <v>0</v>
      </c>
      <c r="S305">
        <f>MEDIAN(1475191574!S305,1475192028!S305,1475192482!S305,1475192935!S305,1475193389!S305,1475193842!S305,1475194279!S305,1475194732!S305,1475195186!S305,1475195623!S305,1475196058!S305,1475196512!S305,1475196966!S305,1475197403!S305,1475197840!S305)</f>
        <v>0</v>
      </c>
      <c r="T305">
        <f>MEDIAN(1475191574!T305,1475192028!T305,1475192482!T305,1475192935!T305,1475193389!T305,1475193842!T305,1475194279!T305,1475194732!T305,1475195186!T305,1475195623!T305,1475196058!T305,1475196512!T305,1475196966!T305,1475197403!T305,1475197840!T305)</f>
        <v>0</v>
      </c>
      <c r="U305">
        <f>MEDIAN(1475191574!U305,1475192028!U305,1475192482!U305,1475192935!U305,1475193389!U305,1475193842!U305,1475194279!U305,1475194732!U305,1475195186!U305,1475195623!U305,1475196058!U305,1475196512!U305,1475196966!U305,1475197403!U305,1475197840!U305)</f>
        <v>0</v>
      </c>
      <c r="V305">
        <f>MEDIAN(1475191574!V305,1475192028!V305,1475192482!V305,1475192935!V305,1475193389!V305,1475193842!V305,1475194279!V305,1475194732!V305,1475195186!V305,1475195623!V305,1475196058!V305,1475196512!V305,1475196966!V305,1475197403!V305,1475197840!V305)</f>
        <v>0</v>
      </c>
      <c r="W305">
        <f>MEDIAN(1475191574!W305,1475192028!W305,1475192482!W305,1475192935!W305,1475193389!W305,1475193842!W305,1475194279!W305,1475194732!W305,1475195186!W305,1475195623!W305,1475196058!W305,1475196512!W305,1475196966!W305,1475197403!W305,1475197840!W305)</f>
        <v>0</v>
      </c>
    </row>
    <row r="306" spans="1:23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  <c r="L306">
        <f>MEDIAN(1475191574!L306,1475192028!L306,1475192482!L306,1475192935!L306,1475193389!L306,1475193842!L306,1475194279!L306,1475194732!L306,1475195186!L306,1475195623!L306,1475196058!L306,1475196512!L306,1475196966!L306,1475197403!L306,1475197840!L306)</f>
        <v>0</v>
      </c>
      <c r="M306">
        <f>MEDIAN(1475191574!M306,1475192028!M306,1475192482!M306,1475192935!M306,1475193389!M306,1475193842!M306,1475194279!M306,1475194732!M306,1475195186!M306,1475195623!M306,1475196058!M306,1475196512!M306,1475196966!M306,1475197403!M306,1475197840!M306)</f>
        <v>0</v>
      </c>
      <c r="N306">
        <f>MEDIAN(1475191574!N306,1475192028!N306,1475192482!N306,1475192935!N306,1475193389!N306,1475193842!N306,1475194279!N306,1475194732!N306,1475195186!N306,1475195623!N306,1475196058!N306,1475196512!N306,1475196966!N306,1475197403!N306,1475197840!N306)</f>
        <v>0</v>
      </c>
      <c r="O306">
        <f>MEDIAN(1475191574!O306,1475192028!O306,1475192482!O306,1475192935!O306,1475193389!O306,1475193842!O306,1475194279!O306,1475194732!O306,1475195186!O306,1475195623!O306,1475196058!O306,1475196512!O306,1475196966!O306,1475197403!O306,1475197840!O306)</f>
        <v>0</v>
      </c>
      <c r="P306">
        <f>MEDIAN(1475191574!P306,1475192028!P306,1475192482!P306,1475192935!P306,1475193389!P306,1475193842!P306,1475194279!P306,1475194732!P306,1475195186!P306,1475195623!P306,1475196058!P306,1475196512!P306,1475196966!P306,1475197403!P306,1475197840!P306)</f>
        <v>0</v>
      </c>
      <c r="Q306">
        <f>MEDIAN(1475191574!Q306,1475192028!Q306,1475192482!Q306,1475192935!Q306,1475193389!Q306,1475193842!Q306,1475194279!Q306,1475194732!Q306,1475195186!Q306,1475195623!Q306,1475196058!Q306,1475196512!Q306,1475196966!Q306,1475197403!Q306,1475197840!Q306)</f>
        <v>0</v>
      </c>
      <c r="R306">
        <f>MEDIAN(1475191574!R306,1475192028!R306,1475192482!R306,1475192935!R306,1475193389!R306,1475193842!R306,1475194279!R306,1475194732!R306,1475195186!R306,1475195623!R306,1475196058!R306,1475196512!R306,1475196966!R306,1475197403!R306,1475197840!R306)</f>
        <v>0</v>
      </c>
      <c r="S306">
        <f>MEDIAN(1475191574!S306,1475192028!S306,1475192482!S306,1475192935!S306,1475193389!S306,1475193842!S306,1475194279!S306,1475194732!S306,1475195186!S306,1475195623!S306,1475196058!S306,1475196512!S306,1475196966!S306,1475197403!S306,1475197840!S306)</f>
        <v>0</v>
      </c>
      <c r="T306">
        <f>MEDIAN(1475191574!T306,1475192028!T306,1475192482!T306,1475192935!T306,1475193389!T306,1475193842!T306,1475194279!T306,1475194732!T306,1475195186!T306,1475195623!T306,1475196058!T306,1475196512!T306,1475196966!T306,1475197403!T306,1475197840!T306)</f>
        <v>0</v>
      </c>
      <c r="U306">
        <f>MEDIAN(1475191574!U306,1475192028!U306,1475192482!U306,1475192935!U306,1475193389!U306,1475193842!U306,1475194279!U306,1475194732!U306,1475195186!U306,1475195623!U306,1475196058!U306,1475196512!U306,1475196966!U306,1475197403!U306,1475197840!U306)</f>
        <v>0</v>
      </c>
      <c r="V306">
        <f>MEDIAN(1475191574!V306,1475192028!V306,1475192482!V306,1475192935!V306,1475193389!V306,1475193842!V306,1475194279!V306,1475194732!V306,1475195186!V306,1475195623!V306,1475196058!V306,1475196512!V306,1475196966!V306,1475197403!V306,1475197840!V306)</f>
        <v>0</v>
      </c>
      <c r="W306">
        <f>MEDIAN(1475191574!W306,1475192028!W306,1475192482!W306,1475192935!W306,1475193389!W306,1475193842!W306,1475194279!W306,1475194732!W306,1475195186!W306,1475195623!W306,1475196058!W306,1475196512!W306,1475196966!W306,1475197403!W306,1475197840!W306)</f>
        <v>0</v>
      </c>
    </row>
    <row r="307" spans="1:23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  <c r="L307">
        <f>MEDIAN(1475191574!L307,1475192028!L307,1475192482!L307,1475192935!L307,1475193389!L307,1475193842!L307,1475194279!L307,1475194732!L307,1475195186!L307,1475195623!L307,1475196058!L307,1475196512!L307,1475196966!L307,1475197403!L307,1475197840!L307)</f>
        <v>0</v>
      </c>
      <c r="M307">
        <f>MEDIAN(1475191574!M307,1475192028!M307,1475192482!M307,1475192935!M307,1475193389!M307,1475193842!M307,1475194279!M307,1475194732!M307,1475195186!M307,1475195623!M307,1475196058!M307,1475196512!M307,1475196966!M307,1475197403!M307,1475197840!M307)</f>
        <v>0</v>
      </c>
      <c r="N307">
        <f>MEDIAN(1475191574!N307,1475192028!N307,1475192482!N307,1475192935!N307,1475193389!N307,1475193842!N307,1475194279!N307,1475194732!N307,1475195186!N307,1475195623!N307,1475196058!N307,1475196512!N307,1475196966!N307,1475197403!N307,1475197840!N307)</f>
        <v>0</v>
      </c>
      <c r="O307">
        <f>MEDIAN(1475191574!O307,1475192028!O307,1475192482!O307,1475192935!O307,1475193389!O307,1475193842!O307,1475194279!O307,1475194732!O307,1475195186!O307,1475195623!O307,1475196058!O307,1475196512!O307,1475196966!O307,1475197403!O307,1475197840!O307)</f>
        <v>0</v>
      </c>
      <c r="P307">
        <f>MEDIAN(1475191574!P307,1475192028!P307,1475192482!P307,1475192935!P307,1475193389!P307,1475193842!P307,1475194279!P307,1475194732!P307,1475195186!P307,1475195623!P307,1475196058!P307,1475196512!P307,1475196966!P307,1475197403!P307,1475197840!P307)</f>
        <v>0</v>
      </c>
      <c r="Q307">
        <f>MEDIAN(1475191574!Q307,1475192028!Q307,1475192482!Q307,1475192935!Q307,1475193389!Q307,1475193842!Q307,1475194279!Q307,1475194732!Q307,1475195186!Q307,1475195623!Q307,1475196058!Q307,1475196512!Q307,1475196966!Q307,1475197403!Q307,1475197840!Q307)</f>
        <v>0</v>
      </c>
      <c r="R307">
        <f>MEDIAN(1475191574!R307,1475192028!R307,1475192482!R307,1475192935!R307,1475193389!R307,1475193842!R307,1475194279!R307,1475194732!R307,1475195186!R307,1475195623!R307,1475196058!R307,1475196512!R307,1475196966!R307,1475197403!R307,1475197840!R307)</f>
        <v>0</v>
      </c>
      <c r="S307">
        <f>MEDIAN(1475191574!S307,1475192028!S307,1475192482!S307,1475192935!S307,1475193389!S307,1475193842!S307,1475194279!S307,1475194732!S307,1475195186!S307,1475195623!S307,1475196058!S307,1475196512!S307,1475196966!S307,1475197403!S307,1475197840!S307)</f>
        <v>0</v>
      </c>
      <c r="T307">
        <f>MEDIAN(1475191574!T307,1475192028!T307,1475192482!T307,1475192935!T307,1475193389!T307,1475193842!T307,1475194279!T307,1475194732!T307,1475195186!T307,1475195623!T307,1475196058!T307,1475196512!T307,1475196966!T307,1475197403!T307,1475197840!T307)</f>
        <v>0</v>
      </c>
      <c r="U307">
        <f>MEDIAN(1475191574!U307,1475192028!U307,1475192482!U307,1475192935!U307,1475193389!U307,1475193842!U307,1475194279!U307,1475194732!U307,1475195186!U307,1475195623!U307,1475196058!U307,1475196512!U307,1475196966!U307,1475197403!U307,1475197840!U307)</f>
        <v>0</v>
      </c>
      <c r="V307">
        <f>MEDIAN(1475191574!V307,1475192028!V307,1475192482!V307,1475192935!V307,1475193389!V307,1475193842!V307,1475194279!V307,1475194732!V307,1475195186!V307,1475195623!V307,1475196058!V307,1475196512!V307,1475196966!V307,1475197403!V307,1475197840!V307)</f>
        <v>0</v>
      </c>
      <c r="W307">
        <f>MEDIAN(1475191574!W307,1475192028!W307,1475192482!W307,1475192935!W307,1475193389!W307,1475193842!W307,1475194279!W307,1475194732!W307,1475195186!W307,1475195623!W307,1475196058!W307,1475196512!W307,1475196966!W307,1475197403!W307,1475197840!W307)</f>
        <v>0</v>
      </c>
    </row>
    <row r="308" spans="1:23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  <c r="L308">
        <f>MEDIAN(1475191574!L308,1475192028!L308,1475192482!L308,1475192935!L308,1475193389!L308,1475193842!L308,1475194279!L308,1475194732!L308,1475195186!L308,1475195623!L308,1475196058!L308,1475196512!L308,1475196966!L308,1475197403!L308,1475197840!L308)</f>
        <v>0</v>
      </c>
      <c r="M308">
        <f>MEDIAN(1475191574!M308,1475192028!M308,1475192482!M308,1475192935!M308,1475193389!M308,1475193842!M308,1475194279!M308,1475194732!M308,1475195186!M308,1475195623!M308,1475196058!M308,1475196512!M308,1475196966!M308,1475197403!M308,1475197840!M308)</f>
        <v>0</v>
      </c>
      <c r="N308">
        <f>MEDIAN(1475191574!N308,1475192028!N308,1475192482!N308,1475192935!N308,1475193389!N308,1475193842!N308,1475194279!N308,1475194732!N308,1475195186!N308,1475195623!N308,1475196058!N308,1475196512!N308,1475196966!N308,1475197403!N308,1475197840!N308)</f>
        <v>0</v>
      </c>
      <c r="O308">
        <f>MEDIAN(1475191574!O308,1475192028!O308,1475192482!O308,1475192935!O308,1475193389!O308,1475193842!O308,1475194279!O308,1475194732!O308,1475195186!O308,1475195623!O308,1475196058!O308,1475196512!O308,1475196966!O308,1475197403!O308,1475197840!O308)</f>
        <v>0</v>
      </c>
      <c r="P308">
        <f>MEDIAN(1475191574!P308,1475192028!P308,1475192482!P308,1475192935!P308,1475193389!P308,1475193842!P308,1475194279!P308,1475194732!P308,1475195186!P308,1475195623!P308,1475196058!P308,1475196512!P308,1475196966!P308,1475197403!P308,1475197840!P308)</f>
        <v>0</v>
      </c>
      <c r="Q308">
        <f>MEDIAN(1475191574!Q308,1475192028!Q308,1475192482!Q308,1475192935!Q308,1475193389!Q308,1475193842!Q308,1475194279!Q308,1475194732!Q308,1475195186!Q308,1475195623!Q308,1475196058!Q308,1475196512!Q308,1475196966!Q308,1475197403!Q308,1475197840!Q308)</f>
        <v>0</v>
      </c>
      <c r="R308">
        <f>MEDIAN(1475191574!R308,1475192028!R308,1475192482!R308,1475192935!R308,1475193389!R308,1475193842!R308,1475194279!R308,1475194732!R308,1475195186!R308,1475195623!R308,1475196058!R308,1475196512!R308,1475196966!R308,1475197403!R308,1475197840!R308)</f>
        <v>0</v>
      </c>
      <c r="S308">
        <f>MEDIAN(1475191574!S308,1475192028!S308,1475192482!S308,1475192935!S308,1475193389!S308,1475193842!S308,1475194279!S308,1475194732!S308,1475195186!S308,1475195623!S308,1475196058!S308,1475196512!S308,1475196966!S308,1475197403!S308,1475197840!S308)</f>
        <v>0</v>
      </c>
      <c r="T308">
        <f>MEDIAN(1475191574!T308,1475192028!T308,1475192482!T308,1475192935!T308,1475193389!T308,1475193842!T308,1475194279!T308,1475194732!T308,1475195186!T308,1475195623!T308,1475196058!T308,1475196512!T308,1475196966!T308,1475197403!T308,1475197840!T308)</f>
        <v>0</v>
      </c>
      <c r="U308">
        <f>MEDIAN(1475191574!U308,1475192028!U308,1475192482!U308,1475192935!U308,1475193389!U308,1475193842!U308,1475194279!U308,1475194732!U308,1475195186!U308,1475195623!U308,1475196058!U308,1475196512!U308,1475196966!U308,1475197403!U308,1475197840!U308)</f>
        <v>0</v>
      </c>
      <c r="V308">
        <f>MEDIAN(1475191574!V308,1475192028!V308,1475192482!V308,1475192935!V308,1475193389!V308,1475193842!V308,1475194279!V308,1475194732!V308,1475195186!V308,1475195623!V308,1475196058!V308,1475196512!V308,1475196966!V308,1475197403!V308,1475197840!V308)</f>
        <v>0</v>
      </c>
      <c r="W308">
        <f>MEDIAN(1475191574!W308,1475192028!W308,1475192482!W308,1475192935!W308,1475193389!W308,1475193842!W308,1475194279!W308,1475194732!W308,1475195186!W308,1475195623!W308,1475196058!W308,1475196512!W308,1475196966!W308,1475197403!W308,1475197840!W308)</f>
        <v>0</v>
      </c>
    </row>
    <row r="309" spans="1:23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  <c r="L309">
        <f>MEDIAN(1475191574!L309,1475192028!L309,1475192482!L309,1475192935!L309,1475193389!L309,1475193842!L309,1475194279!L309,1475194732!L309,1475195186!L309,1475195623!L309,1475196058!L309,1475196512!L309,1475196966!L309,1475197403!L309,1475197840!L309)</f>
        <v>0</v>
      </c>
      <c r="M309">
        <f>MEDIAN(1475191574!M309,1475192028!M309,1475192482!M309,1475192935!M309,1475193389!M309,1475193842!M309,1475194279!M309,1475194732!M309,1475195186!M309,1475195623!M309,1475196058!M309,1475196512!M309,1475196966!M309,1475197403!M309,1475197840!M309)</f>
        <v>0</v>
      </c>
      <c r="N309">
        <f>MEDIAN(1475191574!N309,1475192028!N309,1475192482!N309,1475192935!N309,1475193389!N309,1475193842!N309,1475194279!N309,1475194732!N309,1475195186!N309,1475195623!N309,1475196058!N309,1475196512!N309,1475196966!N309,1475197403!N309,1475197840!N309)</f>
        <v>0</v>
      </c>
      <c r="O309">
        <f>MEDIAN(1475191574!O309,1475192028!O309,1475192482!O309,1475192935!O309,1475193389!O309,1475193842!O309,1475194279!O309,1475194732!O309,1475195186!O309,1475195623!O309,1475196058!O309,1475196512!O309,1475196966!O309,1475197403!O309,1475197840!O309)</f>
        <v>0</v>
      </c>
      <c r="P309">
        <f>MEDIAN(1475191574!P309,1475192028!P309,1475192482!P309,1475192935!P309,1475193389!P309,1475193842!P309,1475194279!P309,1475194732!P309,1475195186!P309,1475195623!P309,1475196058!P309,1475196512!P309,1475196966!P309,1475197403!P309,1475197840!P309)</f>
        <v>0</v>
      </c>
      <c r="Q309">
        <f>MEDIAN(1475191574!Q309,1475192028!Q309,1475192482!Q309,1475192935!Q309,1475193389!Q309,1475193842!Q309,1475194279!Q309,1475194732!Q309,1475195186!Q309,1475195623!Q309,1475196058!Q309,1475196512!Q309,1475196966!Q309,1475197403!Q309,1475197840!Q309)</f>
        <v>0</v>
      </c>
      <c r="R309">
        <f>MEDIAN(1475191574!R309,1475192028!R309,1475192482!R309,1475192935!R309,1475193389!R309,1475193842!R309,1475194279!R309,1475194732!R309,1475195186!R309,1475195623!R309,1475196058!R309,1475196512!R309,1475196966!R309,1475197403!R309,1475197840!R309)</f>
        <v>0</v>
      </c>
      <c r="S309">
        <f>MEDIAN(1475191574!S309,1475192028!S309,1475192482!S309,1475192935!S309,1475193389!S309,1475193842!S309,1475194279!S309,1475194732!S309,1475195186!S309,1475195623!S309,1475196058!S309,1475196512!S309,1475196966!S309,1475197403!S309,1475197840!S309)</f>
        <v>0</v>
      </c>
      <c r="T309">
        <f>MEDIAN(1475191574!T309,1475192028!T309,1475192482!T309,1475192935!T309,1475193389!T309,1475193842!T309,1475194279!T309,1475194732!T309,1475195186!T309,1475195623!T309,1475196058!T309,1475196512!T309,1475196966!T309,1475197403!T309,1475197840!T309)</f>
        <v>0</v>
      </c>
      <c r="U309">
        <f>MEDIAN(1475191574!U309,1475192028!U309,1475192482!U309,1475192935!U309,1475193389!U309,1475193842!U309,1475194279!U309,1475194732!U309,1475195186!U309,1475195623!U309,1475196058!U309,1475196512!U309,1475196966!U309,1475197403!U309,1475197840!U309)</f>
        <v>0</v>
      </c>
      <c r="V309">
        <f>MEDIAN(1475191574!V309,1475192028!V309,1475192482!V309,1475192935!V309,1475193389!V309,1475193842!V309,1475194279!V309,1475194732!V309,1475195186!V309,1475195623!V309,1475196058!V309,1475196512!V309,1475196966!V309,1475197403!V309,1475197840!V309)</f>
        <v>0</v>
      </c>
      <c r="W309">
        <f>MEDIAN(1475191574!W309,1475192028!W309,1475192482!W309,1475192935!W309,1475193389!W309,1475193842!W309,1475194279!W309,1475194732!W309,1475195186!W309,1475195623!W309,1475196058!W309,1475196512!W309,1475196966!W309,1475197403!W309,1475197840!W309)</f>
        <v>0</v>
      </c>
    </row>
    <row r="310" spans="1:23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  <c r="L310">
        <f>MEDIAN(1475191574!L310,1475192028!L310,1475192482!L310,1475192935!L310,1475193389!L310,1475193842!L310,1475194279!L310,1475194732!L310,1475195186!L310,1475195623!L310,1475196058!L310,1475196512!L310,1475196966!L310,1475197403!L310,1475197840!L310)</f>
        <v>0</v>
      </c>
      <c r="M310">
        <f>MEDIAN(1475191574!M310,1475192028!M310,1475192482!M310,1475192935!M310,1475193389!M310,1475193842!M310,1475194279!M310,1475194732!M310,1475195186!M310,1475195623!M310,1475196058!M310,1475196512!M310,1475196966!M310,1475197403!M310,1475197840!M310)</f>
        <v>0</v>
      </c>
      <c r="N310">
        <f>MEDIAN(1475191574!N310,1475192028!N310,1475192482!N310,1475192935!N310,1475193389!N310,1475193842!N310,1475194279!N310,1475194732!N310,1475195186!N310,1475195623!N310,1475196058!N310,1475196512!N310,1475196966!N310,1475197403!N310,1475197840!N310)</f>
        <v>0</v>
      </c>
      <c r="O310">
        <f>MEDIAN(1475191574!O310,1475192028!O310,1475192482!O310,1475192935!O310,1475193389!O310,1475193842!O310,1475194279!O310,1475194732!O310,1475195186!O310,1475195623!O310,1475196058!O310,1475196512!O310,1475196966!O310,1475197403!O310,1475197840!O310)</f>
        <v>0</v>
      </c>
      <c r="P310">
        <f>MEDIAN(1475191574!P310,1475192028!P310,1475192482!P310,1475192935!P310,1475193389!P310,1475193842!P310,1475194279!P310,1475194732!P310,1475195186!P310,1475195623!P310,1475196058!P310,1475196512!P310,1475196966!P310,1475197403!P310,1475197840!P310)</f>
        <v>0</v>
      </c>
      <c r="Q310">
        <f>MEDIAN(1475191574!Q310,1475192028!Q310,1475192482!Q310,1475192935!Q310,1475193389!Q310,1475193842!Q310,1475194279!Q310,1475194732!Q310,1475195186!Q310,1475195623!Q310,1475196058!Q310,1475196512!Q310,1475196966!Q310,1475197403!Q310,1475197840!Q310)</f>
        <v>0</v>
      </c>
      <c r="R310">
        <f>MEDIAN(1475191574!R310,1475192028!R310,1475192482!R310,1475192935!R310,1475193389!R310,1475193842!R310,1475194279!R310,1475194732!R310,1475195186!R310,1475195623!R310,1475196058!R310,1475196512!R310,1475196966!R310,1475197403!R310,1475197840!R310)</f>
        <v>0</v>
      </c>
      <c r="S310">
        <f>MEDIAN(1475191574!S310,1475192028!S310,1475192482!S310,1475192935!S310,1475193389!S310,1475193842!S310,1475194279!S310,1475194732!S310,1475195186!S310,1475195623!S310,1475196058!S310,1475196512!S310,1475196966!S310,1475197403!S310,1475197840!S310)</f>
        <v>0</v>
      </c>
      <c r="T310">
        <f>MEDIAN(1475191574!T310,1475192028!T310,1475192482!T310,1475192935!T310,1475193389!T310,1475193842!T310,1475194279!T310,1475194732!T310,1475195186!T310,1475195623!T310,1475196058!T310,1475196512!T310,1475196966!T310,1475197403!T310,1475197840!T310)</f>
        <v>0</v>
      </c>
      <c r="U310">
        <f>MEDIAN(1475191574!U310,1475192028!U310,1475192482!U310,1475192935!U310,1475193389!U310,1475193842!U310,1475194279!U310,1475194732!U310,1475195186!U310,1475195623!U310,1475196058!U310,1475196512!U310,1475196966!U310,1475197403!U310,1475197840!U310)</f>
        <v>0</v>
      </c>
      <c r="V310">
        <f>MEDIAN(1475191574!V310,1475192028!V310,1475192482!V310,1475192935!V310,1475193389!V310,1475193842!V310,1475194279!V310,1475194732!V310,1475195186!V310,1475195623!V310,1475196058!V310,1475196512!V310,1475196966!V310,1475197403!V310,1475197840!V310)</f>
        <v>0</v>
      </c>
      <c r="W310">
        <f>MEDIAN(1475191574!W310,1475192028!W310,1475192482!W310,1475192935!W310,1475193389!W310,1475193842!W310,1475194279!W310,1475194732!W310,1475195186!W310,1475195623!W310,1475196058!W310,1475196512!W310,1475196966!W310,1475197403!W310,1475197840!W310)</f>
        <v>0</v>
      </c>
    </row>
    <row r="311" spans="1:23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  <c r="L311">
        <f>MEDIAN(1475191574!L311,1475192028!L311,1475192482!L311,1475192935!L311,1475193389!L311,1475193842!L311,1475194279!L311,1475194732!L311,1475195186!L311,1475195623!L311,1475196058!L311,1475196512!L311,1475196966!L311,1475197403!L311,1475197840!L311)</f>
        <v>0</v>
      </c>
      <c r="M311">
        <f>MEDIAN(1475191574!M311,1475192028!M311,1475192482!M311,1475192935!M311,1475193389!M311,1475193842!M311,1475194279!M311,1475194732!M311,1475195186!M311,1475195623!M311,1475196058!M311,1475196512!M311,1475196966!M311,1475197403!M311,1475197840!M311)</f>
        <v>0</v>
      </c>
      <c r="N311">
        <f>MEDIAN(1475191574!N311,1475192028!N311,1475192482!N311,1475192935!N311,1475193389!N311,1475193842!N311,1475194279!N311,1475194732!N311,1475195186!N311,1475195623!N311,1475196058!N311,1475196512!N311,1475196966!N311,1475197403!N311,1475197840!N311)</f>
        <v>0</v>
      </c>
      <c r="O311">
        <f>MEDIAN(1475191574!O311,1475192028!O311,1475192482!O311,1475192935!O311,1475193389!O311,1475193842!O311,1475194279!O311,1475194732!O311,1475195186!O311,1475195623!O311,1475196058!O311,1475196512!O311,1475196966!O311,1475197403!O311,1475197840!O311)</f>
        <v>0</v>
      </c>
      <c r="P311">
        <f>MEDIAN(1475191574!P311,1475192028!P311,1475192482!P311,1475192935!P311,1475193389!P311,1475193842!P311,1475194279!P311,1475194732!P311,1475195186!P311,1475195623!P311,1475196058!P311,1475196512!P311,1475196966!P311,1475197403!P311,1475197840!P311)</f>
        <v>0</v>
      </c>
      <c r="Q311">
        <f>MEDIAN(1475191574!Q311,1475192028!Q311,1475192482!Q311,1475192935!Q311,1475193389!Q311,1475193842!Q311,1475194279!Q311,1475194732!Q311,1475195186!Q311,1475195623!Q311,1475196058!Q311,1475196512!Q311,1475196966!Q311,1475197403!Q311,1475197840!Q311)</f>
        <v>0</v>
      </c>
      <c r="R311">
        <f>MEDIAN(1475191574!R311,1475192028!R311,1475192482!R311,1475192935!R311,1475193389!R311,1475193842!R311,1475194279!R311,1475194732!R311,1475195186!R311,1475195623!R311,1475196058!R311,1475196512!R311,1475196966!R311,1475197403!R311,1475197840!R311)</f>
        <v>0</v>
      </c>
      <c r="S311">
        <f>MEDIAN(1475191574!S311,1475192028!S311,1475192482!S311,1475192935!S311,1475193389!S311,1475193842!S311,1475194279!S311,1475194732!S311,1475195186!S311,1475195623!S311,1475196058!S311,1475196512!S311,1475196966!S311,1475197403!S311,1475197840!S311)</f>
        <v>0</v>
      </c>
      <c r="T311">
        <f>MEDIAN(1475191574!T311,1475192028!T311,1475192482!T311,1475192935!T311,1475193389!T311,1475193842!T311,1475194279!T311,1475194732!T311,1475195186!T311,1475195623!T311,1475196058!T311,1475196512!T311,1475196966!T311,1475197403!T311,1475197840!T311)</f>
        <v>0</v>
      </c>
      <c r="U311">
        <f>MEDIAN(1475191574!U311,1475192028!U311,1475192482!U311,1475192935!U311,1475193389!U311,1475193842!U311,1475194279!U311,1475194732!U311,1475195186!U311,1475195623!U311,1475196058!U311,1475196512!U311,1475196966!U311,1475197403!U311,1475197840!U311)</f>
        <v>0</v>
      </c>
      <c r="V311">
        <f>MEDIAN(1475191574!V311,1475192028!V311,1475192482!V311,1475192935!V311,1475193389!V311,1475193842!V311,1475194279!V311,1475194732!V311,1475195186!V311,1475195623!V311,1475196058!V311,1475196512!V311,1475196966!V311,1475197403!V311,1475197840!V311)</f>
        <v>0</v>
      </c>
      <c r="W311">
        <f>MEDIAN(1475191574!W311,1475192028!W311,1475192482!W311,1475192935!W311,1475193389!W311,1475193842!W311,1475194279!W311,1475194732!W311,1475195186!W311,1475195623!W311,1475196058!W311,1475196512!W311,1475196966!W311,1475197403!W311,1475197840!W311)</f>
        <v>0</v>
      </c>
    </row>
    <row r="312" spans="1:23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  <c r="L312">
        <f>MEDIAN(1475191574!L312,1475192028!L312,1475192482!L312,1475192935!L312,1475193389!L312,1475193842!L312,1475194279!L312,1475194732!L312,1475195186!L312,1475195623!L312,1475196058!L312,1475196512!L312,1475196966!L312,1475197403!L312,1475197840!L312)</f>
        <v>0</v>
      </c>
      <c r="M312">
        <f>MEDIAN(1475191574!M312,1475192028!M312,1475192482!M312,1475192935!M312,1475193389!M312,1475193842!M312,1475194279!M312,1475194732!M312,1475195186!M312,1475195623!M312,1475196058!M312,1475196512!M312,1475196966!M312,1475197403!M312,1475197840!M312)</f>
        <v>0</v>
      </c>
      <c r="N312">
        <f>MEDIAN(1475191574!N312,1475192028!N312,1475192482!N312,1475192935!N312,1475193389!N312,1475193842!N312,1475194279!N312,1475194732!N312,1475195186!N312,1475195623!N312,1475196058!N312,1475196512!N312,1475196966!N312,1475197403!N312,1475197840!N312)</f>
        <v>0</v>
      </c>
      <c r="O312">
        <f>MEDIAN(1475191574!O312,1475192028!O312,1475192482!O312,1475192935!O312,1475193389!O312,1475193842!O312,1475194279!O312,1475194732!O312,1475195186!O312,1475195623!O312,1475196058!O312,1475196512!O312,1475196966!O312,1475197403!O312,1475197840!O312)</f>
        <v>0</v>
      </c>
      <c r="P312">
        <f>MEDIAN(1475191574!P312,1475192028!P312,1475192482!P312,1475192935!P312,1475193389!P312,1475193842!P312,1475194279!P312,1475194732!P312,1475195186!P312,1475195623!P312,1475196058!P312,1475196512!P312,1475196966!P312,1475197403!P312,1475197840!P312)</f>
        <v>0</v>
      </c>
      <c r="Q312">
        <f>MEDIAN(1475191574!Q312,1475192028!Q312,1475192482!Q312,1475192935!Q312,1475193389!Q312,1475193842!Q312,1475194279!Q312,1475194732!Q312,1475195186!Q312,1475195623!Q312,1475196058!Q312,1475196512!Q312,1475196966!Q312,1475197403!Q312,1475197840!Q312)</f>
        <v>0</v>
      </c>
      <c r="R312">
        <f>MEDIAN(1475191574!R312,1475192028!R312,1475192482!R312,1475192935!R312,1475193389!R312,1475193842!R312,1475194279!R312,1475194732!R312,1475195186!R312,1475195623!R312,1475196058!R312,1475196512!R312,1475196966!R312,1475197403!R312,1475197840!R312)</f>
        <v>0</v>
      </c>
      <c r="S312">
        <f>MEDIAN(1475191574!S312,1475192028!S312,1475192482!S312,1475192935!S312,1475193389!S312,1475193842!S312,1475194279!S312,1475194732!S312,1475195186!S312,1475195623!S312,1475196058!S312,1475196512!S312,1475196966!S312,1475197403!S312,1475197840!S312)</f>
        <v>0</v>
      </c>
      <c r="T312">
        <f>MEDIAN(1475191574!T312,1475192028!T312,1475192482!T312,1475192935!T312,1475193389!T312,1475193842!T312,1475194279!T312,1475194732!T312,1475195186!T312,1475195623!T312,1475196058!T312,1475196512!T312,1475196966!T312,1475197403!T312,1475197840!T312)</f>
        <v>0</v>
      </c>
      <c r="U312">
        <f>MEDIAN(1475191574!U312,1475192028!U312,1475192482!U312,1475192935!U312,1475193389!U312,1475193842!U312,1475194279!U312,1475194732!U312,1475195186!U312,1475195623!U312,1475196058!U312,1475196512!U312,1475196966!U312,1475197403!U312,1475197840!U312)</f>
        <v>0</v>
      </c>
      <c r="V312">
        <f>MEDIAN(1475191574!V312,1475192028!V312,1475192482!V312,1475192935!V312,1475193389!V312,1475193842!V312,1475194279!V312,1475194732!V312,1475195186!V312,1475195623!V312,1475196058!V312,1475196512!V312,1475196966!V312,1475197403!V312,1475197840!V312)</f>
        <v>0</v>
      </c>
      <c r="W312">
        <f>MEDIAN(1475191574!W312,1475192028!W312,1475192482!W312,1475192935!W312,1475193389!W312,1475193842!W312,1475194279!W312,1475194732!W312,1475195186!W312,1475195623!W312,1475196058!W312,1475196512!W312,1475196966!W312,1475197403!W312,1475197840!W312)</f>
        <v>0</v>
      </c>
    </row>
    <row r="313" spans="1:23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  <c r="L313">
        <f>MEDIAN(1475191574!L313,1475192028!L313,1475192482!L313,1475192935!L313,1475193389!L313,1475193842!L313,1475194279!L313,1475194732!L313,1475195186!L313,1475195623!L313,1475196058!L313,1475196512!L313,1475196966!L313,1475197403!L313,1475197840!L313)</f>
        <v>0</v>
      </c>
      <c r="M313">
        <f>MEDIAN(1475191574!M313,1475192028!M313,1475192482!M313,1475192935!M313,1475193389!M313,1475193842!M313,1475194279!M313,1475194732!M313,1475195186!M313,1475195623!M313,1475196058!M313,1475196512!M313,1475196966!M313,1475197403!M313,1475197840!M313)</f>
        <v>0</v>
      </c>
      <c r="N313">
        <f>MEDIAN(1475191574!N313,1475192028!N313,1475192482!N313,1475192935!N313,1475193389!N313,1475193842!N313,1475194279!N313,1475194732!N313,1475195186!N313,1475195623!N313,1475196058!N313,1475196512!N313,1475196966!N313,1475197403!N313,1475197840!N313)</f>
        <v>0</v>
      </c>
      <c r="O313">
        <f>MEDIAN(1475191574!O313,1475192028!O313,1475192482!O313,1475192935!O313,1475193389!O313,1475193842!O313,1475194279!O313,1475194732!O313,1475195186!O313,1475195623!O313,1475196058!O313,1475196512!O313,1475196966!O313,1475197403!O313,1475197840!O313)</f>
        <v>0</v>
      </c>
      <c r="P313">
        <f>MEDIAN(1475191574!P313,1475192028!P313,1475192482!P313,1475192935!P313,1475193389!P313,1475193842!P313,1475194279!P313,1475194732!P313,1475195186!P313,1475195623!P313,1475196058!P313,1475196512!P313,1475196966!P313,1475197403!P313,1475197840!P313)</f>
        <v>0</v>
      </c>
      <c r="Q313">
        <f>MEDIAN(1475191574!Q313,1475192028!Q313,1475192482!Q313,1475192935!Q313,1475193389!Q313,1475193842!Q313,1475194279!Q313,1475194732!Q313,1475195186!Q313,1475195623!Q313,1475196058!Q313,1475196512!Q313,1475196966!Q313,1475197403!Q313,1475197840!Q313)</f>
        <v>0</v>
      </c>
      <c r="R313">
        <f>MEDIAN(1475191574!R313,1475192028!R313,1475192482!R313,1475192935!R313,1475193389!R313,1475193842!R313,1475194279!R313,1475194732!R313,1475195186!R313,1475195623!R313,1475196058!R313,1475196512!R313,1475196966!R313,1475197403!R313,1475197840!R313)</f>
        <v>0</v>
      </c>
      <c r="S313">
        <f>MEDIAN(1475191574!S313,1475192028!S313,1475192482!S313,1475192935!S313,1475193389!S313,1475193842!S313,1475194279!S313,1475194732!S313,1475195186!S313,1475195623!S313,1475196058!S313,1475196512!S313,1475196966!S313,1475197403!S313,1475197840!S313)</f>
        <v>0</v>
      </c>
      <c r="T313">
        <f>MEDIAN(1475191574!T313,1475192028!T313,1475192482!T313,1475192935!T313,1475193389!T313,1475193842!T313,1475194279!T313,1475194732!T313,1475195186!T313,1475195623!T313,1475196058!T313,1475196512!T313,1475196966!T313,1475197403!T313,1475197840!T313)</f>
        <v>0</v>
      </c>
      <c r="U313">
        <f>MEDIAN(1475191574!U313,1475192028!U313,1475192482!U313,1475192935!U313,1475193389!U313,1475193842!U313,1475194279!U313,1475194732!U313,1475195186!U313,1475195623!U313,1475196058!U313,1475196512!U313,1475196966!U313,1475197403!U313,1475197840!U313)</f>
        <v>0</v>
      </c>
      <c r="V313">
        <f>MEDIAN(1475191574!V313,1475192028!V313,1475192482!V313,1475192935!V313,1475193389!V313,1475193842!V313,1475194279!V313,1475194732!V313,1475195186!V313,1475195623!V313,1475196058!V313,1475196512!V313,1475196966!V313,1475197403!V313,1475197840!V313)</f>
        <v>0</v>
      </c>
      <c r="W313">
        <f>MEDIAN(1475191574!W313,1475192028!W313,1475192482!W313,1475192935!W313,1475193389!W313,1475193842!W313,1475194279!W313,1475194732!W313,1475195186!W313,1475195623!W313,1475196058!W313,1475196512!W313,1475196966!W313,1475197403!W313,1475197840!W313)</f>
        <v>0</v>
      </c>
    </row>
    <row r="314" spans="1:23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  <c r="L314">
        <f>MEDIAN(1475191574!L314,1475192028!L314,1475192482!L314,1475192935!L314,1475193389!L314,1475193842!L314,1475194279!L314,1475194732!L314,1475195186!L314,1475195623!L314,1475196058!L314,1475196512!L314,1475196966!L314,1475197403!L314,1475197840!L314)</f>
        <v>0</v>
      </c>
      <c r="M314">
        <f>MEDIAN(1475191574!M314,1475192028!M314,1475192482!M314,1475192935!M314,1475193389!M314,1475193842!M314,1475194279!M314,1475194732!M314,1475195186!M314,1475195623!M314,1475196058!M314,1475196512!M314,1475196966!M314,1475197403!M314,1475197840!M314)</f>
        <v>0</v>
      </c>
      <c r="N314">
        <f>MEDIAN(1475191574!N314,1475192028!N314,1475192482!N314,1475192935!N314,1475193389!N314,1475193842!N314,1475194279!N314,1475194732!N314,1475195186!N314,1475195623!N314,1475196058!N314,1475196512!N314,1475196966!N314,1475197403!N314,1475197840!N314)</f>
        <v>0</v>
      </c>
      <c r="O314">
        <f>MEDIAN(1475191574!O314,1475192028!O314,1475192482!O314,1475192935!O314,1475193389!O314,1475193842!O314,1475194279!O314,1475194732!O314,1475195186!O314,1475195623!O314,1475196058!O314,1475196512!O314,1475196966!O314,1475197403!O314,1475197840!O314)</f>
        <v>0</v>
      </c>
      <c r="P314">
        <f>MEDIAN(1475191574!P314,1475192028!P314,1475192482!P314,1475192935!P314,1475193389!P314,1475193842!P314,1475194279!P314,1475194732!P314,1475195186!P314,1475195623!P314,1475196058!P314,1475196512!P314,1475196966!P314,1475197403!P314,1475197840!P314)</f>
        <v>0</v>
      </c>
      <c r="Q314">
        <f>MEDIAN(1475191574!Q314,1475192028!Q314,1475192482!Q314,1475192935!Q314,1475193389!Q314,1475193842!Q314,1475194279!Q314,1475194732!Q314,1475195186!Q314,1475195623!Q314,1475196058!Q314,1475196512!Q314,1475196966!Q314,1475197403!Q314,1475197840!Q314)</f>
        <v>0</v>
      </c>
      <c r="R314">
        <f>MEDIAN(1475191574!R314,1475192028!R314,1475192482!R314,1475192935!R314,1475193389!R314,1475193842!R314,1475194279!R314,1475194732!R314,1475195186!R314,1475195623!R314,1475196058!R314,1475196512!R314,1475196966!R314,1475197403!R314,1475197840!R314)</f>
        <v>0</v>
      </c>
      <c r="S314">
        <f>MEDIAN(1475191574!S314,1475192028!S314,1475192482!S314,1475192935!S314,1475193389!S314,1475193842!S314,1475194279!S314,1475194732!S314,1475195186!S314,1475195623!S314,1475196058!S314,1475196512!S314,1475196966!S314,1475197403!S314,1475197840!S314)</f>
        <v>0</v>
      </c>
      <c r="T314">
        <f>MEDIAN(1475191574!T314,1475192028!T314,1475192482!T314,1475192935!T314,1475193389!T314,1475193842!T314,1475194279!T314,1475194732!T314,1475195186!T314,1475195623!T314,1475196058!T314,1475196512!T314,1475196966!T314,1475197403!T314,1475197840!T314)</f>
        <v>0</v>
      </c>
      <c r="U314">
        <f>MEDIAN(1475191574!U314,1475192028!U314,1475192482!U314,1475192935!U314,1475193389!U314,1475193842!U314,1475194279!U314,1475194732!U314,1475195186!U314,1475195623!U314,1475196058!U314,1475196512!U314,1475196966!U314,1475197403!U314,1475197840!U314)</f>
        <v>0</v>
      </c>
      <c r="V314">
        <f>MEDIAN(1475191574!V314,1475192028!V314,1475192482!V314,1475192935!V314,1475193389!V314,1475193842!V314,1475194279!V314,1475194732!V314,1475195186!V314,1475195623!V314,1475196058!V314,1475196512!V314,1475196966!V314,1475197403!V314,1475197840!V314)</f>
        <v>0</v>
      </c>
      <c r="W314">
        <f>MEDIAN(1475191574!W314,1475192028!W314,1475192482!W314,1475192935!W314,1475193389!W314,1475193842!W314,1475194279!W314,1475194732!W314,1475195186!W314,1475195623!W314,1475196058!W314,1475196512!W314,1475196966!W314,1475197403!W314,1475197840!W314)</f>
        <v>0</v>
      </c>
    </row>
    <row r="315" spans="1:23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  <c r="L315">
        <f>MEDIAN(1475191574!L315,1475192028!L315,1475192482!L315,1475192935!L315,1475193389!L315,1475193842!L315,1475194279!L315,1475194732!L315,1475195186!L315,1475195623!L315,1475196058!L315,1475196512!L315,1475196966!L315,1475197403!L315,1475197840!L315)</f>
        <v>0</v>
      </c>
      <c r="M315">
        <f>MEDIAN(1475191574!M315,1475192028!M315,1475192482!M315,1475192935!M315,1475193389!M315,1475193842!M315,1475194279!M315,1475194732!M315,1475195186!M315,1475195623!M315,1475196058!M315,1475196512!M315,1475196966!M315,1475197403!M315,1475197840!M315)</f>
        <v>0</v>
      </c>
      <c r="N315">
        <f>MEDIAN(1475191574!N315,1475192028!N315,1475192482!N315,1475192935!N315,1475193389!N315,1475193842!N315,1475194279!N315,1475194732!N315,1475195186!N315,1475195623!N315,1475196058!N315,1475196512!N315,1475196966!N315,1475197403!N315,1475197840!N315)</f>
        <v>0</v>
      </c>
      <c r="O315">
        <f>MEDIAN(1475191574!O315,1475192028!O315,1475192482!O315,1475192935!O315,1475193389!O315,1475193842!O315,1475194279!O315,1475194732!O315,1475195186!O315,1475195623!O315,1475196058!O315,1475196512!O315,1475196966!O315,1475197403!O315,1475197840!O315)</f>
        <v>0</v>
      </c>
      <c r="P315">
        <f>MEDIAN(1475191574!P315,1475192028!P315,1475192482!P315,1475192935!P315,1475193389!P315,1475193842!P315,1475194279!P315,1475194732!P315,1475195186!P315,1475195623!P315,1475196058!P315,1475196512!P315,1475196966!P315,1475197403!P315,1475197840!P315)</f>
        <v>0</v>
      </c>
      <c r="Q315">
        <f>MEDIAN(1475191574!Q315,1475192028!Q315,1475192482!Q315,1475192935!Q315,1475193389!Q315,1475193842!Q315,1475194279!Q315,1475194732!Q315,1475195186!Q315,1475195623!Q315,1475196058!Q315,1475196512!Q315,1475196966!Q315,1475197403!Q315,1475197840!Q315)</f>
        <v>0</v>
      </c>
      <c r="R315">
        <f>MEDIAN(1475191574!R315,1475192028!R315,1475192482!R315,1475192935!R315,1475193389!R315,1475193842!R315,1475194279!R315,1475194732!R315,1475195186!R315,1475195623!R315,1475196058!R315,1475196512!R315,1475196966!R315,1475197403!R315,1475197840!R315)</f>
        <v>0</v>
      </c>
      <c r="S315">
        <f>MEDIAN(1475191574!S315,1475192028!S315,1475192482!S315,1475192935!S315,1475193389!S315,1475193842!S315,1475194279!S315,1475194732!S315,1475195186!S315,1475195623!S315,1475196058!S315,1475196512!S315,1475196966!S315,1475197403!S315,1475197840!S315)</f>
        <v>0</v>
      </c>
      <c r="T315">
        <f>MEDIAN(1475191574!T315,1475192028!T315,1475192482!T315,1475192935!T315,1475193389!T315,1475193842!T315,1475194279!T315,1475194732!T315,1475195186!T315,1475195623!T315,1475196058!T315,1475196512!T315,1475196966!T315,1475197403!T315,1475197840!T315)</f>
        <v>0</v>
      </c>
      <c r="U315">
        <f>MEDIAN(1475191574!U315,1475192028!U315,1475192482!U315,1475192935!U315,1475193389!U315,1475193842!U315,1475194279!U315,1475194732!U315,1475195186!U315,1475195623!U315,1475196058!U315,1475196512!U315,1475196966!U315,1475197403!U315,1475197840!U315)</f>
        <v>0</v>
      </c>
      <c r="V315">
        <f>MEDIAN(1475191574!V315,1475192028!V315,1475192482!V315,1475192935!V315,1475193389!V315,1475193842!V315,1475194279!V315,1475194732!V315,1475195186!V315,1475195623!V315,1475196058!V315,1475196512!V315,1475196966!V315,1475197403!V315,1475197840!V315)</f>
        <v>0</v>
      </c>
      <c r="W315">
        <f>MEDIAN(1475191574!W315,1475192028!W315,1475192482!W315,1475192935!W315,1475193389!W315,1475193842!W315,1475194279!W315,1475194732!W315,1475195186!W315,1475195623!W315,1475196058!W315,1475196512!W315,1475196966!W315,1475197403!W315,1475197840!W315)</f>
        <v>0</v>
      </c>
    </row>
    <row r="316" spans="1:23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  <c r="L316">
        <f>MEDIAN(1475191574!L316,1475192028!L316,1475192482!L316,1475192935!L316,1475193389!L316,1475193842!L316,1475194279!L316,1475194732!L316,1475195186!L316,1475195623!L316,1475196058!L316,1475196512!L316,1475196966!L316,1475197403!L316,1475197840!L316)</f>
        <v>0</v>
      </c>
      <c r="M316">
        <f>MEDIAN(1475191574!M316,1475192028!M316,1475192482!M316,1475192935!M316,1475193389!M316,1475193842!M316,1475194279!M316,1475194732!M316,1475195186!M316,1475195623!M316,1475196058!M316,1475196512!M316,1475196966!M316,1475197403!M316,1475197840!M316)</f>
        <v>0</v>
      </c>
      <c r="N316">
        <f>MEDIAN(1475191574!N316,1475192028!N316,1475192482!N316,1475192935!N316,1475193389!N316,1475193842!N316,1475194279!N316,1475194732!N316,1475195186!N316,1475195623!N316,1475196058!N316,1475196512!N316,1475196966!N316,1475197403!N316,1475197840!N316)</f>
        <v>0</v>
      </c>
      <c r="O316">
        <f>MEDIAN(1475191574!O316,1475192028!O316,1475192482!O316,1475192935!O316,1475193389!O316,1475193842!O316,1475194279!O316,1475194732!O316,1475195186!O316,1475195623!O316,1475196058!O316,1475196512!O316,1475196966!O316,1475197403!O316,1475197840!O316)</f>
        <v>0</v>
      </c>
      <c r="P316">
        <f>MEDIAN(1475191574!P316,1475192028!P316,1475192482!P316,1475192935!P316,1475193389!P316,1475193842!P316,1475194279!P316,1475194732!P316,1475195186!P316,1475195623!P316,1475196058!P316,1475196512!P316,1475196966!P316,1475197403!P316,1475197840!P316)</f>
        <v>0</v>
      </c>
      <c r="Q316">
        <f>MEDIAN(1475191574!Q316,1475192028!Q316,1475192482!Q316,1475192935!Q316,1475193389!Q316,1475193842!Q316,1475194279!Q316,1475194732!Q316,1475195186!Q316,1475195623!Q316,1475196058!Q316,1475196512!Q316,1475196966!Q316,1475197403!Q316,1475197840!Q316)</f>
        <v>0</v>
      </c>
      <c r="R316">
        <f>MEDIAN(1475191574!R316,1475192028!R316,1475192482!R316,1475192935!R316,1475193389!R316,1475193842!R316,1475194279!R316,1475194732!R316,1475195186!R316,1475195623!R316,1475196058!R316,1475196512!R316,1475196966!R316,1475197403!R316,1475197840!R316)</f>
        <v>0</v>
      </c>
      <c r="S316">
        <f>MEDIAN(1475191574!S316,1475192028!S316,1475192482!S316,1475192935!S316,1475193389!S316,1475193842!S316,1475194279!S316,1475194732!S316,1475195186!S316,1475195623!S316,1475196058!S316,1475196512!S316,1475196966!S316,1475197403!S316,1475197840!S316)</f>
        <v>0</v>
      </c>
      <c r="T316">
        <f>MEDIAN(1475191574!T316,1475192028!T316,1475192482!T316,1475192935!T316,1475193389!T316,1475193842!T316,1475194279!T316,1475194732!T316,1475195186!T316,1475195623!T316,1475196058!T316,1475196512!T316,1475196966!T316,1475197403!T316,1475197840!T316)</f>
        <v>0</v>
      </c>
      <c r="U316">
        <f>MEDIAN(1475191574!U316,1475192028!U316,1475192482!U316,1475192935!U316,1475193389!U316,1475193842!U316,1475194279!U316,1475194732!U316,1475195186!U316,1475195623!U316,1475196058!U316,1475196512!U316,1475196966!U316,1475197403!U316,1475197840!U316)</f>
        <v>0</v>
      </c>
      <c r="V316">
        <f>MEDIAN(1475191574!V316,1475192028!V316,1475192482!V316,1475192935!V316,1475193389!V316,1475193842!V316,1475194279!V316,1475194732!V316,1475195186!V316,1475195623!V316,1475196058!V316,1475196512!V316,1475196966!V316,1475197403!V316,1475197840!V316)</f>
        <v>0</v>
      </c>
      <c r="W316">
        <f>MEDIAN(1475191574!W316,1475192028!W316,1475192482!W316,1475192935!W316,1475193389!W316,1475193842!W316,1475194279!W316,1475194732!W316,1475195186!W316,1475195623!W316,1475196058!W316,1475196512!W316,1475196966!W316,1475197403!W316,1475197840!W316)</f>
        <v>0</v>
      </c>
    </row>
    <row r="317" spans="1:23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  <c r="L317">
        <f>MEDIAN(1475191574!L317,1475192028!L317,1475192482!L317,1475192935!L317,1475193389!L317,1475193842!L317,1475194279!L317,1475194732!L317,1475195186!L317,1475195623!L317,1475196058!L317,1475196512!L317,1475196966!L317,1475197403!L317,1475197840!L317)</f>
        <v>0</v>
      </c>
      <c r="M317">
        <f>MEDIAN(1475191574!M317,1475192028!M317,1475192482!M317,1475192935!M317,1475193389!M317,1475193842!M317,1475194279!M317,1475194732!M317,1475195186!M317,1475195623!M317,1475196058!M317,1475196512!M317,1475196966!M317,1475197403!M317,1475197840!M317)</f>
        <v>0</v>
      </c>
      <c r="N317">
        <f>MEDIAN(1475191574!N317,1475192028!N317,1475192482!N317,1475192935!N317,1475193389!N317,1475193842!N317,1475194279!N317,1475194732!N317,1475195186!N317,1475195623!N317,1475196058!N317,1475196512!N317,1475196966!N317,1475197403!N317,1475197840!N317)</f>
        <v>0</v>
      </c>
      <c r="O317">
        <f>MEDIAN(1475191574!O317,1475192028!O317,1475192482!O317,1475192935!O317,1475193389!O317,1475193842!O317,1475194279!O317,1475194732!O317,1475195186!O317,1475195623!O317,1475196058!O317,1475196512!O317,1475196966!O317,1475197403!O317,1475197840!O317)</f>
        <v>0</v>
      </c>
      <c r="P317">
        <f>MEDIAN(1475191574!P317,1475192028!P317,1475192482!P317,1475192935!P317,1475193389!P317,1475193842!P317,1475194279!P317,1475194732!P317,1475195186!P317,1475195623!P317,1475196058!P317,1475196512!P317,1475196966!P317,1475197403!P317,1475197840!P317)</f>
        <v>0</v>
      </c>
      <c r="Q317">
        <f>MEDIAN(1475191574!Q317,1475192028!Q317,1475192482!Q317,1475192935!Q317,1475193389!Q317,1475193842!Q317,1475194279!Q317,1475194732!Q317,1475195186!Q317,1475195623!Q317,1475196058!Q317,1475196512!Q317,1475196966!Q317,1475197403!Q317,1475197840!Q317)</f>
        <v>0</v>
      </c>
      <c r="R317">
        <f>MEDIAN(1475191574!R317,1475192028!R317,1475192482!R317,1475192935!R317,1475193389!R317,1475193842!R317,1475194279!R317,1475194732!R317,1475195186!R317,1475195623!R317,1475196058!R317,1475196512!R317,1475196966!R317,1475197403!R317,1475197840!R317)</f>
        <v>0</v>
      </c>
      <c r="S317">
        <f>MEDIAN(1475191574!S317,1475192028!S317,1475192482!S317,1475192935!S317,1475193389!S317,1475193842!S317,1475194279!S317,1475194732!S317,1475195186!S317,1475195623!S317,1475196058!S317,1475196512!S317,1475196966!S317,1475197403!S317,1475197840!S317)</f>
        <v>0</v>
      </c>
      <c r="T317">
        <f>MEDIAN(1475191574!T317,1475192028!T317,1475192482!T317,1475192935!T317,1475193389!T317,1475193842!T317,1475194279!T317,1475194732!T317,1475195186!T317,1475195623!T317,1475196058!T317,1475196512!T317,1475196966!T317,1475197403!T317,1475197840!T317)</f>
        <v>0</v>
      </c>
      <c r="U317">
        <f>MEDIAN(1475191574!U317,1475192028!U317,1475192482!U317,1475192935!U317,1475193389!U317,1475193842!U317,1475194279!U317,1475194732!U317,1475195186!U317,1475195623!U317,1475196058!U317,1475196512!U317,1475196966!U317,1475197403!U317,1475197840!U317)</f>
        <v>0</v>
      </c>
      <c r="V317">
        <f>MEDIAN(1475191574!V317,1475192028!V317,1475192482!V317,1475192935!V317,1475193389!V317,1475193842!V317,1475194279!V317,1475194732!V317,1475195186!V317,1475195623!V317,1475196058!V317,1475196512!V317,1475196966!V317,1475197403!V317,1475197840!V317)</f>
        <v>0</v>
      </c>
      <c r="W317">
        <f>MEDIAN(1475191574!W317,1475192028!W317,1475192482!W317,1475192935!W317,1475193389!W317,1475193842!W317,1475194279!W317,1475194732!W317,1475195186!W317,1475195623!W317,1475196058!W317,1475196512!W317,1475196966!W317,1475197403!W317,1475197840!W317)</f>
        <v>0</v>
      </c>
    </row>
    <row r="318" spans="1:23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  <c r="L318">
        <f>MEDIAN(1475191574!L318,1475192028!L318,1475192482!L318,1475192935!L318,1475193389!L318,1475193842!L318,1475194279!L318,1475194732!L318,1475195186!L318,1475195623!L318,1475196058!L318,1475196512!L318,1475196966!L318,1475197403!L318,1475197840!L318)</f>
        <v>0</v>
      </c>
      <c r="M318">
        <f>MEDIAN(1475191574!M318,1475192028!M318,1475192482!M318,1475192935!M318,1475193389!M318,1475193842!M318,1475194279!M318,1475194732!M318,1475195186!M318,1475195623!M318,1475196058!M318,1475196512!M318,1475196966!M318,1475197403!M318,1475197840!M318)</f>
        <v>0</v>
      </c>
      <c r="N318">
        <f>MEDIAN(1475191574!N318,1475192028!N318,1475192482!N318,1475192935!N318,1475193389!N318,1475193842!N318,1475194279!N318,1475194732!N318,1475195186!N318,1475195623!N318,1475196058!N318,1475196512!N318,1475196966!N318,1475197403!N318,1475197840!N318)</f>
        <v>0</v>
      </c>
      <c r="O318">
        <f>MEDIAN(1475191574!O318,1475192028!O318,1475192482!O318,1475192935!O318,1475193389!O318,1475193842!O318,1475194279!O318,1475194732!O318,1475195186!O318,1475195623!O318,1475196058!O318,1475196512!O318,1475196966!O318,1475197403!O318,1475197840!O318)</f>
        <v>0</v>
      </c>
      <c r="P318">
        <f>MEDIAN(1475191574!P318,1475192028!P318,1475192482!P318,1475192935!P318,1475193389!P318,1475193842!P318,1475194279!P318,1475194732!P318,1475195186!P318,1475195623!P318,1475196058!P318,1475196512!P318,1475196966!P318,1475197403!P318,1475197840!P318)</f>
        <v>0</v>
      </c>
      <c r="Q318">
        <f>MEDIAN(1475191574!Q318,1475192028!Q318,1475192482!Q318,1475192935!Q318,1475193389!Q318,1475193842!Q318,1475194279!Q318,1475194732!Q318,1475195186!Q318,1475195623!Q318,1475196058!Q318,1475196512!Q318,1475196966!Q318,1475197403!Q318,1475197840!Q318)</f>
        <v>0</v>
      </c>
      <c r="R318">
        <f>MEDIAN(1475191574!R318,1475192028!R318,1475192482!R318,1475192935!R318,1475193389!R318,1475193842!R318,1475194279!R318,1475194732!R318,1475195186!R318,1475195623!R318,1475196058!R318,1475196512!R318,1475196966!R318,1475197403!R318,1475197840!R318)</f>
        <v>0</v>
      </c>
      <c r="S318">
        <f>MEDIAN(1475191574!S318,1475192028!S318,1475192482!S318,1475192935!S318,1475193389!S318,1475193842!S318,1475194279!S318,1475194732!S318,1475195186!S318,1475195623!S318,1475196058!S318,1475196512!S318,1475196966!S318,1475197403!S318,1475197840!S318)</f>
        <v>0</v>
      </c>
      <c r="T318">
        <f>MEDIAN(1475191574!T318,1475192028!T318,1475192482!T318,1475192935!T318,1475193389!T318,1475193842!T318,1475194279!T318,1475194732!T318,1475195186!T318,1475195623!T318,1475196058!T318,1475196512!T318,1475196966!T318,1475197403!T318,1475197840!T318)</f>
        <v>0</v>
      </c>
      <c r="U318">
        <f>MEDIAN(1475191574!U318,1475192028!U318,1475192482!U318,1475192935!U318,1475193389!U318,1475193842!U318,1475194279!U318,1475194732!U318,1475195186!U318,1475195623!U318,1475196058!U318,1475196512!U318,1475196966!U318,1475197403!U318,1475197840!U318)</f>
        <v>0</v>
      </c>
      <c r="V318">
        <f>MEDIAN(1475191574!V318,1475192028!V318,1475192482!V318,1475192935!V318,1475193389!V318,1475193842!V318,1475194279!V318,1475194732!V318,1475195186!V318,1475195623!V318,1475196058!V318,1475196512!V318,1475196966!V318,1475197403!V318,1475197840!V318)</f>
        <v>0</v>
      </c>
      <c r="W318">
        <f>MEDIAN(1475191574!W318,1475192028!W318,1475192482!W318,1475192935!W318,1475193389!W318,1475193842!W318,1475194279!W318,1475194732!W318,1475195186!W318,1475195623!W318,1475196058!W318,1475196512!W318,1475196966!W318,1475197403!W318,1475197840!W318)</f>
        <v>0</v>
      </c>
    </row>
    <row r="319" spans="1:23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  <c r="L319">
        <f>MEDIAN(1475191574!L319,1475192028!L319,1475192482!L319,1475192935!L319,1475193389!L319,1475193842!L319,1475194279!L319,1475194732!L319,1475195186!L319,1475195623!L319,1475196058!L319,1475196512!L319,1475196966!L319,1475197403!L319,1475197840!L319)</f>
        <v>0</v>
      </c>
      <c r="M319">
        <f>MEDIAN(1475191574!M319,1475192028!M319,1475192482!M319,1475192935!M319,1475193389!M319,1475193842!M319,1475194279!M319,1475194732!M319,1475195186!M319,1475195623!M319,1475196058!M319,1475196512!M319,1475196966!M319,1475197403!M319,1475197840!M319)</f>
        <v>0</v>
      </c>
      <c r="N319">
        <f>MEDIAN(1475191574!N319,1475192028!N319,1475192482!N319,1475192935!N319,1475193389!N319,1475193842!N319,1475194279!N319,1475194732!N319,1475195186!N319,1475195623!N319,1475196058!N319,1475196512!N319,1475196966!N319,1475197403!N319,1475197840!N319)</f>
        <v>0</v>
      </c>
      <c r="O319">
        <f>MEDIAN(1475191574!O319,1475192028!O319,1475192482!O319,1475192935!O319,1475193389!O319,1475193842!O319,1475194279!O319,1475194732!O319,1475195186!O319,1475195623!O319,1475196058!O319,1475196512!O319,1475196966!O319,1475197403!O319,1475197840!O319)</f>
        <v>0</v>
      </c>
      <c r="P319">
        <f>MEDIAN(1475191574!P319,1475192028!P319,1475192482!P319,1475192935!P319,1475193389!P319,1475193842!P319,1475194279!P319,1475194732!P319,1475195186!P319,1475195623!P319,1475196058!P319,1475196512!P319,1475196966!P319,1475197403!P319,1475197840!P319)</f>
        <v>0</v>
      </c>
      <c r="Q319">
        <f>MEDIAN(1475191574!Q319,1475192028!Q319,1475192482!Q319,1475192935!Q319,1475193389!Q319,1475193842!Q319,1475194279!Q319,1475194732!Q319,1475195186!Q319,1475195623!Q319,1475196058!Q319,1475196512!Q319,1475196966!Q319,1475197403!Q319,1475197840!Q319)</f>
        <v>0</v>
      </c>
      <c r="R319">
        <f>MEDIAN(1475191574!R319,1475192028!R319,1475192482!R319,1475192935!R319,1475193389!R319,1475193842!R319,1475194279!R319,1475194732!R319,1475195186!R319,1475195623!R319,1475196058!R319,1475196512!R319,1475196966!R319,1475197403!R319,1475197840!R319)</f>
        <v>0</v>
      </c>
      <c r="S319">
        <f>MEDIAN(1475191574!S319,1475192028!S319,1475192482!S319,1475192935!S319,1475193389!S319,1475193842!S319,1475194279!S319,1475194732!S319,1475195186!S319,1475195623!S319,1475196058!S319,1475196512!S319,1475196966!S319,1475197403!S319,1475197840!S319)</f>
        <v>0</v>
      </c>
      <c r="T319">
        <f>MEDIAN(1475191574!T319,1475192028!T319,1475192482!T319,1475192935!T319,1475193389!T319,1475193842!T319,1475194279!T319,1475194732!T319,1475195186!T319,1475195623!T319,1475196058!T319,1475196512!T319,1475196966!T319,1475197403!T319,1475197840!T319)</f>
        <v>0</v>
      </c>
      <c r="U319">
        <f>MEDIAN(1475191574!U319,1475192028!U319,1475192482!U319,1475192935!U319,1475193389!U319,1475193842!U319,1475194279!U319,1475194732!U319,1475195186!U319,1475195623!U319,1475196058!U319,1475196512!U319,1475196966!U319,1475197403!U319,1475197840!U319)</f>
        <v>0</v>
      </c>
      <c r="V319">
        <f>MEDIAN(1475191574!V319,1475192028!V319,1475192482!V319,1475192935!V319,1475193389!V319,1475193842!V319,1475194279!V319,1475194732!V319,1475195186!V319,1475195623!V319,1475196058!V319,1475196512!V319,1475196966!V319,1475197403!V319,1475197840!V319)</f>
        <v>0</v>
      </c>
      <c r="W319">
        <f>MEDIAN(1475191574!W319,1475192028!W319,1475192482!W319,1475192935!W319,1475193389!W319,1475193842!W319,1475194279!W319,1475194732!W319,1475195186!W319,1475195623!W319,1475196058!W319,1475196512!W319,1475196966!W319,1475197403!W319,1475197840!W319)</f>
        <v>0</v>
      </c>
    </row>
    <row r="320" spans="1:23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  <c r="L320">
        <f>MEDIAN(1475191574!L320,1475192028!L320,1475192482!L320,1475192935!L320,1475193389!L320,1475193842!L320,1475194279!L320,1475194732!L320,1475195186!L320,1475195623!L320,1475196058!L320,1475196512!L320,1475196966!L320,1475197403!L320,1475197840!L320)</f>
        <v>0</v>
      </c>
      <c r="M320">
        <f>MEDIAN(1475191574!M320,1475192028!M320,1475192482!M320,1475192935!M320,1475193389!M320,1475193842!M320,1475194279!M320,1475194732!M320,1475195186!M320,1475195623!M320,1475196058!M320,1475196512!M320,1475196966!M320,1475197403!M320,1475197840!M320)</f>
        <v>0</v>
      </c>
      <c r="N320">
        <f>MEDIAN(1475191574!N320,1475192028!N320,1475192482!N320,1475192935!N320,1475193389!N320,1475193842!N320,1475194279!N320,1475194732!N320,1475195186!N320,1475195623!N320,1475196058!N320,1475196512!N320,1475196966!N320,1475197403!N320,1475197840!N320)</f>
        <v>0</v>
      </c>
      <c r="O320">
        <f>MEDIAN(1475191574!O320,1475192028!O320,1475192482!O320,1475192935!O320,1475193389!O320,1475193842!O320,1475194279!O320,1475194732!O320,1475195186!O320,1475195623!O320,1475196058!O320,1475196512!O320,1475196966!O320,1475197403!O320,1475197840!O320)</f>
        <v>0</v>
      </c>
      <c r="P320">
        <f>MEDIAN(1475191574!P320,1475192028!P320,1475192482!P320,1475192935!P320,1475193389!P320,1475193842!P320,1475194279!P320,1475194732!P320,1475195186!P320,1475195623!P320,1475196058!P320,1475196512!P320,1475196966!P320,1475197403!P320,1475197840!P320)</f>
        <v>0</v>
      </c>
      <c r="Q320">
        <f>MEDIAN(1475191574!Q320,1475192028!Q320,1475192482!Q320,1475192935!Q320,1475193389!Q320,1475193842!Q320,1475194279!Q320,1475194732!Q320,1475195186!Q320,1475195623!Q320,1475196058!Q320,1475196512!Q320,1475196966!Q320,1475197403!Q320,1475197840!Q320)</f>
        <v>0</v>
      </c>
      <c r="R320">
        <f>MEDIAN(1475191574!R320,1475192028!R320,1475192482!R320,1475192935!R320,1475193389!R320,1475193842!R320,1475194279!R320,1475194732!R320,1475195186!R320,1475195623!R320,1475196058!R320,1475196512!R320,1475196966!R320,1475197403!R320,1475197840!R320)</f>
        <v>0</v>
      </c>
      <c r="S320">
        <f>MEDIAN(1475191574!S320,1475192028!S320,1475192482!S320,1475192935!S320,1475193389!S320,1475193842!S320,1475194279!S320,1475194732!S320,1475195186!S320,1475195623!S320,1475196058!S320,1475196512!S320,1475196966!S320,1475197403!S320,1475197840!S320)</f>
        <v>0</v>
      </c>
      <c r="T320">
        <f>MEDIAN(1475191574!T320,1475192028!T320,1475192482!T320,1475192935!T320,1475193389!T320,1475193842!T320,1475194279!T320,1475194732!T320,1475195186!T320,1475195623!T320,1475196058!T320,1475196512!T320,1475196966!T320,1475197403!T320,1475197840!T320)</f>
        <v>0</v>
      </c>
      <c r="U320">
        <f>MEDIAN(1475191574!U320,1475192028!U320,1475192482!U320,1475192935!U320,1475193389!U320,1475193842!U320,1475194279!U320,1475194732!U320,1475195186!U320,1475195623!U320,1475196058!U320,1475196512!U320,1475196966!U320,1475197403!U320,1475197840!U320)</f>
        <v>0</v>
      </c>
      <c r="V320">
        <f>MEDIAN(1475191574!V320,1475192028!V320,1475192482!V320,1475192935!V320,1475193389!V320,1475193842!V320,1475194279!V320,1475194732!V320,1475195186!V320,1475195623!V320,1475196058!V320,1475196512!V320,1475196966!V320,1475197403!V320,1475197840!V320)</f>
        <v>0</v>
      </c>
      <c r="W320">
        <f>MEDIAN(1475191574!W320,1475192028!W320,1475192482!W320,1475192935!W320,1475193389!W320,1475193842!W320,1475194279!W320,1475194732!W320,1475195186!W320,1475195623!W320,1475196058!W320,1475196512!W320,1475196966!W320,1475197403!W320,1475197840!W320)</f>
        <v>0</v>
      </c>
    </row>
    <row r="321" spans="1:23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  <c r="L321">
        <f>MEDIAN(1475191574!L321,1475192028!L321,1475192482!L321,1475192935!L321,1475193389!L321,1475193842!L321,1475194279!L321,1475194732!L321,1475195186!L321,1475195623!L321,1475196058!L321,1475196512!L321,1475196966!L321,1475197403!L321,1475197840!L321)</f>
        <v>0</v>
      </c>
      <c r="M321">
        <f>MEDIAN(1475191574!M321,1475192028!M321,1475192482!M321,1475192935!M321,1475193389!M321,1475193842!M321,1475194279!M321,1475194732!M321,1475195186!M321,1475195623!M321,1475196058!M321,1475196512!M321,1475196966!M321,1475197403!M321,1475197840!M321)</f>
        <v>0</v>
      </c>
      <c r="N321">
        <f>MEDIAN(1475191574!N321,1475192028!N321,1475192482!N321,1475192935!N321,1475193389!N321,1475193842!N321,1475194279!N321,1475194732!N321,1475195186!N321,1475195623!N321,1475196058!N321,1475196512!N321,1475196966!N321,1475197403!N321,1475197840!N321)</f>
        <v>0</v>
      </c>
      <c r="O321">
        <f>MEDIAN(1475191574!O321,1475192028!O321,1475192482!O321,1475192935!O321,1475193389!O321,1475193842!O321,1475194279!O321,1475194732!O321,1475195186!O321,1475195623!O321,1475196058!O321,1475196512!O321,1475196966!O321,1475197403!O321,1475197840!O321)</f>
        <v>0</v>
      </c>
      <c r="P321">
        <f>MEDIAN(1475191574!P321,1475192028!P321,1475192482!P321,1475192935!P321,1475193389!P321,1475193842!P321,1475194279!P321,1475194732!P321,1475195186!P321,1475195623!P321,1475196058!P321,1475196512!P321,1475196966!P321,1475197403!P321,1475197840!P321)</f>
        <v>0</v>
      </c>
      <c r="Q321">
        <f>MEDIAN(1475191574!Q321,1475192028!Q321,1475192482!Q321,1475192935!Q321,1475193389!Q321,1475193842!Q321,1475194279!Q321,1475194732!Q321,1475195186!Q321,1475195623!Q321,1475196058!Q321,1475196512!Q321,1475196966!Q321,1475197403!Q321,1475197840!Q321)</f>
        <v>0</v>
      </c>
      <c r="R321">
        <f>MEDIAN(1475191574!R321,1475192028!R321,1475192482!R321,1475192935!R321,1475193389!R321,1475193842!R321,1475194279!R321,1475194732!R321,1475195186!R321,1475195623!R321,1475196058!R321,1475196512!R321,1475196966!R321,1475197403!R321,1475197840!R321)</f>
        <v>0</v>
      </c>
      <c r="S321">
        <f>MEDIAN(1475191574!S321,1475192028!S321,1475192482!S321,1475192935!S321,1475193389!S321,1475193842!S321,1475194279!S321,1475194732!S321,1475195186!S321,1475195623!S321,1475196058!S321,1475196512!S321,1475196966!S321,1475197403!S321,1475197840!S321)</f>
        <v>0</v>
      </c>
      <c r="T321">
        <f>MEDIAN(1475191574!T321,1475192028!T321,1475192482!T321,1475192935!T321,1475193389!T321,1475193842!T321,1475194279!T321,1475194732!T321,1475195186!T321,1475195623!T321,1475196058!T321,1475196512!T321,1475196966!T321,1475197403!T321,1475197840!T321)</f>
        <v>0</v>
      </c>
      <c r="U321">
        <f>MEDIAN(1475191574!U321,1475192028!U321,1475192482!U321,1475192935!U321,1475193389!U321,1475193842!U321,1475194279!U321,1475194732!U321,1475195186!U321,1475195623!U321,1475196058!U321,1475196512!U321,1475196966!U321,1475197403!U321,1475197840!U321)</f>
        <v>0</v>
      </c>
      <c r="V321">
        <f>MEDIAN(1475191574!V321,1475192028!V321,1475192482!V321,1475192935!V321,1475193389!V321,1475193842!V321,1475194279!V321,1475194732!V321,1475195186!V321,1475195623!V321,1475196058!V321,1475196512!V321,1475196966!V321,1475197403!V321,1475197840!V321)</f>
        <v>0</v>
      </c>
      <c r="W321">
        <f>MEDIAN(1475191574!W321,1475192028!W321,1475192482!W321,1475192935!W321,1475193389!W321,1475193842!W321,1475194279!W321,1475194732!W321,1475195186!W321,1475195623!W321,1475196058!W321,1475196512!W321,1475196966!W321,1475197403!W321,1475197840!W321)</f>
        <v>0</v>
      </c>
    </row>
    <row r="322" spans="1:23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  <c r="L322">
        <f>MEDIAN(1475191574!L322,1475192028!L322,1475192482!L322,1475192935!L322,1475193389!L322,1475193842!L322,1475194279!L322,1475194732!L322,1475195186!L322,1475195623!L322,1475196058!L322,1475196512!L322,1475196966!L322,1475197403!L322,1475197840!L322)</f>
        <v>0</v>
      </c>
      <c r="M322">
        <f>MEDIAN(1475191574!M322,1475192028!M322,1475192482!M322,1475192935!M322,1475193389!M322,1475193842!M322,1475194279!M322,1475194732!M322,1475195186!M322,1475195623!M322,1475196058!M322,1475196512!M322,1475196966!M322,1475197403!M322,1475197840!M322)</f>
        <v>0</v>
      </c>
      <c r="N322">
        <f>MEDIAN(1475191574!N322,1475192028!N322,1475192482!N322,1475192935!N322,1475193389!N322,1475193842!N322,1475194279!N322,1475194732!N322,1475195186!N322,1475195623!N322,1475196058!N322,1475196512!N322,1475196966!N322,1475197403!N322,1475197840!N322)</f>
        <v>0</v>
      </c>
      <c r="O322">
        <f>MEDIAN(1475191574!O322,1475192028!O322,1475192482!O322,1475192935!O322,1475193389!O322,1475193842!O322,1475194279!O322,1475194732!O322,1475195186!O322,1475195623!O322,1475196058!O322,1475196512!O322,1475196966!O322,1475197403!O322,1475197840!O322)</f>
        <v>0</v>
      </c>
      <c r="P322">
        <f>MEDIAN(1475191574!P322,1475192028!P322,1475192482!P322,1475192935!P322,1475193389!P322,1475193842!P322,1475194279!P322,1475194732!P322,1475195186!P322,1475195623!P322,1475196058!P322,1475196512!P322,1475196966!P322,1475197403!P322,1475197840!P322)</f>
        <v>0</v>
      </c>
      <c r="Q322">
        <f>MEDIAN(1475191574!Q322,1475192028!Q322,1475192482!Q322,1475192935!Q322,1475193389!Q322,1475193842!Q322,1475194279!Q322,1475194732!Q322,1475195186!Q322,1475195623!Q322,1475196058!Q322,1475196512!Q322,1475196966!Q322,1475197403!Q322,1475197840!Q322)</f>
        <v>0</v>
      </c>
      <c r="R322">
        <f>MEDIAN(1475191574!R322,1475192028!R322,1475192482!R322,1475192935!R322,1475193389!R322,1475193842!R322,1475194279!R322,1475194732!R322,1475195186!R322,1475195623!R322,1475196058!R322,1475196512!R322,1475196966!R322,1475197403!R322,1475197840!R322)</f>
        <v>0</v>
      </c>
      <c r="S322">
        <f>MEDIAN(1475191574!S322,1475192028!S322,1475192482!S322,1475192935!S322,1475193389!S322,1475193842!S322,1475194279!S322,1475194732!S322,1475195186!S322,1475195623!S322,1475196058!S322,1475196512!S322,1475196966!S322,1475197403!S322,1475197840!S322)</f>
        <v>0</v>
      </c>
      <c r="T322">
        <f>MEDIAN(1475191574!T322,1475192028!T322,1475192482!T322,1475192935!T322,1475193389!T322,1475193842!T322,1475194279!T322,1475194732!T322,1475195186!T322,1475195623!T322,1475196058!T322,1475196512!T322,1475196966!T322,1475197403!T322,1475197840!T322)</f>
        <v>0</v>
      </c>
      <c r="U322">
        <f>MEDIAN(1475191574!U322,1475192028!U322,1475192482!U322,1475192935!U322,1475193389!U322,1475193842!U322,1475194279!U322,1475194732!U322,1475195186!U322,1475195623!U322,1475196058!U322,1475196512!U322,1475196966!U322,1475197403!U322,1475197840!U322)</f>
        <v>0</v>
      </c>
      <c r="V322">
        <f>MEDIAN(1475191574!V322,1475192028!V322,1475192482!V322,1475192935!V322,1475193389!V322,1475193842!V322,1475194279!V322,1475194732!V322,1475195186!V322,1475195623!V322,1475196058!V322,1475196512!V322,1475196966!V322,1475197403!V322,1475197840!V322)</f>
        <v>0</v>
      </c>
      <c r="W322">
        <f>MEDIAN(1475191574!W322,1475192028!W322,1475192482!W322,1475192935!W322,1475193389!W322,1475193842!W322,1475194279!W322,1475194732!W322,1475195186!W322,1475195623!W322,1475196058!W322,1475196512!W322,1475196966!W322,1475197403!W322,1475197840!W322)</f>
        <v>0</v>
      </c>
    </row>
    <row r="323" spans="1:23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  <c r="L323">
        <f>MEDIAN(1475191574!L323,1475192028!L323,1475192482!L323,1475192935!L323,1475193389!L323,1475193842!L323,1475194279!L323,1475194732!L323,1475195186!L323,1475195623!L323,1475196058!L323,1475196512!L323,1475196966!L323,1475197403!L323,1475197840!L323)</f>
        <v>0</v>
      </c>
      <c r="M323">
        <f>MEDIAN(1475191574!M323,1475192028!M323,1475192482!M323,1475192935!M323,1475193389!M323,1475193842!M323,1475194279!M323,1475194732!M323,1475195186!M323,1475195623!M323,1475196058!M323,1475196512!M323,1475196966!M323,1475197403!M323,1475197840!M323)</f>
        <v>0</v>
      </c>
      <c r="N323">
        <f>MEDIAN(1475191574!N323,1475192028!N323,1475192482!N323,1475192935!N323,1475193389!N323,1475193842!N323,1475194279!N323,1475194732!N323,1475195186!N323,1475195623!N323,1475196058!N323,1475196512!N323,1475196966!N323,1475197403!N323,1475197840!N323)</f>
        <v>0</v>
      </c>
      <c r="O323">
        <f>MEDIAN(1475191574!O323,1475192028!O323,1475192482!O323,1475192935!O323,1475193389!O323,1475193842!O323,1475194279!O323,1475194732!O323,1475195186!O323,1475195623!O323,1475196058!O323,1475196512!O323,1475196966!O323,1475197403!O323,1475197840!O323)</f>
        <v>0</v>
      </c>
      <c r="P323">
        <f>MEDIAN(1475191574!P323,1475192028!P323,1475192482!P323,1475192935!P323,1475193389!P323,1475193842!P323,1475194279!P323,1475194732!P323,1475195186!P323,1475195623!P323,1475196058!P323,1475196512!P323,1475196966!P323,1475197403!P323,1475197840!P323)</f>
        <v>0</v>
      </c>
      <c r="Q323">
        <f>MEDIAN(1475191574!Q323,1475192028!Q323,1475192482!Q323,1475192935!Q323,1475193389!Q323,1475193842!Q323,1475194279!Q323,1475194732!Q323,1475195186!Q323,1475195623!Q323,1475196058!Q323,1475196512!Q323,1475196966!Q323,1475197403!Q323,1475197840!Q323)</f>
        <v>0</v>
      </c>
      <c r="R323">
        <f>MEDIAN(1475191574!R323,1475192028!R323,1475192482!R323,1475192935!R323,1475193389!R323,1475193842!R323,1475194279!R323,1475194732!R323,1475195186!R323,1475195623!R323,1475196058!R323,1475196512!R323,1475196966!R323,1475197403!R323,1475197840!R323)</f>
        <v>0</v>
      </c>
      <c r="S323">
        <f>MEDIAN(1475191574!S323,1475192028!S323,1475192482!S323,1475192935!S323,1475193389!S323,1475193842!S323,1475194279!S323,1475194732!S323,1475195186!S323,1475195623!S323,1475196058!S323,1475196512!S323,1475196966!S323,1475197403!S323,1475197840!S323)</f>
        <v>0</v>
      </c>
      <c r="T323">
        <f>MEDIAN(1475191574!T323,1475192028!T323,1475192482!T323,1475192935!T323,1475193389!T323,1475193842!T323,1475194279!T323,1475194732!T323,1475195186!T323,1475195623!T323,1475196058!T323,1475196512!T323,1475196966!T323,1475197403!T323,1475197840!T323)</f>
        <v>0</v>
      </c>
      <c r="U323">
        <f>MEDIAN(1475191574!U323,1475192028!U323,1475192482!U323,1475192935!U323,1475193389!U323,1475193842!U323,1475194279!U323,1475194732!U323,1475195186!U323,1475195623!U323,1475196058!U323,1475196512!U323,1475196966!U323,1475197403!U323,1475197840!U323)</f>
        <v>0</v>
      </c>
      <c r="V323">
        <f>MEDIAN(1475191574!V323,1475192028!V323,1475192482!V323,1475192935!V323,1475193389!V323,1475193842!V323,1475194279!V323,1475194732!V323,1475195186!V323,1475195623!V323,1475196058!V323,1475196512!V323,1475196966!V323,1475197403!V323,1475197840!V323)</f>
        <v>0</v>
      </c>
      <c r="W323">
        <f>MEDIAN(1475191574!W323,1475192028!W323,1475192482!W323,1475192935!W323,1475193389!W323,1475193842!W323,1475194279!W323,1475194732!W323,1475195186!W323,1475195623!W323,1475196058!W323,1475196512!W323,1475196966!W323,1475197403!W323,1475197840!W323)</f>
        <v>0</v>
      </c>
    </row>
    <row r="324" spans="1:23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  <c r="L324">
        <f>MEDIAN(1475191574!L324,1475192028!L324,1475192482!L324,1475192935!L324,1475193389!L324,1475193842!L324,1475194279!L324,1475194732!L324,1475195186!L324,1475195623!L324,1475196058!L324,1475196512!L324,1475196966!L324,1475197403!L324,1475197840!L324)</f>
        <v>0</v>
      </c>
      <c r="M324">
        <f>MEDIAN(1475191574!M324,1475192028!M324,1475192482!M324,1475192935!M324,1475193389!M324,1475193842!M324,1475194279!M324,1475194732!M324,1475195186!M324,1475195623!M324,1475196058!M324,1475196512!M324,1475196966!M324,1475197403!M324,1475197840!M324)</f>
        <v>0</v>
      </c>
      <c r="N324">
        <f>MEDIAN(1475191574!N324,1475192028!N324,1475192482!N324,1475192935!N324,1475193389!N324,1475193842!N324,1475194279!N324,1475194732!N324,1475195186!N324,1475195623!N324,1475196058!N324,1475196512!N324,1475196966!N324,1475197403!N324,1475197840!N324)</f>
        <v>0</v>
      </c>
      <c r="O324">
        <f>MEDIAN(1475191574!O324,1475192028!O324,1475192482!O324,1475192935!O324,1475193389!O324,1475193842!O324,1475194279!O324,1475194732!O324,1475195186!O324,1475195623!O324,1475196058!O324,1475196512!O324,1475196966!O324,1475197403!O324,1475197840!O324)</f>
        <v>0</v>
      </c>
      <c r="P324">
        <f>MEDIAN(1475191574!P324,1475192028!P324,1475192482!P324,1475192935!P324,1475193389!P324,1475193842!P324,1475194279!P324,1475194732!P324,1475195186!P324,1475195623!P324,1475196058!P324,1475196512!P324,1475196966!P324,1475197403!P324,1475197840!P324)</f>
        <v>0</v>
      </c>
      <c r="Q324">
        <f>MEDIAN(1475191574!Q324,1475192028!Q324,1475192482!Q324,1475192935!Q324,1475193389!Q324,1475193842!Q324,1475194279!Q324,1475194732!Q324,1475195186!Q324,1475195623!Q324,1475196058!Q324,1475196512!Q324,1475196966!Q324,1475197403!Q324,1475197840!Q324)</f>
        <v>0</v>
      </c>
      <c r="R324">
        <f>MEDIAN(1475191574!R324,1475192028!R324,1475192482!R324,1475192935!R324,1475193389!R324,1475193842!R324,1475194279!R324,1475194732!R324,1475195186!R324,1475195623!R324,1475196058!R324,1475196512!R324,1475196966!R324,1475197403!R324,1475197840!R324)</f>
        <v>0</v>
      </c>
      <c r="S324">
        <f>MEDIAN(1475191574!S324,1475192028!S324,1475192482!S324,1475192935!S324,1475193389!S324,1475193842!S324,1475194279!S324,1475194732!S324,1475195186!S324,1475195623!S324,1475196058!S324,1475196512!S324,1475196966!S324,1475197403!S324,1475197840!S324)</f>
        <v>0</v>
      </c>
      <c r="T324">
        <f>MEDIAN(1475191574!T324,1475192028!T324,1475192482!T324,1475192935!T324,1475193389!T324,1475193842!T324,1475194279!T324,1475194732!T324,1475195186!T324,1475195623!T324,1475196058!T324,1475196512!T324,1475196966!T324,1475197403!T324,1475197840!T324)</f>
        <v>0</v>
      </c>
      <c r="U324">
        <f>MEDIAN(1475191574!U324,1475192028!U324,1475192482!U324,1475192935!U324,1475193389!U324,1475193842!U324,1475194279!U324,1475194732!U324,1475195186!U324,1475195623!U324,1475196058!U324,1475196512!U324,1475196966!U324,1475197403!U324,1475197840!U324)</f>
        <v>0</v>
      </c>
      <c r="V324">
        <f>MEDIAN(1475191574!V324,1475192028!V324,1475192482!V324,1475192935!V324,1475193389!V324,1475193842!V324,1475194279!V324,1475194732!V324,1475195186!V324,1475195623!V324,1475196058!V324,1475196512!V324,1475196966!V324,1475197403!V324,1475197840!V324)</f>
        <v>0</v>
      </c>
      <c r="W324">
        <f>MEDIAN(1475191574!W324,1475192028!W324,1475192482!W324,1475192935!W324,1475193389!W324,1475193842!W324,1475194279!W324,1475194732!W324,1475195186!W324,1475195623!W324,1475196058!W324,1475196512!W324,1475196966!W324,1475197403!W324,1475197840!W324)</f>
        <v>0</v>
      </c>
    </row>
    <row r="325" spans="1:23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  <c r="L325">
        <f>MEDIAN(1475191574!L325,1475192028!L325,1475192482!L325,1475192935!L325,1475193389!L325,1475193842!L325,1475194279!L325,1475194732!L325,1475195186!L325,1475195623!L325,1475196058!L325,1475196512!L325,1475196966!L325,1475197403!L325,1475197840!L325)</f>
        <v>0</v>
      </c>
      <c r="M325">
        <f>MEDIAN(1475191574!M325,1475192028!M325,1475192482!M325,1475192935!M325,1475193389!M325,1475193842!M325,1475194279!M325,1475194732!M325,1475195186!M325,1475195623!M325,1475196058!M325,1475196512!M325,1475196966!M325,1475197403!M325,1475197840!M325)</f>
        <v>0</v>
      </c>
      <c r="N325">
        <f>MEDIAN(1475191574!N325,1475192028!N325,1475192482!N325,1475192935!N325,1475193389!N325,1475193842!N325,1475194279!N325,1475194732!N325,1475195186!N325,1475195623!N325,1475196058!N325,1475196512!N325,1475196966!N325,1475197403!N325,1475197840!N325)</f>
        <v>0</v>
      </c>
      <c r="O325">
        <f>MEDIAN(1475191574!O325,1475192028!O325,1475192482!O325,1475192935!O325,1475193389!O325,1475193842!O325,1475194279!O325,1475194732!O325,1475195186!O325,1475195623!O325,1475196058!O325,1475196512!O325,1475196966!O325,1475197403!O325,1475197840!O325)</f>
        <v>0</v>
      </c>
      <c r="P325">
        <f>MEDIAN(1475191574!P325,1475192028!P325,1475192482!P325,1475192935!P325,1475193389!P325,1475193842!P325,1475194279!P325,1475194732!P325,1475195186!P325,1475195623!P325,1475196058!P325,1475196512!P325,1475196966!P325,1475197403!P325,1475197840!P325)</f>
        <v>0</v>
      </c>
      <c r="Q325">
        <f>MEDIAN(1475191574!Q325,1475192028!Q325,1475192482!Q325,1475192935!Q325,1475193389!Q325,1475193842!Q325,1475194279!Q325,1475194732!Q325,1475195186!Q325,1475195623!Q325,1475196058!Q325,1475196512!Q325,1475196966!Q325,1475197403!Q325,1475197840!Q325)</f>
        <v>0</v>
      </c>
      <c r="R325">
        <f>MEDIAN(1475191574!R325,1475192028!R325,1475192482!R325,1475192935!R325,1475193389!R325,1475193842!R325,1475194279!R325,1475194732!R325,1475195186!R325,1475195623!R325,1475196058!R325,1475196512!R325,1475196966!R325,1475197403!R325,1475197840!R325)</f>
        <v>0</v>
      </c>
      <c r="S325">
        <f>MEDIAN(1475191574!S325,1475192028!S325,1475192482!S325,1475192935!S325,1475193389!S325,1475193842!S325,1475194279!S325,1475194732!S325,1475195186!S325,1475195623!S325,1475196058!S325,1475196512!S325,1475196966!S325,1475197403!S325,1475197840!S325)</f>
        <v>0</v>
      </c>
      <c r="T325">
        <f>MEDIAN(1475191574!T325,1475192028!T325,1475192482!T325,1475192935!T325,1475193389!T325,1475193842!T325,1475194279!T325,1475194732!T325,1475195186!T325,1475195623!T325,1475196058!T325,1475196512!T325,1475196966!T325,1475197403!T325,1475197840!T325)</f>
        <v>0</v>
      </c>
      <c r="U325">
        <f>MEDIAN(1475191574!U325,1475192028!U325,1475192482!U325,1475192935!U325,1475193389!U325,1475193842!U325,1475194279!U325,1475194732!U325,1475195186!U325,1475195623!U325,1475196058!U325,1475196512!U325,1475196966!U325,1475197403!U325,1475197840!U325)</f>
        <v>0</v>
      </c>
      <c r="V325">
        <f>MEDIAN(1475191574!V325,1475192028!V325,1475192482!V325,1475192935!V325,1475193389!V325,1475193842!V325,1475194279!V325,1475194732!V325,1475195186!V325,1475195623!V325,1475196058!V325,1475196512!V325,1475196966!V325,1475197403!V325,1475197840!V325)</f>
        <v>0</v>
      </c>
      <c r="W325">
        <f>MEDIAN(1475191574!W325,1475192028!W325,1475192482!W325,1475192935!W325,1475193389!W325,1475193842!W325,1475194279!W325,1475194732!W325,1475195186!W325,1475195623!W325,1475196058!W325,1475196512!W325,1475196966!W325,1475197403!W325,1475197840!W325)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1475195319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142932</v>
      </c>
      <c r="L2">
        <v>1975092</v>
      </c>
      <c r="M2">
        <v>1905500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1475195320</v>
      </c>
      <c r="B3">
        <v>1</v>
      </c>
      <c r="C3">
        <v>4</v>
      </c>
      <c r="D3">
        <v>103.6</v>
      </c>
      <c r="E3">
        <v>100</v>
      </c>
      <c r="F3">
        <v>0</v>
      </c>
      <c r="G3">
        <v>0</v>
      </c>
      <c r="H3">
        <v>5.7</v>
      </c>
      <c r="I3">
        <v>6</v>
      </c>
      <c r="J3">
        <v>2048432</v>
      </c>
      <c r="K3">
        <v>195644</v>
      </c>
      <c r="L3">
        <v>1926032</v>
      </c>
      <c r="M3">
        <v>1852788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3824</v>
      </c>
      <c r="U3">
        <v>0</v>
      </c>
      <c r="V3">
        <v>784</v>
      </c>
      <c r="W3">
        <v>0</v>
      </c>
    </row>
    <row r="4" spans="1:23">
      <c r="A4">
        <v>1475195321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207720</v>
      </c>
      <c r="L4">
        <v>1915276</v>
      </c>
      <c r="M4">
        <v>1840712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12</v>
      </c>
      <c r="W4">
        <v>0</v>
      </c>
    </row>
    <row r="5" spans="1:23">
      <c r="A5">
        <v>1475195322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2</v>
      </c>
      <c r="I5">
        <v>7.1</v>
      </c>
      <c r="J5">
        <v>2048432</v>
      </c>
      <c r="K5">
        <v>222444</v>
      </c>
      <c r="L5">
        <v>1902036</v>
      </c>
      <c r="M5">
        <v>1825988</v>
      </c>
      <c r="N5">
        <v>0</v>
      </c>
      <c r="O5">
        <v>2094076</v>
      </c>
      <c r="P5">
        <v>0</v>
      </c>
      <c r="Q5">
        <v>2094076</v>
      </c>
      <c r="R5">
        <v>25</v>
      </c>
      <c r="S5">
        <v>0</v>
      </c>
      <c r="T5">
        <v>1392</v>
      </c>
      <c r="U5">
        <v>0</v>
      </c>
      <c r="V5">
        <v>20</v>
      </c>
      <c r="W5">
        <v>0</v>
      </c>
    </row>
    <row r="6" spans="1:23">
      <c r="A6">
        <v>1475195323</v>
      </c>
      <c r="B6">
        <v>4</v>
      </c>
      <c r="C6">
        <v>4</v>
      </c>
      <c r="D6">
        <v>102.4</v>
      </c>
      <c r="E6">
        <v>100</v>
      </c>
      <c r="F6">
        <v>0</v>
      </c>
      <c r="G6">
        <v>0</v>
      </c>
      <c r="H6">
        <v>3</v>
      </c>
      <c r="I6">
        <v>7.8</v>
      </c>
      <c r="J6">
        <v>2048432</v>
      </c>
      <c r="K6">
        <v>236380</v>
      </c>
      <c r="L6">
        <v>1889108</v>
      </c>
      <c r="M6">
        <v>1812052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0</v>
      </c>
      <c r="T6">
        <v>1008</v>
      </c>
      <c r="U6">
        <v>0</v>
      </c>
      <c r="V6">
        <v>16</v>
      </c>
      <c r="W6">
        <v>0</v>
      </c>
    </row>
    <row r="7" spans="1:23">
      <c r="A7">
        <v>1475195324</v>
      </c>
      <c r="B7">
        <v>5</v>
      </c>
      <c r="C7">
        <v>4</v>
      </c>
      <c r="D7">
        <v>106.4</v>
      </c>
      <c r="E7">
        <v>100</v>
      </c>
      <c r="F7">
        <v>5</v>
      </c>
      <c r="G7">
        <v>0</v>
      </c>
      <c r="H7">
        <v>3</v>
      </c>
      <c r="I7">
        <v>10.3</v>
      </c>
      <c r="J7">
        <v>2048432</v>
      </c>
      <c r="K7">
        <v>288244</v>
      </c>
      <c r="L7">
        <v>1838008</v>
      </c>
      <c r="M7">
        <v>1760188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16</v>
      </c>
      <c r="W7">
        <v>44</v>
      </c>
    </row>
    <row r="8" spans="1:23">
      <c r="A8">
        <v>1475195325</v>
      </c>
      <c r="B8">
        <v>6</v>
      </c>
      <c r="C8">
        <v>4</v>
      </c>
      <c r="D8">
        <v>93.2</v>
      </c>
      <c r="E8">
        <v>80</v>
      </c>
      <c r="F8">
        <v>1</v>
      </c>
      <c r="G8">
        <v>2</v>
      </c>
      <c r="H8">
        <v>7.1</v>
      </c>
      <c r="I8">
        <v>16</v>
      </c>
      <c r="J8">
        <v>2048432</v>
      </c>
      <c r="K8">
        <v>406416</v>
      </c>
      <c r="L8">
        <v>1720016</v>
      </c>
      <c r="M8">
        <v>1642016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52</v>
      </c>
      <c r="W8">
        <v>0</v>
      </c>
    </row>
    <row r="9" spans="1:23">
      <c r="A9">
        <v>1475195326</v>
      </c>
      <c r="B9">
        <v>7</v>
      </c>
      <c r="C9">
        <v>4</v>
      </c>
      <c r="D9">
        <v>22.4</v>
      </c>
      <c r="E9">
        <v>0</v>
      </c>
      <c r="F9">
        <v>9.1</v>
      </c>
      <c r="G9">
        <v>1</v>
      </c>
      <c r="H9">
        <v>13.5</v>
      </c>
      <c r="I9">
        <v>16.1</v>
      </c>
      <c r="J9">
        <v>2048432</v>
      </c>
      <c r="K9">
        <v>407040</v>
      </c>
      <c r="L9">
        <v>1719528</v>
      </c>
      <c r="M9">
        <v>1641392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4</v>
      </c>
      <c r="W9">
        <v>0</v>
      </c>
    </row>
    <row r="10" spans="1:23">
      <c r="A10">
        <v>1475195327</v>
      </c>
      <c r="B10">
        <v>8</v>
      </c>
      <c r="C10">
        <v>4</v>
      </c>
      <c r="D10">
        <v>21.2</v>
      </c>
      <c r="E10">
        <v>0</v>
      </c>
      <c r="F10">
        <v>18.8</v>
      </c>
      <c r="G10">
        <v>0</v>
      </c>
      <c r="H10">
        <v>2.1</v>
      </c>
      <c r="I10">
        <v>16.1</v>
      </c>
      <c r="J10">
        <v>2048432</v>
      </c>
      <c r="K10">
        <v>407536</v>
      </c>
      <c r="L10">
        <v>1719040</v>
      </c>
      <c r="M10">
        <v>1640896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1475195328</v>
      </c>
      <c r="B11">
        <v>9</v>
      </c>
      <c r="C11">
        <v>4</v>
      </c>
      <c r="D11">
        <v>34</v>
      </c>
      <c r="E11">
        <v>13.6</v>
      </c>
      <c r="F11">
        <v>17.2</v>
      </c>
      <c r="G11">
        <v>1</v>
      </c>
      <c r="H11">
        <v>4</v>
      </c>
      <c r="I11">
        <v>16.1</v>
      </c>
      <c r="J11">
        <v>2048432</v>
      </c>
      <c r="K11">
        <v>407656</v>
      </c>
      <c r="L11">
        <v>1718936</v>
      </c>
      <c r="M11">
        <v>1640776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1475195329</v>
      </c>
      <c r="B12">
        <v>10</v>
      </c>
      <c r="C12">
        <v>4</v>
      </c>
      <c r="D12">
        <v>34</v>
      </c>
      <c r="E12">
        <v>15.7</v>
      </c>
      <c r="F12">
        <v>16.2</v>
      </c>
      <c r="G12">
        <v>1</v>
      </c>
      <c r="H12">
        <v>2.1</v>
      </c>
      <c r="I12">
        <v>16.1</v>
      </c>
      <c r="J12">
        <v>2048432</v>
      </c>
      <c r="K12">
        <v>408156</v>
      </c>
      <c r="L12">
        <v>1718456</v>
      </c>
      <c r="M12">
        <v>1640276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1475195330</v>
      </c>
      <c r="B13">
        <v>11</v>
      </c>
      <c r="C13">
        <v>4</v>
      </c>
      <c r="D13">
        <v>54</v>
      </c>
      <c r="E13">
        <v>23</v>
      </c>
      <c r="F13">
        <v>27.1</v>
      </c>
      <c r="G13">
        <v>0</v>
      </c>
      <c r="H13">
        <v>2.1</v>
      </c>
      <c r="I13">
        <v>16.1</v>
      </c>
      <c r="J13">
        <v>2048432</v>
      </c>
      <c r="K13">
        <v>408772</v>
      </c>
      <c r="L13">
        <v>1717856</v>
      </c>
      <c r="M13">
        <v>1639660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36</v>
      </c>
    </row>
    <row r="14" spans="1:23">
      <c r="A14">
        <v>1475195331</v>
      </c>
      <c r="B14">
        <v>12</v>
      </c>
      <c r="C14">
        <v>4</v>
      </c>
      <c r="D14">
        <v>53.2</v>
      </c>
      <c r="E14">
        <v>28.9</v>
      </c>
      <c r="F14">
        <v>22.2</v>
      </c>
      <c r="G14">
        <v>0</v>
      </c>
      <c r="H14">
        <v>3.1</v>
      </c>
      <c r="I14">
        <v>16.1</v>
      </c>
      <c r="J14">
        <v>2048432</v>
      </c>
      <c r="K14">
        <v>407736</v>
      </c>
      <c r="L14">
        <v>1718916</v>
      </c>
      <c r="M14">
        <v>1640696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1475195332</v>
      </c>
      <c r="B15">
        <v>13</v>
      </c>
      <c r="C15">
        <v>4</v>
      </c>
      <c r="D15">
        <v>37.6</v>
      </c>
      <c r="E15">
        <v>15.3</v>
      </c>
      <c r="F15">
        <v>19.2</v>
      </c>
      <c r="G15">
        <v>0</v>
      </c>
      <c r="H15">
        <v>3.1</v>
      </c>
      <c r="I15">
        <v>16.1</v>
      </c>
      <c r="J15">
        <v>2048432</v>
      </c>
      <c r="K15">
        <v>408108</v>
      </c>
      <c r="L15">
        <v>1718572</v>
      </c>
      <c r="M15">
        <v>1640324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1475195333</v>
      </c>
      <c r="B16">
        <v>14</v>
      </c>
      <c r="C16">
        <v>4</v>
      </c>
      <c r="D16">
        <v>44.8</v>
      </c>
      <c r="E16">
        <v>16.5</v>
      </c>
      <c r="F16">
        <v>19.4</v>
      </c>
      <c r="G16">
        <v>0</v>
      </c>
      <c r="H16">
        <v>7.2</v>
      </c>
      <c r="I16">
        <v>16.1</v>
      </c>
      <c r="J16">
        <v>2048432</v>
      </c>
      <c r="K16">
        <v>408480</v>
      </c>
      <c r="L16">
        <v>1718224</v>
      </c>
      <c r="M16">
        <v>1639952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1475195334</v>
      </c>
      <c r="B17">
        <v>15</v>
      </c>
      <c r="C17">
        <v>4</v>
      </c>
      <c r="D17">
        <v>96</v>
      </c>
      <c r="E17">
        <v>36.8</v>
      </c>
      <c r="F17">
        <v>54.5</v>
      </c>
      <c r="G17">
        <v>1</v>
      </c>
      <c r="H17">
        <v>3.1</v>
      </c>
      <c r="I17">
        <v>16.2</v>
      </c>
      <c r="J17">
        <v>2048432</v>
      </c>
      <c r="K17">
        <v>410024</v>
      </c>
      <c r="L17">
        <v>1716744</v>
      </c>
      <c r="M17">
        <v>1638408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1475195335</v>
      </c>
      <c r="B18">
        <v>16</v>
      </c>
      <c r="C18">
        <v>4</v>
      </c>
      <c r="D18">
        <v>39.6</v>
      </c>
      <c r="E18">
        <v>20.8</v>
      </c>
      <c r="F18">
        <v>18</v>
      </c>
      <c r="G18">
        <v>1</v>
      </c>
      <c r="H18">
        <v>3.1</v>
      </c>
      <c r="I18">
        <v>16.2</v>
      </c>
      <c r="J18">
        <v>2048432</v>
      </c>
      <c r="K18">
        <v>410124</v>
      </c>
      <c r="L18">
        <v>1716692</v>
      </c>
      <c r="M18">
        <v>1638308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12</v>
      </c>
      <c r="V18">
        <v>0</v>
      </c>
      <c r="W18">
        <v>0</v>
      </c>
    </row>
    <row r="19" spans="1:23">
      <c r="A19">
        <v>1475195336</v>
      </c>
      <c r="B19">
        <v>17</v>
      </c>
      <c r="C19">
        <v>4</v>
      </c>
      <c r="D19">
        <v>48.4</v>
      </c>
      <c r="E19">
        <v>19.6</v>
      </c>
      <c r="F19">
        <v>24</v>
      </c>
      <c r="G19">
        <v>1</v>
      </c>
      <c r="H19">
        <v>2.1</v>
      </c>
      <c r="I19">
        <v>16.2</v>
      </c>
      <c r="J19">
        <v>2048432</v>
      </c>
      <c r="K19">
        <v>410308</v>
      </c>
      <c r="L19">
        <v>1716528</v>
      </c>
      <c r="M19">
        <v>1638124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76</v>
      </c>
    </row>
    <row r="20" spans="1:23">
      <c r="A20">
        <v>1475195337</v>
      </c>
      <c r="B20">
        <v>18</v>
      </c>
      <c r="C20">
        <v>4</v>
      </c>
      <c r="D20">
        <v>33.2</v>
      </c>
      <c r="E20">
        <v>4.1</v>
      </c>
      <c r="F20">
        <v>2</v>
      </c>
      <c r="G20">
        <v>0</v>
      </c>
      <c r="H20">
        <v>27</v>
      </c>
      <c r="I20">
        <v>16.2</v>
      </c>
      <c r="J20">
        <v>2048432</v>
      </c>
      <c r="K20">
        <v>410344</v>
      </c>
      <c r="L20">
        <v>1716512</v>
      </c>
      <c r="M20">
        <v>1638088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1475195338</v>
      </c>
      <c r="B21">
        <v>19</v>
      </c>
      <c r="C21">
        <v>4</v>
      </c>
      <c r="D21">
        <v>49.6</v>
      </c>
      <c r="E21">
        <v>20.8</v>
      </c>
      <c r="F21">
        <v>23.5</v>
      </c>
      <c r="G21">
        <v>0</v>
      </c>
      <c r="H21">
        <v>4.1</v>
      </c>
      <c r="I21">
        <v>16.2</v>
      </c>
      <c r="J21">
        <v>2048432</v>
      </c>
      <c r="K21">
        <v>410948</v>
      </c>
      <c r="L21">
        <v>1715944</v>
      </c>
      <c r="M21">
        <v>1637484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1475195339</v>
      </c>
      <c r="B22">
        <v>20</v>
      </c>
      <c r="C22">
        <v>4</v>
      </c>
      <c r="D22">
        <v>51.2</v>
      </c>
      <c r="E22">
        <v>27.5</v>
      </c>
      <c r="F22">
        <v>21.8</v>
      </c>
      <c r="G22">
        <v>0</v>
      </c>
      <c r="H22">
        <v>2.1</v>
      </c>
      <c r="I22">
        <v>16.2</v>
      </c>
      <c r="J22">
        <v>2048432</v>
      </c>
      <c r="K22">
        <v>411260</v>
      </c>
      <c r="L22">
        <v>1715648</v>
      </c>
      <c r="M22">
        <v>1637172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1475195340</v>
      </c>
      <c r="B23">
        <v>21</v>
      </c>
      <c r="C23">
        <v>4</v>
      </c>
      <c r="D23">
        <v>50</v>
      </c>
      <c r="E23">
        <v>23.5</v>
      </c>
      <c r="F23">
        <v>23.5</v>
      </c>
      <c r="G23">
        <v>1</v>
      </c>
      <c r="H23">
        <v>4.1</v>
      </c>
      <c r="I23">
        <v>16.2</v>
      </c>
      <c r="J23">
        <v>2048432</v>
      </c>
      <c r="K23">
        <v>411288</v>
      </c>
      <c r="L23">
        <v>1715628</v>
      </c>
      <c r="M23">
        <v>1637144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1475195341</v>
      </c>
      <c r="B24">
        <v>22</v>
      </c>
      <c r="C24">
        <v>4</v>
      </c>
      <c r="D24">
        <v>55.2</v>
      </c>
      <c r="E24">
        <v>22.9</v>
      </c>
      <c r="F24">
        <v>27.1</v>
      </c>
      <c r="G24">
        <v>1</v>
      </c>
      <c r="H24">
        <v>3.1</v>
      </c>
      <c r="I24">
        <v>16.3</v>
      </c>
      <c r="J24">
        <v>2048432</v>
      </c>
      <c r="K24">
        <v>411512</v>
      </c>
      <c r="L24">
        <v>1715424</v>
      </c>
      <c r="M24">
        <v>1636920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64</v>
      </c>
    </row>
    <row r="25" spans="1:23">
      <c r="A25">
        <v>1475195342</v>
      </c>
      <c r="B25">
        <v>23</v>
      </c>
      <c r="C25">
        <v>4</v>
      </c>
      <c r="D25">
        <v>50.8</v>
      </c>
      <c r="E25">
        <v>14.9</v>
      </c>
      <c r="F25">
        <v>16.8</v>
      </c>
      <c r="G25">
        <v>1</v>
      </c>
      <c r="H25">
        <v>18.8</v>
      </c>
      <c r="I25">
        <v>16.3</v>
      </c>
      <c r="J25">
        <v>2048432</v>
      </c>
      <c r="K25">
        <v>411668</v>
      </c>
      <c r="L25">
        <v>1715284</v>
      </c>
      <c r="M25">
        <v>1636764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1475195343</v>
      </c>
      <c r="B26">
        <v>24</v>
      </c>
      <c r="C26">
        <v>4</v>
      </c>
      <c r="D26">
        <v>48.8</v>
      </c>
      <c r="E26">
        <v>22.7</v>
      </c>
      <c r="F26">
        <v>21.6</v>
      </c>
      <c r="G26">
        <v>0</v>
      </c>
      <c r="H26">
        <v>2.1</v>
      </c>
      <c r="I26">
        <v>16.3</v>
      </c>
      <c r="J26">
        <v>2048432</v>
      </c>
      <c r="K26">
        <v>411912</v>
      </c>
      <c r="L26">
        <v>1715060</v>
      </c>
      <c r="M26">
        <v>1636520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1475195344</v>
      </c>
      <c r="B27">
        <v>25</v>
      </c>
      <c r="C27">
        <v>4</v>
      </c>
      <c r="D27">
        <v>59.6</v>
      </c>
      <c r="E27">
        <v>34</v>
      </c>
      <c r="F27">
        <v>16.1</v>
      </c>
      <c r="G27">
        <v>0</v>
      </c>
      <c r="H27">
        <v>10.3</v>
      </c>
      <c r="I27">
        <v>16.7</v>
      </c>
      <c r="J27">
        <v>2048432</v>
      </c>
      <c r="K27">
        <v>421180</v>
      </c>
      <c r="L27">
        <v>1705844</v>
      </c>
      <c r="M27">
        <v>1627252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1475195345</v>
      </c>
      <c r="B28">
        <v>26</v>
      </c>
      <c r="C28">
        <v>4</v>
      </c>
      <c r="D28">
        <v>59.2</v>
      </c>
      <c r="E28">
        <v>19.6</v>
      </c>
      <c r="F28">
        <v>2</v>
      </c>
      <c r="G28">
        <v>38</v>
      </c>
      <c r="H28">
        <v>2</v>
      </c>
      <c r="I28">
        <v>16.8</v>
      </c>
      <c r="J28">
        <v>2048432</v>
      </c>
      <c r="K28">
        <v>422624</v>
      </c>
      <c r="L28">
        <v>1704544</v>
      </c>
      <c r="M28">
        <v>1625808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1475195346</v>
      </c>
      <c r="B29">
        <v>27</v>
      </c>
      <c r="C29">
        <v>4</v>
      </c>
      <c r="D29">
        <v>69.2</v>
      </c>
      <c r="E29">
        <v>32.3</v>
      </c>
      <c r="F29">
        <v>3</v>
      </c>
      <c r="G29">
        <v>6.1</v>
      </c>
      <c r="H29">
        <v>27.1</v>
      </c>
      <c r="I29">
        <v>16.8</v>
      </c>
      <c r="J29">
        <v>2048432</v>
      </c>
      <c r="K29">
        <v>423800</v>
      </c>
      <c r="L29">
        <v>1703436</v>
      </c>
      <c r="M29">
        <v>1624632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1475195347</v>
      </c>
      <c r="B30">
        <v>28</v>
      </c>
      <c r="C30">
        <v>4</v>
      </c>
      <c r="D30">
        <v>72.8</v>
      </c>
      <c r="E30">
        <v>17.8</v>
      </c>
      <c r="F30">
        <v>0</v>
      </c>
      <c r="G30">
        <v>45.5</v>
      </c>
      <c r="H30">
        <v>9</v>
      </c>
      <c r="I30">
        <v>16.9</v>
      </c>
      <c r="J30">
        <v>2048432</v>
      </c>
      <c r="K30">
        <v>424824</v>
      </c>
      <c r="L30">
        <v>1702540</v>
      </c>
      <c r="M30">
        <v>1623608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1475195348</v>
      </c>
      <c r="B31">
        <v>29</v>
      </c>
      <c r="C31">
        <v>4</v>
      </c>
      <c r="D31">
        <v>46</v>
      </c>
      <c r="E31">
        <v>10.1</v>
      </c>
      <c r="F31">
        <v>0</v>
      </c>
      <c r="G31">
        <v>36.2</v>
      </c>
      <c r="H31">
        <v>3</v>
      </c>
      <c r="I31">
        <v>16.9</v>
      </c>
      <c r="J31">
        <v>2048432</v>
      </c>
      <c r="K31">
        <v>425420</v>
      </c>
      <c r="L31">
        <v>1702008</v>
      </c>
      <c r="M31">
        <v>1623012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14</v>
      </c>
      <c r="T31">
        <v>0</v>
      </c>
      <c r="U31">
        <v>72</v>
      </c>
      <c r="V31">
        <v>0</v>
      </c>
      <c r="W31">
        <v>0</v>
      </c>
    </row>
    <row r="32" spans="1:23">
      <c r="A32">
        <v>1475195349</v>
      </c>
      <c r="B32">
        <v>30</v>
      </c>
      <c r="C32">
        <v>4</v>
      </c>
      <c r="D32">
        <v>77.6</v>
      </c>
      <c r="E32">
        <v>22.3</v>
      </c>
      <c r="F32">
        <v>0</v>
      </c>
      <c r="G32">
        <v>52.5</v>
      </c>
      <c r="H32">
        <v>4</v>
      </c>
      <c r="I32">
        <v>16.9</v>
      </c>
      <c r="J32">
        <v>2048432</v>
      </c>
      <c r="K32">
        <v>426132</v>
      </c>
      <c r="L32">
        <v>1701356</v>
      </c>
      <c r="M32">
        <v>1622300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1475195350</v>
      </c>
      <c r="B33">
        <v>31</v>
      </c>
      <c r="C33">
        <v>4</v>
      </c>
      <c r="D33">
        <v>49.6</v>
      </c>
      <c r="E33">
        <v>11.2</v>
      </c>
      <c r="F33">
        <v>0</v>
      </c>
      <c r="G33">
        <v>36.1</v>
      </c>
      <c r="H33">
        <v>3</v>
      </c>
      <c r="I33">
        <v>17</v>
      </c>
      <c r="J33">
        <v>2048432</v>
      </c>
      <c r="K33">
        <v>426508</v>
      </c>
      <c r="L33">
        <v>1701068</v>
      </c>
      <c r="M33">
        <v>1621924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1475195351</v>
      </c>
      <c r="B34">
        <v>32</v>
      </c>
      <c r="C34">
        <v>4</v>
      </c>
      <c r="D34">
        <v>60</v>
      </c>
      <c r="E34">
        <v>10</v>
      </c>
      <c r="F34">
        <v>6</v>
      </c>
      <c r="G34">
        <v>41.1</v>
      </c>
      <c r="H34">
        <v>3</v>
      </c>
      <c r="I34">
        <v>17</v>
      </c>
      <c r="J34">
        <v>2048432</v>
      </c>
      <c r="K34">
        <v>426784</v>
      </c>
      <c r="L34">
        <v>1700836</v>
      </c>
      <c r="M34">
        <v>1621648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36</v>
      </c>
    </row>
    <row r="35" spans="1:23">
      <c r="A35">
        <v>1475195352</v>
      </c>
      <c r="B35">
        <v>33</v>
      </c>
      <c r="C35">
        <v>4</v>
      </c>
      <c r="D35">
        <v>43.6</v>
      </c>
      <c r="E35">
        <v>4.2</v>
      </c>
      <c r="F35">
        <v>0</v>
      </c>
      <c r="G35">
        <v>36.2</v>
      </c>
      <c r="H35">
        <v>3.9</v>
      </c>
      <c r="I35">
        <v>17</v>
      </c>
      <c r="J35">
        <v>2048432</v>
      </c>
      <c r="K35">
        <v>427252</v>
      </c>
      <c r="L35">
        <v>1700400</v>
      </c>
      <c r="M35">
        <v>1621180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1475195353</v>
      </c>
      <c r="B36">
        <v>34</v>
      </c>
      <c r="C36">
        <v>4</v>
      </c>
      <c r="D36">
        <v>40.8</v>
      </c>
      <c r="E36">
        <v>1</v>
      </c>
      <c r="F36">
        <v>0</v>
      </c>
      <c r="G36">
        <v>26.9</v>
      </c>
      <c r="H36">
        <v>14.9</v>
      </c>
      <c r="I36">
        <v>17</v>
      </c>
      <c r="J36">
        <v>2048432</v>
      </c>
      <c r="K36">
        <v>427284</v>
      </c>
      <c r="L36">
        <v>1700416</v>
      </c>
      <c r="M36">
        <v>1621148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40</v>
      </c>
      <c r="V36">
        <v>0</v>
      </c>
      <c r="W36">
        <v>0</v>
      </c>
    </row>
    <row r="37" spans="1:23">
      <c r="A37">
        <v>1475195354</v>
      </c>
      <c r="B37">
        <v>35</v>
      </c>
      <c r="C37">
        <v>4</v>
      </c>
      <c r="D37">
        <v>56.4</v>
      </c>
      <c r="E37">
        <v>4.9</v>
      </c>
      <c r="F37">
        <v>0</v>
      </c>
      <c r="G37">
        <v>38.5</v>
      </c>
      <c r="H37">
        <v>16</v>
      </c>
      <c r="I37">
        <v>17.2</v>
      </c>
      <c r="J37">
        <v>2048432</v>
      </c>
      <c r="K37">
        <v>431616</v>
      </c>
      <c r="L37">
        <v>1696224</v>
      </c>
      <c r="M37">
        <v>1616816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1475195355</v>
      </c>
      <c r="B38">
        <v>36</v>
      </c>
      <c r="C38">
        <v>4</v>
      </c>
      <c r="D38">
        <v>61.6</v>
      </c>
      <c r="E38">
        <v>9.1</v>
      </c>
      <c r="F38">
        <v>1</v>
      </c>
      <c r="G38">
        <v>5</v>
      </c>
      <c r="H38">
        <v>46.8</v>
      </c>
      <c r="I38">
        <v>17.2</v>
      </c>
      <c r="J38">
        <v>2048432</v>
      </c>
      <c r="K38">
        <v>431276</v>
      </c>
      <c r="L38">
        <v>1696692</v>
      </c>
      <c r="M38">
        <v>1617156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1475195356</v>
      </c>
      <c r="B39">
        <v>37</v>
      </c>
      <c r="C39">
        <v>4</v>
      </c>
      <c r="D39">
        <v>62.4</v>
      </c>
      <c r="E39">
        <v>22.7</v>
      </c>
      <c r="F39">
        <v>21</v>
      </c>
      <c r="G39">
        <v>15</v>
      </c>
      <c r="H39">
        <v>5.2</v>
      </c>
      <c r="I39">
        <v>17.2</v>
      </c>
      <c r="J39">
        <v>2048432</v>
      </c>
      <c r="K39">
        <v>432596</v>
      </c>
      <c r="L39">
        <v>1695544</v>
      </c>
      <c r="M39">
        <v>1615836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40</v>
      </c>
    </row>
    <row r="40" spans="1:23">
      <c r="A40">
        <v>1475195357</v>
      </c>
      <c r="B40">
        <v>38</v>
      </c>
      <c r="C40">
        <v>4</v>
      </c>
      <c r="D40">
        <v>55.2</v>
      </c>
      <c r="E40">
        <v>0</v>
      </c>
      <c r="F40">
        <v>0</v>
      </c>
      <c r="G40">
        <v>15.3</v>
      </c>
      <c r="H40">
        <v>39.4</v>
      </c>
      <c r="I40">
        <v>17.3</v>
      </c>
      <c r="J40">
        <v>2048432</v>
      </c>
      <c r="K40">
        <v>434364</v>
      </c>
      <c r="L40">
        <v>1693916</v>
      </c>
      <c r="M40">
        <v>1614068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1475195358</v>
      </c>
      <c r="B41">
        <v>39</v>
      </c>
      <c r="C41">
        <v>4</v>
      </c>
      <c r="D41">
        <v>37.6</v>
      </c>
      <c r="E41">
        <v>2</v>
      </c>
      <c r="F41">
        <v>0</v>
      </c>
      <c r="G41">
        <v>10.9</v>
      </c>
      <c r="H41">
        <v>26.1</v>
      </c>
      <c r="I41">
        <v>17.3</v>
      </c>
      <c r="J41">
        <v>2048432</v>
      </c>
      <c r="K41">
        <v>434764</v>
      </c>
      <c r="L41">
        <v>1693556</v>
      </c>
      <c r="M41">
        <v>1613668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1475195359</v>
      </c>
      <c r="B42">
        <v>40</v>
      </c>
      <c r="C42">
        <v>4</v>
      </c>
      <c r="D42">
        <v>36.4</v>
      </c>
      <c r="E42">
        <v>4.1</v>
      </c>
      <c r="F42">
        <v>0</v>
      </c>
      <c r="G42">
        <v>4</v>
      </c>
      <c r="H42">
        <v>29.9</v>
      </c>
      <c r="I42">
        <v>17.3</v>
      </c>
      <c r="J42">
        <v>2048432</v>
      </c>
      <c r="K42">
        <v>435008</v>
      </c>
      <c r="L42">
        <v>1693340</v>
      </c>
      <c r="M42">
        <v>1613424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1700</v>
      </c>
      <c r="V42">
        <v>0</v>
      </c>
      <c r="W42">
        <v>32</v>
      </c>
    </row>
    <row r="43" spans="1:23">
      <c r="A43">
        <v>1475195360</v>
      </c>
      <c r="B43">
        <v>41</v>
      </c>
      <c r="C43">
        <v>4</v>
      </c>
      <c r="D43">
        <v>48.4</v>
      </c>
      <c r="E43">
        <v>7.8</v>
      </c>
      <c r="F43">
        <v>0</v>
      </c>
      <c r="G43">
        <v>2</v>
      </c>
      <c r="H43">
        <v>37.5</v>
      </c>
      <c r="I43">
        <v>17.3</v>
      </c>
      <c r="J43">
        <v>2048432</v>
      </c>
      <c r="K43">
        <v>435256</v>
      </c>
      <c r="L43">
        <v>1693136</v>
      </c>
      <c r="M43">
        <v>1613176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1475195361</v>
      </c>
      <c r="B44">
        <v>42</v>
      </c>
      <c r="C44">
        <v>4</v>
      </c>
      <c r="D44">
        <v>52.8</v>
      </c>
      <c r="E44">
        <v>8.1</v>
      </c>
      <c r="F44">
        <v>4</v>
      </c>
      <c r="G44">
        <v>14</v>
      </c>
      <c r="H44">
        <v>29.2</v>
      </c>
      <c r="I44">
        <v>17.4</v>
      </c>
      <c r="J44">
        <v>2048432</v>
      </c>
      <c r="K44">
        <v>436260</v>
      </c>
      <c r="L44">
        <v>1692232</v>
      </c>
      <c r="M44">
        <v>1612172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36</v>
      </c>
    </row>
    <row r="45" spans="1:23">
      <c r="A45">
        <v>1475195362</v>
      </c>
      <c r="B45">
        <v>43</v>
      </c>
      <c r="C45">
        <v>4</v>
      </c>
      <c r="D45">
        <v>60.4</v>
      </c>
      <c r="E45">
        <v>4</v>
      </c>
      <c r="F45">
        <v>0</v>
      </c>
      <c r="G45">
        <v>11</v>
      </c>
      <c r="H45">
        <v>45.8</v>
      </c>
      <c r="I45">
        <v>17.4</v>
      </c>
      <c r="J45">
        <v>2048432</v>
      </c>
      <c r="K45">
        <v>436812</v>
      </c>
      <c r="L45">
        <v>1691764</v>
      </c>
      <c r="M45">
        <v>1611620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1475195363</v>
      </c>
      <c r="B46">
        <v>44</v>
      </c>
      <c r="C46">
        <v>4</v>
      </c>
      <c r="D46">
        <v>61.2</v>
      </c>
      <c r="E46">
        <v>8</v>
      </c>
      <c r="F46">
        <v>0</v>
      </c>
      <c r="G46">
        <v>1</v>
      </c>
      <c r="H46">
        <v>52</v>
      </c>
      <c r="I46">
        <v>17.4</v>
      </c>
      <c r="J46">
        <v>2048432</v>
      </c>
      <c r="K46">
        <v>437156</v>
      </c>
      <c r="L46">
        <v>1691476</v>
      </c>
      <c r="M46">
        <v>1611276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1475195364</v>
      </c>
      <c r="B47">
        <v>45</v>
      </c>
      <c r="C47">
        <v>4</v>
      </c>
      <c r="D47">
        <v>24.4</v>
      </c>
      <c r="E47">
        <v>0</v>
      </c>
      <c r="F47">
        <v>0</v>
      </c>
      <c r="G47">
        <v>5</v>
      </c>
      <c r="H47">
        <v>20.2</v>
      </c>
      <c r="I47">
        <v>17.4</v>
      </c>
      <c r="J47">
        <v>2048432</v>
      </c>
      <c r="K47">
        <v>437312</v>
      </c>
      <c r="L47">
        <v>1691340</v>
      </c>
      <c r="M47">
        <v>1611120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1475195365</v>
      </c>
      <c r="B48">
        <v>46</v>
      </c>
      <c r="C48">
        <v>4</v>
      </c>
      <c r="D48">
        <v>40.4</v>
      </c>
      <c r="E48">
        <v>5.3</v>
      </c>
      <c r="F48">
        <v>16.5</v>
      </c>
      <c r="G48">
        <v>6.9</v>
      </c>
      <c r="H48">
        <v>10.6</v>
      </c>
      <c r="I48">
        <v>17.5</v>
      </c>
      <c r="J48">
        <v>2048432</v>
      </c>
      <c r="K48">
        <v>437860</v>
      </c>
      <c r="L48">
        <v>1690804</v>
      </c>
      <c r="M48">
        <v>1610572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1475195366</v>
      </c>
      <c r="B49">
        <v>47</v>
      </c>
      <c r="C49">
        <v>4</v>
      </c>
      <c r="D49">
        <v>40</v>
      </c>
      <c r="E49">
        <v>15.5</v>
      </c>
      <c r="F49">
        <v>6.1</v>
      </c>
      <c r="G49">
        <v>1</v>
      </c>
      <c r="H49">
        <v>18.9</v>
      </c>
      <c r="I49">
        <v>17.5</v>
      </c>
      <c r="J49">
        <v>2048432</v>
      </c>
      <c r="K49">
        <v>437984</v>
      </c>
      <c r="L49">
        <v>1690700</v>
      </c>
      <c r="M49">
        <v>1610448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60</v>
      </c>
    </row>
    <row r="50" spans="1:23">
      <c r="A50">
        <v>1475195367</v>
      </c>
      <c r="B50">
        <v>48</v>
      </c>
      <c r="C50">
        <v>4</v>
      </c>
      <c r="D50">
        <v>50.8</v>
      </c>
      <c r="E50">
        <v>27.5</v>
      </c>
      <c r="F50">
        <v>0</v>
      </c>
      <c r="G50">
        <v>17.5</v>
      </c>
      <c r="H50">
        <v>4.2</v>
      </c>
      <c r="I50">
        <v>17.5</v>
      </c>
      <c r="J50">
        <v>2048432</v>
      </c>
      <c r="K50">
        <v>437952</v>
      </c>
      <c r="L50">
        <v>1690764</v>
      </c>
      <c r="M50">
        <v>1610480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1475195368</v>
      </c>
      <c r="B51">
        <v>49</v>
      </c>
      <c r="C51">
        <v>4</v>
      </c>
      <c r="D51">
        <v>42.8</v>
      </c>
      <c r="E51">
        <v>19.6</v>
      </c>
      <c r="F51">
        <v>0</v>
      </c>
      <c r="G51">
        <v>20.8</v>
      </c>
      <c r="H51">
        <v>3.1</v>
      </c>
      <c r="I51">
        <v>17.5</v>
      </c>
      <c r="J51">
        <v>2048432</v>
      </c>
      <c r="K51">
        <v>437888</v>
      </c>
      <c r="L51">
        <v>1690848</v>
      </c>
      <c r="M51">
        <v>1610544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1475195369</v>
      </c>
      <c r="B52">
        <v>50</v>
      </c>
      <c r="C52">
        <v>4</v>
      </c>
      <c r="D52">
        <v>40</v>
      </c>
      <c r="E52">
        <v>16</v>
      </c>
      <c r="F52">
        <v>0</v>
      </c>
      <c r="G52">
        <v>20.8</v>
      </c>
      <c r="H52">
        <v>3.1</v>
      </c>
      <c r="I52">
        <v>17.5</v>
      </c>
      <c r="J52">
        <v>2048432</v>
      </c>
      <c r="K52">
        <v>438012</v>
      </c>
      <c r="L52">
        <v>1690748</v>
      </c>
      <c r="M52">
        <v>1610420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1475195370</v>
      </c>
      <c r="B53">
        <v>51</v>
      </c>
      <c r="C53">
        <v>4</v>
      </c>
      <c r="D53">
        <v>37.2</v>
      </c>
      <c r="E53">
        <v>5.1</v>
      </c>
      <c r="F53">
        <v>0</v>
      </c>
      <c r="G53">
        <v>7.8</v>
      </c>
      <c r="H53">
        <v>27.1</v>
      </c>
      <c r="I53">
        <v>17.5</v>
      </c>
      <c r="J53">
        <v>2048432</v>
      </c>
      <c r="K53">
        <v>438360</v>
      </c>
      <c r="L53">
        <v>1690424</v>
      </c>
      <c r="M53">
        <v>1610072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1475195371</v>
      </c>
      <c r="B54">
        <v>52</v>
      </c>
      <c r="C54">
        <v>4</v>
      </c>
      <c r="D54">
        <v>40.4</v>
      </c>
      <c r="E54">
        <v>11</v>
      </c>
      <c r="F54">
        <v>5.9</v>
      </c>
      <c r="G54">
        <v>1</v>
      </c>
      <c r="H54">
        <v>22.7</v>
      </c>
      <c r="I54">
        <v>17.5</v>
      </c>
      <c r="J54">
        <v>2048432</v>
      </c>
      <c r="K54">
        <v>438420</v>
      </c>
      <c r="L54">
        <v>1690396</v>
      </c>
      <c r="M54">
        <v>1610012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36</v>
      </c>
    </row>
    <row r="55" spans="1:23">
      <c r="A55">
        <v>1475195372</v>
      </c>
      <c r="B55">
        <v>53</v>
      </c>
      <c r="C55">
        <v>4</v>
      </c>
      <c r="D55">
        <v>48.4</v>
      </c>
      <c r="E55">
        <v>44.6</v>
      </c>
      <c r="F55">
        <v>0</v>
      </c>
      <c r="G55">
        <v>0</v>
      </c>
      <c r="H55">
        <v>3.1</v>
      </c>
      <c r="I55">
        <v>17.5</v>
      </c>
      <c r="J55">
        <v>2048432</v>
      </c>
      <c r="K55">
        <v>438856</v>
      </c>
      <c r="L55">
        <v>1690000</v>
      </c>
      <c r="M55">
        <v>1609576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1475195373</v>
      </c>
      <c r="B56">
        <v>54</v>
      </c>
      <c r="C56">
        <v>4</v>
      </c>
      <c r="D56">
        <v>55.2</v>
      </c>
      <c r="E56">
        <v>9</v>
      </c>
      <c r="F56">
        <v>0</v>
      </c>
      <c r="G56">
        <v>5</v>
      </c>
      <c r="H56">
        <v>40.8</v>
      </c>
      <c r="I56">
        <v>17.5</v>
      </c>
      <c r="J56">
        <v>2048432</v>
      </c>
      <c r="K56">
        <v>439816</v>
      </c>
      <c r="L56">
        <v>1689108</v>
      </c>
      <c r="M56">
        <v>1608616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1475195374</v>
      </c>
      <c r="B57">
        <v>55</v>
      </c>
      <c r="C57">
        <v>4</v>
      </c>
      <c r="D57">
        <v>88.4</v>
      </c>
      <c r="E57">
        <v>27.7</v>
      </c>
      <c r="F57">
        <v>0</v>
      </c>
      <c r="G57">
        <v>27</v>
      </c>
      <c r="H57">
        <v>34</v>
      </c>
      <c r="I57">
        <v>17.6</v>
      </c>
      <c r="J57">
        <v>2048432</v>
      </c>
      <c r="K57">
        <v>440256</v>
      </c>
      <c r="L57">
        <v>1688816</v>
      </c>
      <c r="M57">
        <v>1608176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1475195375</v>
      </c>
      <c r="B58">
        <v>56</v>
      </c>
      <c r="C58">
        <v>4</v>
      </c>
      <c r="D58">
        <v>51.2</v>
      </c>
      <c r="E58">
        <v>13.3</v>
      </c>
      <c r="F58">
        <v>10</v>
      </c>
      <c r="G58">
        <v>22.5</v>
      </c>
      <c r="H58">
        <v>3.1</v>
      </c>
      <c r="I58">
        <v>17.6</v>
      </c>
      <c r="J58">
        <v>2048432</v>
      </c>
      <c r="K58">
        <v>440484</v>
      </c>
      <c r="L58">
        <v>1688656</v>
      </c>
      <c r="M58">
        <v>1607948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1475195376</v>
      </c>
      <c r="B59">
        <v>57</v>
      </c>
      <c r="C59">
        <v>4</v>
      </c>
      <c r="D59">
        <v>36.4</v>
      </c>
      <c r="E59">
        <v>1</v>
      </c>
      <c r="F59">
        <v>8</v>
      </c>
      <c r="G59">
        <v>5</v>
      </c>
      <c r="H59">
        <v>25</v>
      </c>
      <c r="I59">
        <v>17.6</v>
      </c>
      <c r="J59">
        <v>2048432</v>
      </c>
      <c r="K59">
        <v>440544</v>
      </c>
      <c r="L59">
        <v>1688648</v>
      </c>
      <c r="M59">
        <v>1607888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72</v>
      </c>
    </row>
    <row r="60" spans="1:23">
      <c r="A60">
        <v>1475195377</v>
      </c>
      <c r="B60">
        <v>58</v>
      </c>
      <c r="C60">
        <v>4</v>
      </c>
      <c r="D60">
        <v>36</v>
      </c>
      <c r="E60">
        <v>2</v>
      </c>
      <c r="F60">
        <v>0</v>
      </c>
      <c r="G60">
        <v>10.1</v>
      </c>
      <c r="H60">
        <v>22.8</v>
      </c>
      <c r="I60">
        <v>17.6</v>
      </c>
      <c r="J60">
        <v>2048432</v>
      </c>
      <c r="K60">
        <v>440604</v>
      </c>
      <c r="L60">
        <v>1688640</v>
      </c>
      <c r="M60">
        <v>1607828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1475195378</v>
      </c>
      <c r="B61">
        <v>59</v>
      </c>
      <c r="C61">
        <v>4</v>
      </c>
      <c r="D61">
        <v>27.6</v>
      </c>
      <c r="E61">
        <v>2</v>
      </c>
      <c r="F61">
        <v>0</v>
      </c>
      <c r="G61">
        <v>7</v>
      </c>
      <c r="H61">
        <v>18.3</v>
      </c>
      <c r="I61">
        <v>17.6</v>
      </c>
      <c r="J61">
        <v>2048432</v>
      </c>
      <c r="K61">
        <v>440732</v>
      </c>
      <c r="L61">
        <v>1688528</v>
      </c>
      <c r="M61">
        <v>1607700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1475195379</v>
      </c>
      <c r="B62">
        <v>60</v>
      </c>
      <c r="C62">
        <v>4</v>
      </c>
      <c r="D62">
        <v>36</v>
      </c>
      <c r="E62">
        <v>6.9</v>
      </c>
      <c r="F62">
        <v>0</v>
      </c>
      <c r="G62">
        <v>4</v>
      </c>
      <c r="H62">
        <v>27.3</v>
      </c>
      <c r="I62">
        <v>17.6</v>
      </c>
      <c r="J62">
        <v>2048432</v>
      </c>
      <c r="K62">
        <v>440760</v>
      </c>
      <c r="L62">
        <v>1688544</v>
      </c>
      <c r="M62">
        <v>1607672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1475195380</v>
      </c>
      <c r="B63">
        <v>61</v>
      </c>
      <c r="C63">
        <v>4</v>
      </c>
      <c r="D63">
        <v>28.4</v>
      </c>
      <c r="E63">
        <v>1</v>
      </c>
      <c r="F63">
        <v>0</v>
      </c>
      <c r="G63">
        <v>4.1</v>
      </c>
      <c r="H63">
        <v>23.7</v>
      </c>
      <c r="I63">
        <v>17.6</v>
      </c>
      <c r="J63">
        <v>2048432</v>
      </c>
      <c r="K63">
        <v>440980</v>
      </c>
      <c r="L63">
        <v>1688360</v>
      </c>
      <c r="M63">
        <v>1607452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1475195381</v>
      </c>
      <c r="B64">
        <v>62</v>
      </c>
      <c r="C64">
        <v>4</v>
      </c>
      <c r="D64">
        <v>36</v>
      </c>
      <c r="E64">
        <v>1</v>
      </c>
      <c r="F64">
        <v>7</v>
      </c>
      <c r="G64">
        <v>5.1</v>
      </c>
      <c r="H64">
        <v>22.2</v>
      </c>
      <c r="I64">
        <v>17.6</v>
      </c>
      <c r="J64">
        <v>2048432</v>
      </c>
      <c r="K64">
        <v>441196</v>
      </c>
      <c r="L64">
        <v>1688168</v>
      </c>
      <c r="M64">
        <v>1607236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1475195382</v>
      </c>
      <c r="B65">
        <v>63</v>
      </c>
      <c r="C65">
        <v>4</v>
      </c>
      <c r="D65">
        <v>34.4</v>
      </c>
      <c r="E65">
        <v>0</v>
      </c>
      <c r="F65">
        <v>0</v>
      </c>
      <c r="G65">
        <v>8.2</v>
      </c>
      <c r="H65">
        <v>27</v>
      </c>
      <c r="I65">
        <v>17.6</v>
      </c>
      <c r="J65">
        <v>2048432</v>
      </c>
      <c r="K65">
        <v>441444</v>
      </c>
      <c r="L65">
        <v>1687956</v>
      </c>
      <c r="M65">
        <v>1606988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1475195383</v>
      </c>
      <c r="B66">
        <v>64</v>
      </c>
      <c r="C66">
        <v>4</v>
      </c>
      <c r="D66">
        <v>64</v>
      </c>
      <c r="E66">
        <v>29.4</v>
      </c>
      <c r="F66">
        <v>0</v>
      </c>
      <c r="G66">
        <v>28.4</v>
      </c>
      <c r="H66">
        <v>3.2</v>
      </c>
      <c r="I66">
        <v>17.6</v>
      </c>
      <c r="J66">
        <v>2048432</v>
      </c>
      <c r="K66">
        <v>442528</v>
      </c>
      <c r="L66">
        <v>1686940</v>
      </c>
      <c r="M66">
        <v>1605904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1475195384</v>
      </c>
      <c r="B67">
        <v>65</v>
      </c>
      <c r="C67">
        <v>4</v>
      </c>
      <c r="D67">
        <v>75.6</v>
      </c>
      <c r="E67">
        <v>16.7</v>
      </c>
      <c r="F67">
        <v>13</v>
      </c>
      <c r="G67">
        <v>2</v>
      </c>
      <c r="H67">
        <v>46.9</v>
      </c>
      <c r="I67">
        <v>17.7</v>
      </c>
      <c r="J67">
        <v>2048432</v>
      </c>
      <c r="K67">
        <v>442836</v>
      </c>
      <c r="L67">
        <v>1686744</v>
      </c>
      <c r="M67">
        <v>1605596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1475195385</v>
      </c>
      <c r="B68">
        <v>66</v>
      </c>
      <c r="C68">
        <v>4</v>
      </c>
      <c r="D68">
        <v>58.4</v>
      </c>
      <c r="E68">
        <v>4.1</v>
      </c>
      <c r="F68">
        <v>0</v>
      </c>
      <c r="G68">
        <v>1</v>
      </c>
      <c r="H68">
        <v>52.5</v>
      </c>
      <c r="I68">
        <v>17.7</v>
      </c>
      <c r="J68">
        <v>2048432</v>
      </c>
      <c r="K68">
        <v>443760</v>
      </c>
      <c r="L68">
        <v>1685840</v>
      </c>
      <c r="M68">
        <v>1604672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1475195386</v>
      </c>
      <c r="B69">
        <v>67</v>
      </c>
      <c r="C69">
        <v>4</v>
      </c>
      <c r="D69">
        <v>40.4</v>
      </c>
      <c r="E69">
        <v>4.9</v>
      </c>
      <c r="F69">
        <v>7.1</v>
      </c>
      <c r="G69">
        <v>0</v>
      </c>
      <c r="H69">
        <v>31.6</v>
      </c>
      <c r="I69">
        <v>17.7</v>
      </c>
      <c r="J69">
        <v>2048432</v>
      </c>
      <c r="K69">
        <v>443884</v>
      </c>
      <c r="L69">
        <v>1685764</v>
      </c>
      <c r="M69">
        <v>1604548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72</v>
      </c>
    </row>
    <row r="70" spans="1:23">
      <c r="A70">
        <v>1475195387</v>
      </c>
      <c r="B70">
        <v>68</v>
      </c>
      <c r="C70">
        <v>4</v>
      </c>
      <c r="D70">
        <v>46</v>
      </c>
      <c r="E70">
        <v>6.2</v>
      </c>
      <c r="F70">
        <v>0</v>
      </c>
      <c r="G70">
        <v>1</v>
      </c>
      <c r="H70">
        <v>38.7</v>
      </c>
      <c r="I70">
        <v>17.7</v>
      </c>
      <c r="J70">
        <v>2048432</v>
      </c>
      <c r="K70">
        <v>443756</v>
      </c>
      <c r="L70">
        <v>1686032</v>
      </c>
      <c r="M70">
        <v>1604676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1475195388</v>
      </c>
      <c r="B71">
        <v>69</v>
      </c>
      <c r="C71">
        <v>4</v>
      </c>
      <c r="D71">
        <v>33.2</v>
      </c>
      <c r="E71">
        <v>7.9</v>
      </c>
      <c r="F71">
        <v>0</v>
      </c>
      <c r="G71">
        <v>1</v>
      </c>
      <c r="H71">
        <v>25.3</v>
      </c>
      <c r="I71">
        <v>17.7</v>
      </c>
      <c r="J71">
        <v>2048432</v>
      </c>
      <c r="K71">
        <v>443860</v>
      </c>
      <c r="L71">
        <v>1686008</v>
      </c>
      <c r="M71">
        <v>1604572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1475195389</v>
      </c>
      <c r="B72">
        <v>70</v>
      </c>
      <c r="C72">
        <v>4</v>
      </c>
      <c r="D72">
        <v>32.8</v>
      </c>
      <c r="E72">
        <v>16.7</v>
      </c>
      <c r="F72">
        <v>0</v>
      </c>
      <c r="G72">
        <v>14.1</v>
      </c>
      <c r="H72">
        <v>2.1</v>
      </c>
      <c r="I72">
        <v>17.7</v>
      </c>
      <c r="J72">
        <v>2048432</v>
      </c>
      <c r="K72">
        <v>444636</v>
      </c>
      <c r="L72">
        <v>1685316</v>
      </c>
      <c r="M72">
        <v>1603796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1520</v>
      </c>
      <c r="V72">
        <v>0</v>
      </c>
      <c r="W72">
        <v>8</v>
      </c>
    </row>
    <row r="73" spans="1:23">
      <c r="A73">
        <v>1475195390</v>
      </c>
      <c r="B73">
        <v>71</v>
      </c>
      <c r="C73">
        <v>4</v>
      </c>
      <c r="D73">
        <v>31.2</v>
      </c>
      <c r="E73">
        <v>0</v>
      </c>
      <c r="F73">
        <v>0</v>
      </c>
      <c r="G73">
        <v>7.9</v>
      </c>
      <c r="H73">
        <v>23.4</v>
      </c>
      <c r="I73">
        <v>17.7</v>
      </c>
      <c r="J73">
        <v>2048432</v>
      </c>
      <c r="K73">
        <v>445128</v>
      </c>
      <c r="L73">
        <v>1684880</v>
      </c>
      <c r="M73">
        <v>1603304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1475195391</v>
      </c>
      <c r="B74">
        <v>72</v>
      </c>
      <c r="C74">
        <v>4</v>
      </c>
      <c r="D74">
        <v>54.4</v>
      </c>
      <c r="E74">
        <v>14.9</v>
      </c>
      <c r="F74">
        <v>8</v>
      </c>
      <c r="G74">
        <v>6.3</v>
      </c>
      <c r="H74">
        <v>25.3</v>
      </c>
      <c r="I74">
        <v>17.8</v>
      </c>
      <c r="J74">
        <v>2048432</v>
      </c>
      <c r="K74">
        <v>445492</v>
      </c>
      <c r="L74">
        <v>1684616</v>
      </c>
      <c r="M74">
        <v>1602940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88</v>
      </c>
    </row>
    <row r="75" spans="1:23">
      <c r="A75">
        <v>1475195392</v>
      </c>
      <c r="B75">
        <v>73</v>
      </c>
      <c r="C75">
        <v>4</v>
      </c>
      <c r="D75">
        <v>78</v>
      </c>
      <c r="E75">
        <v>11</v>
      </c>
      <c r="F75">
        <v>0</v>
      </c>
      <c r="G75">
        <v>12.2</v>
      </c>
      <c r="H75">
        <v>53.5</v>
      </c>
      <c r="I75">
        <v>17.8</v>
      </c>
      <c r="J75">
        <v>2048432</v>
      </c>
      <c r="K75">
        <v>447104</v>
      </c>
      <c r="L75">
        <v>1683100</v>
      </c>
      <c r="M75">
        <v>1601328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1475195393</v>
      </c>
      <c r="B76">
        <v>74</v>
      </c>
      <c r="C76">
        <v>4</v>
      </c>
      <c r="D76">
        <v>56.8</v>
      </c>
      <c r="E76">
        <v>9</v>
      </c>
      <c r="F76">
        <v>0</v>
      </c>
      <c r="G76">
        <v>9.2</v>
      </c>
      <c r="H76">
        <v>39.8</v>
      </c>
      <c r="I76">
        <v>17.8</v>
      </c>
      <c r="J76">
        <v>2048432</v>
      </c>
      <c r="K76">
        <v>447508</v>
      </c>
      <c r="L76">
        <v>1682844</v>
      </c>
      <c r="M76">
        <v>1600924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1475195394</v>
      </c>
      <c r="B77">
        <v>75</v>
      </c>
      <c r="C77">
        <v>4</v>
      </c>
      <c r="D77">
        <v>46.4</v>
      </c>
      <c r="E77">
        <v>3</v>
      </c>
      <c r="F77">
        <v>0</v>
      </c>
      <c r="G77">
        <v>13</v>
      </c>
      <c r="H77">
        <v>30.2</v>
      </c>
      <c r="I77">
        <v>17.9</v>
      </c>
      <c r="J77">
        <v>2048432</v>
      </c>
      <c r="K77">
        <v>447724</v>
      </c>
      <c r="L77">
        <v>1682708</v>
      </c>
      <c r="M77">
        <v>1600708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1475195395</v>
      </c>
      <c r="B78">
        <v>76</v>
      </c>
      <c r="C78">
        <v>4</v>
      </c>
      <c r="D78">
        <v>64.4</v>
      </c>
      <c r="E78">
        <v>35</v>
      </c>
      <c r="F78">
        <v>0</v>
      </c>
      <c r="G78">
        <v>7.1</v>
      </c>
      <c r="H78">
        <v>23.2</v>
      </c>
      <c r="I78">
        <v>17.9</v>
      </c>
      <c r="J78">
        <v>2048432</v>
      </c>
      <c r="K78">
        <v>448376</v>
      </c>
      <c r="L78">
        <v>1682116</v>
      </c>
      <c r="M78">
        <v>1600056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1475195396</v>
      </c>
      <c r="B79">
        <v>77</v>
      </c>
      <c r="C79">
        <v>4</v>
      </c>
      <c r="D79">
        <v>30.8</v>
      </c>
      <c r="E79">
        <v>0</v>
      </c>
      <c r="F79">
        <v>5</v>
      </c>
      <c r="G79">
        <v>7.3</v>
      </c>
      <c r="H79">
        <v>19.8</v>
      </c>
      <c r="I79">
        <v>17.9</v>
      </c>
      <c r="J79">
        <v>2048432</v>
      </c>
      <c r="K79">
        <v>448216</v>
      </c>
      <c r="L79">
        <v>1682352</v>
      </c>
      <c r="M79">
        <v>1600216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36</v>
      </c>
    </row>
    <row r="80" spans="1:23">
      <c r="A80">
        <v>1475195397</v>
      </c>
      <c r="B80">
        <v>78</v>
      </c>
      <c r="C80">
        <v>4</v>
      </c>
      <c r="D80">
        <v>40.4</v>
      </c>
      <c r="E80">
        <v>11</v>
      </c>
      <c r="F80">
        <v>0</v>
      </c>
      <c r="G80">
        <v>1</v>
      </c>
      <c r="H80">
        <v>28.7</v>
      </c>
      <c r="I80">
        <v>17.9</v>
      </c>
      <c r="J80">
        <v>2048432</v>
      </c>
      <c r="K80">
        <v>448184</v>
      </c>
      <c r="L80">
        <v>1682416</v>
      </c>
      <c r="M80">
        <v>1600248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1475195398</v>
      </c>
      <c r="B81">
        <v>79</v>
      </c>
      <c r="C81">
        <v>4</v>
      </c>
      <c r="D81">
        <v>46</v>
      </c>
      <c r="E81">
        <v>1</v>
      </c>
      <c r="F81">
        <v>0</v>
      </c>
      <c r="G81">
        <v>18.4</v>
      </c>
      <c r="H81">
        <v>26</v>
      </c>
      <c r="I81">
        <v>17.9</v>
      </c>
      <c r="J81">
        <v>2048432</v>
      </c>
      <c r="K81">
        <v>448464</v>
      </c>
      <c r="L81">
        <v>1682172</v>
      </c>
      <c r="M81">
        <v>1599968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1475195399</v>
      </c>
      <c r="B82">
        <v>80</v>
      </c>
      <c r="C82">
        <v>4</v>
      </c>
      <c r="D82">
        <v>60.8</v>
      </c>
      <c r="E82">
        <v>24</v>
      </c>
      <c r="F82">
        <v>0</v>
      </c>
      <c r="G82">
        <v>33</v>
      </c>
      <c r="H82">
        <v>3.1</v>
      </c>
      <c r="I82">
        <v>17.9</v>
      </c>
      <c r="J82">
        <v>2048432</v>
      </c>
      <c r="K82">
        <v>448884</v>
      </c>
      <c r="L82">
        <v>1681824</v>
      </c>
      <c r="M82">
        <v>1599548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1475195400</v>
      </c>
      <c r="B83">
        <v>81</v>
      </c>
      <c r="C83">
        <v>4</v>
      </c>
      <c r="D83">
        <v>52.4</v>
      </c>
      <c r="E83">
        <v>2</v>
      </c>
      <c r="F83">
        <v>0</v>
      </c>
      <c r="G83">
        <v>11.9</v>
      </c>
      <c r="H83">
        <v>40.6</v>
      </c>
      <c r="I83">
        <v>17.9</v>
      </c>
      <c r="J83">
        <v>2048432</v>
      </c>
      <c r="K83">
        <v>448792</v>
      </c>
      <c r="L83">
        <v>1681964</v>
      </c>
      <c r="M83">
        <v>1599640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1475195401</v>
      </c>
      <c r="B84">
        <v>82</v>
      </c>
      <c r="C84">
        <v>4</v>
      </c>
      <c r="D84">
        <v>62.4</v>
      </c>
      <c r="E84">
        <v>8</v>
      </c>
      <c r="F84">
        <v>3</v>
      </c>
      <c r="G84">
        <v>7.1</v>
      </c>
      <c r="H84">
        <v>44.9</v>
      </c>
      <c r="I84">
        <v>17.9</v>
      </c>
      <c r="J84">
        <v>2048432</v>
      </c>
      <c r="K84">
        <v>448980</v>
      </c>
      <c r="L84">
        <v>1681828</v>
      </c>
      <c r="M84">
        <v>1599452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32</v>
      </c>
    </row>
    <row r="85" spans="1:23">
      <c r="A85">
        <v>1475195402</v>
      </c>
      <c r="B85">
        <v>83</v>
      </c>
      <c r="C85">
        <v>4</v>
      </c>
      <c r="D85">
        <v>50.4</v>
      </c>
      <c r="E85">
        <v>9</v>
      </c>
      <c r="F85">
        <v>0</v>
      </c>
      <c r="G85">
        <v>0</v>
      </c>
      <c r="H85">
        <v>40.8</v>
      </c>
      <c r="I85">
        <v>17.9</v>
      </c>
      <c r="J85">
        <v>2048432</v>
      </c>
      <c r="K85">
        <v>448948</v>
      </c>
      <c r="L85">
        <v>1681940</v>
      </c>
      <c r="M85">
        <v>1599484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1475195403</v>
      </c>
      <c r="B86">
        <v>84</v>
      </c>
      <c r="C86">
        <v>4</v>
      </c>
      <c r="D86">
        <v>39.6</v>
      </c>
      <c r="E86">
        <v>11.2</v>
      </c>
      <c r="F86">
        <v>0</v>
      </c>
      <c r="G86">
        <v>1</v>
      </c>
      <c r="H86">
        <v>28.6</v>
      </c>
      <c r="I86">
        <v>17.9</v>
      </c>
      <c r="J86">
        <v>2048432</v>
      </c>
      <c r="K86">
        <v>449104</v>
      </c>
      <c r="L86">
        <v>1681876</v>
      </c>
      <c r="M86">
        <v>1599328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1475195404</v>
      </c>
      <c r="B87">
        <v>85</v>
      </c>
      <c r="C87">
        <v>4</v>
      </c>
      <c r="D87">
        <v>50.8</v>
      </c>
      <c r="E87">
        <v>16.3</v>
      </c>
      <c r="F87">
        <v>0</v>
      </c>
      <c r="G87">
        <v>0</v>
      </c>
      <c r="H87">
        <v>36.8</v>
      </c>
      <c r="I87">
        <v>17.9</v>
      </c>
      <c r="J87">
        <v>2048432</v>
      </c>
      <c r="K87">
        <v>449356</v>
      </c>
      <c r="L87">
        <v>1681736</v>
      </c>
      <c r="M87">
        <v>1599076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1475195405</v>
      </c>
      <c r="B88">
        <v>86</v>
      </c>
      <c r="C88">
        <v>4</v>
      </c>
      <c r="D88">
        <v>74.8</v>
      </c>
      <c r="E88">
        <v>23.2</v>
      </c>
      <c r="F88">
        <v>0</v>
      </c>
      <c r="G88">
        <v>7.1</v>
      </c>
      <c r="H88">
        <v>42.7</v>
      </c>
      <c r="I88">
        <v>17.9</v>
      </c>
      <c r="J88">
        <v>2048432</v>
      </c>
      <c r="K88">
        <v>449900</v>
      </c>
      <c r="L88">
        <v>1681316</v>
      </c>
      <c r="M88">
        <v>1598532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1475195406</v>
      </c>
      <c r="B89">
        <v>87</v>
      </c>
      <c r="C89">
        <v>4</v>
      </c>
      <c r="D89">
        <v>64</v>
      </c>
      <c r="E89">
        <v>16</v>
      </c>
      <c r="F89">
        <v>3</v>
      </c>
      <c r="G89">
        <v>6</v>
      </c>
      <c r="H89">
        <v>39.4</v>
      </c>
      <c r="I89">
        <v>17.9</v>
      </c>
      <c r="J89">
        <v>2048432</v>
      </c>
      <c r="K89">
        <v>450316</v>
      </c>
      <c r="L89">
        <v>1681048</v>
      </c>
      <c r="M89">
        <v>1598116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28</v>
      </c>
    </row>
    <row r="90" spans="1:23">
      <c r="A90">
        <v>1475195407</v>
      </c>
      <c r="B90">
        <v>88</v>
      </c>
      <c r="C90">
        <v>4</v>
      </c>
      <c r="D90">
        <v>62.4</v>
      </c>
      <c r="E90">
        <v>61.1</v>
      </c>
      <c r="F90">
        <v>0</v>
      </c>
      <c r="G90">
        <v>1</v>
      </c>
      <c r="H90">
        <v>2.1</v>
      </c>
      <c r="I90">
        <v>18</v>
      </c>
      <c r="J90">
        <v>2048432</v>
      </c>
      <c r="K90">
        <v>450780</v>
      </c>
      <c r="L90">
        <v>1680716</v>
      </c>
      <c r="M90">
        <v>1597652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1475195408</v>
      </c>
      <c r="B91">
        <v>89</v>
      </c>
      <c r="C91">
        <v>4</v>
      </c>
      <c r="D91">
        <v>58.4</v>
      </c>
      <c r="E91">
        <v>13.1</v>
      </c>
      <c r="F91">
        <v>0</v>
      </c>
      <c r="G91">
        <v>1</v>
      </c>
      <c r="H91">
        <v>44.4</v>
      </c>
      <c r="I91">
        <v>18</v>
      </c>
      <c r="J91">
        <v>2048432</v>
      </c>
      <c r="K91">
        <v>450976</v>
      </c>
      <c r="L91">
        <v>1680632</v>
      </c>
      <c r="M91">
        <v>1597456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1475195409</v>
      </c>
      <c r="B92">
        <v>90</v>
      </c>
      <c r="C92">
        <v>4</v>
      </c>
      <c r="D92">
        <v>60</v>
      </c>
      <c r="E92">
        <v>30.3</v>
      </c>
      <c r="F92">
        <v>0</v>
      </c>
      <c r="G92">
        <v>26.9</v>
      </c>
      <c r="H92">
        <v>3.1</v>
      </c>
      <c r="I92">
        <v>18</v>
      </c>
      <c r="J92">
        <v>2048432</v>
      </c>
      <c r="K92">
        <v>451068</v>
      </c>
      <c r="L92">
        <v>1680656</v>
      </c>
      <c r="M92">
        <v>1597364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1475195410</v>
      </c>
      <c r="B93">
        <v>91</v>
      </c>
      <c r="C93">
        <v>4</v>
      </c>
      <c r="D93">
        <v>42</v>
      </c>
      <c r="E93">
        <v>10.2</v>
      </c>
      <c r="F93">
        <v>0</v>
      </c>
      <c r="G93">
        <v>1</v>
      </c>
      <c r="H93">
        <v>31</v>
      </c>
      <c r="I93">
        <v>18</v>
      </c>
      <c r="J93">
        <v>2048432</v>
      </c>
      <c r="K93">
        <v>451104</v>
      </c>
      <c r="L93">
        <v>1680700</v>
      </c>
      <c r="M93">
        <v>1597328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1475195411</v>
      </c>
      <c r="B94">
        <v>92</v>
      </c>
      <c r="C94">
        <v>4</v>
      </c>
      <c r="D94">
        <v>38.4</v>
      </c>
      <c r="E94">
        <v>7.9</v>
      </c>
      <c r="F94">
        <v>8.8</v>
      </c>
      <c r="G94">
        <v>1</v>
      </c>
      <c r="H94">
        <v>22.6</v>
      </c>
      <c r="I94">
        <v>17.9</v>
      </c>
      <c r="J94">
        <v>2048432</v>
      </c>
      <c r="K94">
        <v>451040</v>
      </c>
      <c r="L94">
        <v>1680832</v>
      </c>
      <c r="M94">
        <v>1597392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80</v>
      </c>
    </row>
    <row r="95" spans="1:23">
      <c r="A95">
        <v>1475195412</v>
      </c>
      <c r="B95">
        <v>93</v>
      </c>
      <c r="C95">
        <v>4</v>
      </c>
      <c r="D95">
        <v>34.4</v>
      </c>
      <c r="E95">
        <v>10.2</v>
      </c>
      <c r="F95">
        <v>0</v>
      </c>
      <c r="G95">
        <v>1</v>
      </c>
      <c r="H95">
        <v>24.2</v>
      </c>
      <c r="I95">
        <v>18</v>
      </c>
      <c r="J95">
        <v>2048432</v>
      </c>
      <c r="K95">
        <v>451288</v>
      </c>
      <c r="L95">
        <v>1680644</v>
      </c>
      <c r="M95">
        <v>1597144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1475195413</v>
      </c>
      <c r="B96">
        <v>94</v>
      </c>
      <c r="C96">
        <v>4</v>
      </c>
      <c r="D96">
        <v>53.2</v>
      </c>
      <c r="E96">
        <v>18.8</v>
      </c>
      <c r="F96">
        <v>0</v>
      </c>
      <c r="G96">
        <v>0</v>
      </c>
      <c r="H96">
        <v>34.7</v>
      </c>
      <c r="I96">
        <v>18</v>
      </c>
      <c r="J96">
        <v>2048432</v>
      </c>
      <c r="K96">
        <v>451356</v>
      </c>
      <c r="L96">
        <v>1680664</v>
      </c>
      <c r="M96">
        <v>1597076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1475195414</v>
      </c>
      <c r="B97">
        <v>95</v>
      </c>
      <c r="C97">
        <v>4</v>
      </c>
      <c r="D97">
        <v>125.2</v>
      </c>
      <c r="E97">
        <v>84.8</v>
      </c>
      <c r="F97">
        <v>0</v>
      </c>
      <c r="G97">
        <v>1</v>
      </c>
      <c r="H97">
        <v>38.9</v>
      </c>
      <c r="I97">
        <v>18</v>
      </c>
      <c r="J97">
        <v>2048432</v>
      </c>
      <c r="K97">
        <v>452068</v>
      </c>
      <c r="L97">
        <v>1680156</v>
      </c>
      <c r="M97">
        <v>1596364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1475195415</v>
      </c>
      <c r="B98">
        <v>96</v>
      </c>
      <c r="C98">
        <v>4</v>
      </c>
      <c r="D98">
        <v>50.8</v>
      </c>
      <c r="E98">
        <v>12.7</v>
      </c>
      <c r="F98">
        <v>0</v>
      </c>
      <c r="G98">
        <v>1</v>
      </c>
      <c r="H98">
        <v>38.4</v>
      </c>
      <c r="I98">
        <v>18.2</v>
      </c>
      <c r="J98">
        <v>2048432</v>
      </c>
      <c r="K98">
        <v>455856</v>
      </c>
      <c r="L98">
        <v>1676532</v>
      </c>
      <c r="M98">
        <v>1592576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1475195416</v>
      </c>
      <c r="B99">
        <v>97</v>
      </c>
      <c r="C99">
        <v>4</v>
      </c>
      <c r="D99">
        <v>38.8</v>
      </c>
      <c r="E99">
        <v>4.1</v>
      </c>
      <c r="F99">
        <v>3</v>
      </c>
      <c r="G99">
        <v>0</v>
      </c>
      <c r="H99">
        <v>29.7</v>
      </c>
      <c r="I99">
        <v>18.2</v>
      </c>
      <c r="J99">
        <v>2048432</v>
      </c>
      <c r="K99">
        <v>456044</v>
      </c>
      <c r="L99">
        <v>1676484</v>
      </c>
      <c r="M99">
        <v>1592388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32</v>
      </c>
    </row>
    <row r="100" spans="1:23">
      <c r="A100">
        <v>1475195417</v>
      </c>
      <c r="B100">
        <v>98</v>
      </c>
      <c r="C100">
        <v>4</v>
      </c>
      <c r="D100">
        <v>28.4</v>
      </c>
      <c r="E100">
        <v>4</v>
      </c>
      <c r="F100">
        <v>0</v>
      </c>
      <c r="G100">
        <v>0</v>
      </c>
      <c r="H100">
        <v>26.8</v>
      </c>
      <c r="I100">
        <v>18.2</v>
      </c>
      <c r="J100">
        <v>2048432</v>
      </c>
      <c r="K100">
        <v>456388</v>
      </c>
      <c r="L100">
        <v>1676240</v>
      </c>
      <c r="M100">
        <v>1592044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1475195418</v>
      </c>
      <c r="B101">
        <v>99</v>
      </c>
      <c r="C101">
        <v>4</v>
      </c>
      <c r="D101">
        <v>31.2</v>
      </c>
      <c r="E101">
        <v>10.2</v>
      </c>
      <c r="F101">
        <v>0</v>
      </c>
      <c r="G101">
        <v>1</v>
      </c>
      <c r="H101">
        <v>20.2</v>
      </c>
      <c r="I101">
        <v>18.2</v>
      </c>
      <c r="J101">
        <v>2048432</v>
      </c>
      <c r="K101">
        <v>456512</v>
      </c>
      <c r="L101">
        <v>1676232</v>
      </c>
      <c r="M101">
        <v>1591920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1475195419</v>
      </c>
      <c r="B102">
        <v>100</v>
      </c>
      <c r="C102">
        <v>4</v>
      </c>
      <c r="D102">
        <v>28.4</v>
      </c>
      <c r="E102">
        <v>11.2</v>
      </c>
      <c r="F102">
        <v>0</v>
      </c>
      <c r="G102">
        <v>0</v>
      </c>
      <c r="H102">
        <v>16.3</v>
      </c>
      <c r="I102">
        <v>18.2</v>
      </c>
      <c r="J102">
        <v>2048432</v>
      </c>
      <c r="K102">
        <v>456480</v>
      </c>
      <c r="L102">
        <v>1676304</v>
      </c>
      <c r="M102">
        <v>1591952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10</v>
      </c>
      <c r="T102">
        <v>0</v>
      </c>
      <c r="U102">
        <v>2828</v>
      </c>
      <c r="V102">
        <v>0</v>
      </c>
      <c r="W102">
        <v>48</v>
      </c>
    </row>
    <row r="103" spans="1:23">
      <c r="A103">
        <v>1475195420</v>
      </c>
      <c r="B103">
        <v>101</v>
      </c>
      <c r="C103">
        <v>4</v>
      </c>
      <c r="D103">
        <v>27.2</v>
      </c>
      <c r="E103">
        <v>6</v>
      </c>
      <c r="F103">
        <v>0</v>
      </c>
      <c r="G103">
        <v>1</v>
      </c>
      <c r="H103">
        <v>20.6</v>
      </c>
      <c r="I103">
        <v>18.2</v>
      </c>
      <c r="J103">
        <v>2048432</v>
      </c>
      <c r="K103">
        <v>456480</v>
      </c>
      <c r="L103">
        <v>1676348</v>
      </c>
      <c r="M103">
        <v>1591952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1475195421</v>
      </c>
      <c r="B104">
        <v>102</v>
      </c>
      <c r="C104">
        <v>4</v>
      </c>
      <c r="D104">
        <v>39.2</v>
      </c>
      <c r="E104">
        <v>5.1</v>
      </c>
      <c r="F104">
        <v>3</v>
      </c>
      <c r="G104">
        <v>0</v>
      </c>
      <c r="H104">
        <v>32.3</v>
      </c>
      <c r="I104">
        <v>18.2</v>
      </c>
      <c r="J104">
        <v>2048432</v>
      </c>
      <c r="K104">
        <v>456668</v>
      </c>
      <c r="L104">
        <v>1676256</v>
      </c>
      <c r="M104">
        <v>1591764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1475195422</v>
      </c>
      <c r="B105">
        <v>103</v>
      </c>
      <c r="C105">
        <v>4</v>
      </c>
      <c r="D105">
        <v>35.6</v>
      </c>
      <c r="E105">
        <v>7.1</v>
      </c>
      <c r="F105">
        <v>0</v>
      </c>
      <c r="G105">
        <v>0</v>
      </c>
      <c r="H105">
        <v>28.1</v>
      </c>
      <c r="I105">
        <v>18.2</v>
      </c>
      <c r="J105">
        <v>2048432</v>
      </c>
      <c r="K105">
        <v>457008</v>
      </c>
      <c r="L105">
        <v>1676028</v>
      </c>
      <c r="M105">
        <v>1591424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1475195423</v>
      </c>
      <c r="B106">
        <v>104</v>
      </c>
      <c r="C106">
        <v>4</v>
      </c>
      <c r="D106">
        <v>40.8</v>
      </c>
      <c r="E106">
        <v>17</v>
      </c>
      <c r="F106">
        <v>0</v>
      </c>
      <c r="G106">
        <v>1</v>
      </c>
      <c r="H106">
        <v>24.5</v>
      </c>
      <c r="I106">
        <v>18.2</v>
      </c>
      <c r="J106">
        <v>2048432</v>
      </c>
      <c r="K106">
        <v>457036</v>
      </c>
      <c r="L106">
        <v>1676088</v>
      </c>
      <c r="M106">
        <v>1591396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1475195424</v>
      </c>
      <c r="B107">
        <v>105</v>
      </c>
      <c r="C107">
        <v>4</v>
      </c>
      <c r="D107">
        <v>46</v>
      </c>
      <c r="E107">
        <v>17.2</v>
      </c>
      <c r="F107">
        <v>0</v>
      </c>
      <c r="G107">
        <v>1</v>
      </c>
      <c r="H107">
        <v>28.7</v>
      </c>
      <c r="I107">
        <v>18.2</v>
      </c>
      <c r="J107">
        <v>2048432</v>
      </c>
      <c r="K107">
        <v>457384</v>
      </c>
      <c r="L107">
        <v>1675864</v>
      </c>
      <c r="M107">
        <v>1591048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1475195425</v>
      </c>
      <c r="B108">
        <v>106</v>
      </c>
      <c r="C108">
        <v>4</v>
      </c>
      <c r="D108">
        <v>64.4</v>
      </c>
      <c r="E108">
        <v>25.7</v>
      </c>
      <c r="F108">
        <v>0</v>
      </c>
      <c r="G108">
        <v>0</v>
      </c>
      <c r="H108">
        <v>35.6</v>
      </c>
      <c r="I108">
        <v>18.2</v>
      </c>
      <c r="J108">
        <v>2048432</v>
      </c>
      <c r="K108">
        <v>457732</v>
      </c>
      <c r="L108">
        <v>1675664</v>
      </c>
      <c r="M108">
        <v>1590700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1475195426</v>
      </c>
      <c r="B109">
        <v>107</v>
      </c>
      <c r="C109">
        <v>4</v>
      </c>
      <c r="D109">
        <v>110.4</v>
      </c>
      <c r="E109">
        <v>47</v>
      </c>
      <c r="F109">
        <v>15.8</v>
      </c>
      <c r="G109">
        <v>14.7</v>
      </c>
      <c r="H109">
        <v>37</v>
      </c>
      <c r="I109">
        <v>18.2</v>
      </c>
      <c r="J109">
        <v>2048432</v>
      </c>
      <c r="K109">
        <v>458016</v>
      </c>
      <c r="L109">
        <v>1675552</v>
      </c>
      <c r="M109">
        <v>1590416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1475195427</v>
      </c>
      <c r="B110">
        <v>108</v>
      </c>
      <c r="C110">
        <v>4</v>
      </c>
      <c r="D110">
        <v>74.8</v>
      </c>
      <c r="E110">
        <v>35.1</v>
      </c>
      <c r="F110">
        <v>0</v>
      </c>
      <c r="G110">
        <v>35</v>
      </c>
      <c r="H110">
        <v>4.1</v>
      </c>
      <c r="I110">
        <v>18.2</v>
      </c>
      <c r="J110">
        <v>2048432</v>
      </c>
      <c r="K110">
        <v>458208</v>
      </c>
      <c r="L110">
        <v>1675468</v>
      </c>
      <c r="M110">
        <v>1590224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1475195428</v>
      </c>
      <c r="B111">
        <v>109</v>
      </c>
      <c r="C111">
        <v>4</v>
      </c>
      <c r="D111">
        <v>55.6</v>
      </c>
      <c r="E111">
        <v>14.3</v>
      </c>
      <c r="F111">
        <v>0</v>
      </c>
      <c r="G111">
        <v>7.1</v>
      </c>
      <c r="H111">
        <v>34.7</v>
      </c>
      <c r="I111">
        <v>18.2</v>
      </c>
      <c r="J111">
        <v>2048432</v>
      </c>
      <c r="K111">
        <v>458152</v>
      </c>
      <c r="L111">
        <v>1675664</v>
      </c>
      <c r="M111">
        <v>1590280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1475195429</v>
      </c>
      <c r="B112">
        <v>110</v>
      </c>
      <c r="C112">
        <v>4</v>
      </c>
      <c r="D112">
        <v>49.6</v>
      </c>
      <c r="E112">
        <v>6.9</v>
      </c>
      <c r="F112">
        <v>1</v>
      </c>
      <c r="G112">
        <v>1</v>
      </c>
      <c r="H112">
        <v>41.7</v>
      </c>
      <c r="I112">
        <v>18.2</v>
      </c>
      <c r="J112">
        <v>2048432</v>
      </c>
      <c r="K112">
        <v>458496</v>
      </c>
      <c r="L112">
        <v>1675460</v>
      </c>
      <c r="M112">
        <v>1589936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1475195430</v>
      </c>
      <c r="B113">
        <v>111</v>
      </c>
      <c r="C113">
        <v>4</v>
      </c>
      <c r="D113">
        <v>50.4</v>
      </c>
      <c r="E113">
        <v>16.7</v>
      </c>
      <c r="F113">
        <v>0</v>
      </c>
      <c r="G113">
        <v>3.1</v>
      </c>
      <c r="H113">
        <v>31.9</v>
      </c>
      <c r="I113">
        <v>18.2</v>
      </c>
      <c r="J113">
        <v>2048432</v>
      </c>
      <c r="K113">
        <v>458680</v>
      </c>
      <c r="L113">
        <v>1675360</v>
      </c>
      <c r="M113">
        <v>1589752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1475195431</v>
      </c>
      <c r="B114">
        <v>112</v>
      </c>
      <c r="C114">
        <v>4</v>
      </c>
      <c r="D114">
        <v>87.2</v>
      </c>
      <c r="E114">
        <v>47.5</v>
      </c>
      <c r="F114">
        <v>3</v>
      </c>
      <c r="G114">
        <v>31.2</v>
      </c>
      <c r="H114">
        <v>4.1</v>
      </c>
      <c r="I114">
        <v>18.2</v>
      </c>
      <c r="J114">
        <v>2048432</v>
      </c>
      <c r="K114">
        <v>458772</v>
      </c>
      <c r="L114">
        <v>1675340</v>
      </c>
      <c r="M114">
        <v>1589660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1475195432</v>
      </c>
      <c r="B115">
        <v>113</v>
      </c>
      <c r="C115">
        <v>4</v>
      </c>
      <c r="D115">
        <v>86</v>
      </c>
      <c r="E115">
        <v>43.6</v>
      </c>
      <c r="F115">
        <v>3</v>
      </c>
      <c r="G115">
        <v>2</v>
      </c>
      <c r="H115">
        <v>37.5</v>
      </c>
      <c r="I115">
        <v>18.2</v>
      </c>
      <c r="J115">
        <v>2048432</v>
      </c>
      <c r="K115">
        <v>459052</v>
      </c>
      <c r="L115">
        <v>1675156</v>
      </c>
      <c r="M115">
        <v>1589380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72</v>
      </c>
    </row>
    <row r="116" spans="1:23">
      <c r="A116">
        <v>1475195433</v>
      </c>
      <c r="B116">
        <v>114</v>
      </c>
      <c r="C116">
        <v>4</v>
      </c>
      <c r="D116">
        <v>63.6</v>
      </c>
      <c r="E116">
        <v>38.1</v>
      </c>
      <c r="F116">
        <v>1</v>
      </c>
      <c r="G116">
        <v>6.1</v>
      </c>
      <c r="H116">
        <v>19.4</v>
      </c>
      <c r="I116">
        <v>18.2</v>
      </c>
      <c r="J116">
        <v>2048432</v>
      </c>
      <c r="K116">
        <v>459492</v>
      </c>
      <c r="L116">
        <v>1674832</v>
      </c>
      <c r="M116">
        <v>1588940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1475195434</v>
      </c>
      <c r="B117">
        <v>115</v>
      </c>
      <c r="C117">
        <v>4</v>
      </c>
      <c r="D117">
        <v>45.6</v>
      </c>
      <c r="E117">
        <v>14.1</v>
      </c>
      <c r="F117">
        <v>0</v>
      </c>
      <c r="G117">
        <v>1</v>
      </c>
      <c r="H117">
        <v>30.8</v>
      </c>
      <c r="I117">
        <v>18.2</v>
      </c>
      <c r="J117">
        <v>2048432</v>
      </c>
      <c r="K117">
        <v>459460</v>
      </c>
      <c r="L117">
        <v>1674948</v>
      </c>
      <c r="M117">
        <v>1588972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1475195435</v>
      </c>
      <c r="B118">
        <v>116</v>
      </c>
      <c r="C118">
        <v>4</v>
      </c>
      <c r="D118">
        <v>41.6</v>
      </c>
      <c r="E118">
        <v>6.1</v>
      </c>
      <c r="F118">
        <v>0</v>
      </c>
      <c r="G118">
        <v>1</v>
      </c>
      <c r="H118">
        <v>34.4</v>
      </c>
      <c r="I118">
        <v>18.3</v>
      </c>
      <c r="J118">
        <v>2048432</v>
      </c>
      <c r="K118">
        <v>460288</v>
      </c>
      <c r="L118">
        <v>1674216</v>
      </c>
      <c r="M118">
        <v>1588144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1475195436</v>
      </c>
      <c r="B119">
        <v>117</v>
      </c>
      <c r="C119">
        <v>4</v>
      </c>
      <c r="D119">
        <v>41.2</v>
      </c>
      <c r="E119">
        <v>5.1</v>
      </c>
      <c r="F119">
        <v>0</v>
      </c>
      <c r="G119">
        <v>1</v>
      </c>
      <c r="H119">
        <v>35.4</v>
      </c>
      <c r="I119">
        <v>18.3</v>
      </c>
      <c r="J119">
        <v>2048432</v>
      </c>
      <c r="K119">
        <v>460288</v>
      </c>
      <c r="L119">
        <v>1674300</v>
      </c>
      <c r="M119">
        <v>1588144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1475195437</v>
      </c>
      <c r="B120">
        <v>118</v>
      </c>
      <c r="C120">
        <v>4</v>
      </c>
      <c r="D120">
        <v>66.4</v>
      </c>
      <c r="E120">
        <v>15.5</v>
      </c>
      <c r="F120">
        <v>6.9</v>
      </c>
      <c r="G120">
        <v>1</v>
      </c>
      <c r="H120">
        <v>45</v>
      </c>
      <c r="I120">
        <v>18.3</v>
      </c>
      <c r="J120">
        <v>2048432</v>
      </c>
      <c r="K120">
        <v>460224</v>
      </c>
      <c r="L120">
        <v>1674508</v>
      </c>
      <c r="M120">
        <v>1588208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56</v>
      </c>
    </row>
    <row r="121" spans="1:23">
      <c r="A121">
        <v>1475195438</v>
      </c>
      <c r="B121">
        <v>119</v>
      </c>
      <c r="C121">
        <v>4</v>
      </c>
      <c r="D121">
        <v>53.6</v>
      </c>
      <c r="E121">
        <v>11.2</v>
      </c>
      <c r="F121">
        <v>0</v>
      </c>
      <c r="G121">
        <v>0</v>
      </c>
      <c r="H121">
        <v>41.8</v>
      </c>
      <c r="I121">
        <v>18.3</v>
      </c>
      <c r="J121">
        <v>2048432</v>
      </c>
      <c r="K121">
        <v>460508</v>
      </c>
      <c r="L121">
        <v>1674324</v>
      </c>
      <c r="M121">
        <v>1587924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1475195439</v>
      </c>
      <c r="B122">
        <v>120</v>
      </c>
      <c r="C122">
        <v>4</v>
      </c>
      <c r="D122">
        <v>60.4</v>
      </c>
      <c r="E122">
        <v>13.4</v>
      </c>
      <c r="F122">
        <v>0</v>
      </c>
      <c r="G122">
        <v>2</v>
      </c>
      <c r="H122">
        <v>46.3</v>
      </c>
      <c r="I122">
        <v>18.3</v>
      </c>
      <c r="J122">
        <v>2048432</v>
      </c>
      <c r="K122">
        <v>460480</v>
      </c>
      <c r="L122">
        <v>1674448</v>
      </c>
      <c r="M122">
        <v>1587952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1475195440</v>
      </c>
      <c r="B123">
        <v>121</v>
      </c>
      <c r="C123">
        <v>4</v>
      </c>
      <c r="D123">
        <v>66.4</v>
      </c>
      <c r="E123">
        <v>23.8</v>
      </c>
      <c r="F123">
        <v>0</v>
      </c>
      <c r="G123">
        <v>2</v>
      </c>
      <c r="H123">
        <v>43.9</v>
      </c>
      <c r="I123">
        <v>18.3</v>
      </c>
      <c r="J123">
        <v>2048432</v>
      </c>
      <c r="K123">
        <v>460648</v>
      </c>
      <c r="L123">
        <v>1674416</v>
      </c>
      <c r="M123">
        <v>1587784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1475195441</v>
      </c>
      <c r="B124">
        <v>122</v>
      </c>
      <c r="C124">
        <v>4</v>
      </c>
      <c r="D124">
        <v>42</v>
      </c>
      <c r="E124">
        <v>3.1</v>
      </c>
      <c r="F124">
        <v>0</v>
      </c>
      <c r="G124">
        <v>0</v>
      </c>
      <c r="H124">
        <v>38.3</v>
      </c>
      <c r="I124">
        <v>18.3</v>
      </c>
      <c r="J124">
        <v>2048432</v>
      </c>
      <c r="K124">
        <v>460932</v>
      </c>
      <c r="L124">
        <v>1674232</v>
      </c>
      <c r="M124">
        <v>1587500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1475195442</v>
      </c>
      <c r="B125">
        <v>123</v>
      </c>
      <c r="C125">
        <v>4</v>
      </c>
      <c r="D125">
        <v>48</v>
      </c>
      <c r="E125">
        <v>0</v>
      </c>
      <c r="F125">
        <v>5.1</v>
      </c>
      <c r="G125">
        <v>0</v>
      </c>
      <c r="H125">
        <v>40.6</v>
      </c>
      <c r="I125">
        <v>18.3</v>
      </c>
      <c r="J125">
        <v>2048432</v>
      </c>
      <c r="K125">
        <v>461072</v>
      </c>
      <c r="L125">
        <v>1674208</v>
      </c>
      <c r="M125">
        <v>1587360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36</v>
      </c>
    </row>
    <row r="126" spans="1:23">
      <c r="A126">
        <v>1475195443</v>
      </c>
      <c r="B126">
        <v>124</v>
      </c>
      <c r="C126">
        <v>4</v>
      </c>
      <c r="D126">
        <v>34.4</v>
      </c>
      <c r="E126">
        <v>0</v>
      </c>
      <c r="F126">
        <v>2</v>
      </c>
      <c r="G126">
        <v>1</v>
      </c>
      <c r="H126">
        <v>33</v>
      </c>
      <c r="I126">
        <v>18.3</v>
      </c>
      <c r="J126">
        <v>2048432</v>
      </c>
      <c r="K126">
        <v>461164</v>
      </c>
      <c r="L126">
        <v>1674188</v>
      </c>
      <c r="M126">
        <v>1587268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1475195444</v>
      </c>
      <c r="B127">
        <v>125</v>
      </c>
      <c r="C127">
        <v>4</v>
      </c>
      <c r="D127">
        <v>45.6</v>
      </c>
      <c r="E127">
        <v>0</v>
      </c>
      <c r="F127">
        <v>13.1</v>
      </c>
      <c r="G127">
        <v>1</v>
      </c>
      <c r="H127">
        <v>32.3</v>
      </c>
      <c r="I127">
        <v>18.3</v>
      </c>
      <c r="J127">
        <v>2048432</v>
      </c>
      <c r="K127">
        <v>461132</v>
      </c>
      <c r="L127">
        <v>1674304</v>
      </c>
      <c r="M127">
        <v>1587300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1475195445</v>
      </c>
      <c r="B128">
        <v>126</v>
      </c>
      <c r="C128">
        <v>4</v>
      </c>
      <c r="D128">
        <v>39.2</v>
      </c>
      <c r="E128">
        <v>5.1</v>
      </c>
      <c r="F128">
        <v>0</v>
      </c>
      <c r="G128">
        <v>0</v>
      </c>
      <c r="H128">
        <v>34.7</v>
      </c>
      <c r="I128">
        <v>18.3</v>
      </c>
      <c r="J128">
        <v>2048432</v>
      </c>
      <c r="K128">
        <v>461592</v>
      </c>
      <c r="L128">
        <v>1673888</v>
      </c>
      <c r="M128">
        <v>1586840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1475195446</v>
      </c>
      <c r="B129">
        <v>127</v>
      </c>
      <c r="C129">
        <v>4</v>
      </c>
      <c r="D129">
        <v>68.8</v>
      </c>
      <c r="E129">
        <v>10.7</v>
      </c>
      <c r="F129">
        <v>16</v>
      </c>
      <c r="G129">
        <v>0</v>
      </c>
      <c r="H129">
        <v>43.3</v>
      </c>
      <c r="I129">
        <v>18.3</v>
      </c>
      <c r="J129">
        <v>2048432</v>
      </c>
      <c r="K129">
        <v>461596</v>
      </c>
      <c r="L129">
        <v>1673976</v>
      </c>
      <c r="M129">
        <v>1586836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1475195447</v>
      </c>
      <c r="B130">
        <v>128</v>
      </c>
      <c r="C130">
        <v>4</v>
      </c>
      <c r="D130">
        <v>53.6</v>
      </c>
      <c r="E130">
        <v>5</v>
      </c>
      <c r="F130">
        <v>10.9</v>
      </c>
      <c r="G130">
        <v>1</v>
      </c>
      <c r="H130">
        <v>38.1</v>
      </c>
      <c r="I130">
        <v>18.3</v>
      </c>
      <c r="J130">
        <v>2048432</v>
      </c>
      <c r="K130">
        <v>461720</v>
      </c>
      <c r="L130">
        <v>1673912</v>
      </c>
      <c r="M130">
        <v>1586712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68</v>
      </c>
    </row>
    <row r="131" spans="1:23">
      <c r="A131">
        <v>1475195448</v>
      </c>
      <c r="B131">
        <v>129</v>
      </c>
      <c r="C131">
        <v>4</v>
      </c>
      <c r="D131">
        <v>31.6</v>
      </c>
      <c r="E131">
        <v>10.2</v>
      </c>
      <c r="F131">
        <v>0</v>
      </c>
      <c r="G131">
        <v>0</v>
      </c>
      <c r="H131">
        <v>23.5</v>
      </c>
      <c r="I131">
        <v>18.3</v>
      </c>
      <c r="J131">
        <v>2048432</v>
      </c>
      <c r="K131">
        <v>461780</v>
      </c>
      <c r="L131">
        <v>1673884</v>
      </c>
      <c r="M131">
        <v>1586652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1475195449</v>
      </c>
      <c r="B132">
        <v>130</v>
      </c>
      <c r="C132">
        <v>4</v>
      </c>
      <c r="D132">
        <v>39.2</v>
      </c>
      <c r="E132">
        <v>7.2</v>
      </c>
      <c r="F132">
        <v>0</v>
      </c>
      <c r="G132">
        <v>1</v>
      </c>
      <c r="H132">
        <v>28.6</v>
      </c>
      <c r="I132">
        <v>18.3</v>
      </c>
      <c r="J132">
        <v>2048432</v>
      </c>
      <c r="K132">
        <v>462032</v>
      </c>
      <c r="L132">
        <v>1673684</v>
      </c>
      <c r="M132">
        <v>1586400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2860</v>
      </c>
      <c r="V132">
        <v>0</v>
      </c>
      <c r="W132">
        <v>96</v>
      </c>
    </row>
    <row r="133" spans="1:23">
      <c r="A133">
        <v>1475195450</v>
      </c>
      <c r="B133">
        <v>131</v>
      </c>
      <c r="C133">
        <v>4</v>
      </c>
      <c r="D133">
        <v>56.8</v>
      </c>
      <c r="E133">
        <v>14.1</v>
      </c>
      <c r="F133">
        <v>4</v>
      </c>
      <c r="G133">
        <v>0</v>
      </c>
      <c r="H133">
        <v>40.2</v>
      </c>
      <c r="I133">
        <v>18.3</v>
      </c>
      <c r="J133">
        <v>2048432</v>
      </c>
      <c r="K133">
        <v>462032</v>
      </c>
      <c r="L133">
        <v>1673776</v>
      </c>
      <c r="M133">
        <v>1586400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1475195451</v>
      </c>
      <c r="B134">
        <v>132</v>
      </c>
      <c r="C134">
        <v>4</v>
      </c>
      <c r="D134">
        <v>50.4</v>
      </c>
      <c r="E134">
        <v>7.1</v>
      </c>
      <c r="F134">
        <v>0</v>
      </c>
      <c r="G134">
        <v>0</v>
      </c>
      <c r="H134">
        <v>43.8</v>
      </c>
      <c r="I134">
        <v>18.3</v>
      </c>
      <c r="J134">
        <v>2048432</v>
      </c>
      <c r="K134">
        <v>461968</v>
      </c>
      <c r="L134">
        <v>1673952</v>
      </c>
      <c r="M134">
        <v>1586464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1475195452</v>
      </c>
      <c r="B135">
        <v>133</v>
      </c>
      <c r="C135">
        <v>4</v>
      </c>
      <c r="D135">
        <v>53.6</v>
      </c>
      <c r="E135">
        <v>24.7</v>
      </c>
      <c r="F135">
        <v>25</v>
      </c>
      <c r="G135">
        <v>1</v>
      </c>
      <c r="H135">
        <v>3.1</v>
      </c>
      <c r="I135">
        <v>18.3</v>
      </c>
      <c r="J135">
        <v>2048432</v>
      </c>
      <c r="K135">
        <v>461968</v>
      </c>
      <c r="L135">
        <v>1674044</v>
      </c>
      <c r="M135">
        <v>1586464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72</v>
      </c>
    </row>
    <row r="136" spans="1:23">
      <c r="A136">
        <v>1475195453</v>
      </c>
      <c r="B136">
        <v>134</v>
      </c>
      <c r="C136">
        <v>4</v>
      </c>
      <c r="D136">
        <v>29.2</v>
      </c>
      <c r="E136">
        <v>0</v>
      </c>
      <c r="F136">
        <v>4</v>
      </c>
      <c r="G136">
        <v>0</v>
      </c>
      <c r="H136">
        <v>24.7</v>
      </c>
      <c r="I136">
        <v>18.3</v>
      </c>
      <c r="J136">
        <v>2048432</v>
      </c>
      <c r="K136">
        <v>461872</v>
      </c>
      <c r="L136">
        <v>1674168</v>
      </c>
      <c r="M136">
        <v>1586560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1475195454</v>
      </c>
      <c r="B137">
        <v>135</v>
      </c>
      <c r="C137">
        <v>4</v>
      </c>
      <c r="D137">
        <v>28</v>
      </c>
      <c r="E137">
        <v>6.9</v>
      </c>
      <c r="F137">
        <v>6.9</v>
      </c>
      <c r="G137">
        <v>1</v>
      </c>
      <c r="H137">
        <v>14.3</v>
      </c>
      <c r="I137">
        <v>18.3</v>
      </c>
      <c r="J137">
        <v>2048432</v>
      </c>
      <c r="K137">
        <v>461968</v>
      </c>
      <c r="L137">
        <v>1674120</v>
      </c>
      <c r="M137">
        <v>1586464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1475195455</v>
      </c>
      <c r="B138">
        <v>136</v>
      </c>
      <c r="C138">
        <v>4</v>
      </c>
      <c r="D138">
        <v>36.8</v>
      </c>
      <c r="E138">
        <v>15</v>
      </c>
      <c r="F138">
        <v>7.1</v>
      </c>
      <c r="G138">
        <v>0</v>
      </c>
      <c r="H138">
        <v>15.6</v>
      </c>
      <c r="I138">
        <v>18.3</v>
      </c>
      <c r="J138">
        <v>2048432</v>
      </c>
      <c r="K138">
        <v>462424</v>
      </c>
      <c r="L138">
        <v>1673712</v>
      </c>
      <c r="M138">
        <v>1586008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1475195456</v>
      </c>
      <c r="B139">
        <v>137</v>
      </c>
      <c r="C139">
        <v>4</v>
      </c>
      <c r="D139">
        <v>47.2</v>
      </c>
      <c r="E139">
        <v>16.8</v>
      </c>
      <c r="F139">
        <v>4</v>
      </c>
      <c r="G139">
        <v>0</v>
      </c>
      <c r="H139">
        <v>24.5</v>
      </c>
      <c r="I139">
        <v>18.3</v>
      </c>
      <c r="J139">
        <v>2048432</v>
      </c>
      <c r="K139">
        <v>462676</v>
      </c>
      <c r="L139">
        <v>1673544</v>
      </c>
      <c r="M139">
        <v>1585756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1475195457</v>
      </c>
      <c r="B140">
        <v>138</v>
      </c>
      <c r="C140">
        <v>4</v>
      </c>
      <c r="D140">
        <v>48.8</v>
      </c>
      <c r="E140">
        <v>28.9</v>
      </c>
      <c r="F140">
        <v>18.2</v>
      </c>
      <c r="G140">
        <v>1</v>
      </c>
      <c r="H140">
        <v>3.1</v>
      </c>
      <c r="I140">
        <v>18.3</v>
      </c>
      <c r="J140">
        <v>2048432</v>
      </c>
      <c r="K140">
        <v>462768</v>
      </c>
      <c r="L140">
        <v>1673540</v>
      </c>
      <c r="M140">
        <v>1585664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40</v>
      </c>
    </row>
    <row r="141" spans="1:23">
      <c r="A141">
        <v>1475195458</v>
      </c>
      <c r="B141">
        <v>139</v>
      </c>
      <c r="C141">
        <v>4</v>
      </c>
      <c r="D141">
        <v>75.6</v>
      </c>
      <c r="E141">
        <v>6.1</v>
      </c>
      <c r="F141">
        <v>14.4</v>
      </c>
      <c r="G141">
        <v>0</v>
      </c>
      <c r="H141">
        <v>53.5</v>
      </c>
      <c r="I141">
        <v>18.3</v>
      </c>
      <c r="J141">
        <v>2048432</v>
      </c>
      <c r="K141">
        <v>462736</v>
      </c>
      <c r="L141">
        <v>1673688</v>
      </c>
      <c r="M141">
        <v>1585696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1475195459</v>
      </c>
      <c r="B142">
        <v>140</v>
      </c>
      <c r="C142">
        <v>4</v>
      </c>
      <c r="D142">
        <v>51.2</v>
      </c>
      <c r="E142">
        <v>32</v>
      </c>
      <c r="F142">
        <v>17</v>
      </c>
      <c r="G142">
        <v>1</v>
      </c>
      <c r="H142">
        <v>2.1</v>
      </c>
      <c r="I142">
        <v>18.3</v>
      </c>
      <c r="J142">
        <v>2048432</v>
      </c>
      <c r="K142">
        <v>462736</v>
      </c>
      <c r="L142">
        <v>1673780</v>
      </c>
      <c r="M142">
        <v>1585696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1475195460</v>
      </c>
      <c r="B143">
        <v>141</v>
      </c>
      <c r="C143">
        <v>4</v>
      </c>
      <c r="D143">
        <v>43.2</v>
      </c>
      <c r="E143">
        <v>22.1</v>
      </c>
      <c r="F143">
        <v>17.5</v>
      </c>
      <c r="G143">
        <v>0</v>
      </c>
      <c r="H143">
        <v>3.1</v>
      </c>
      <c r="I143">
        <v>18.3</v>
      </c>
      <c r="J143">
        <v>2048432</v>
      </c>
      <c r="K143">
        <v>462768</v>
      </c>
      <c r="L143">
        <v>1673848</v>
      </c>
      <c r="M143">
        <v>1585664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1475195461</v>
      </c>
      <c r="B144">
        <v>142</v>
      </c>
      <c r="C144">
        <v>4</v>
      </c>
      <c r="D144">
        <v>54.8</v>
      </c>
      <c r="E144">
        <v>24.2</v>
      </c>
      <c r="F144">
        <v>9</v>
      </c>
      <c r="G144">
        <v>0</v>
      </c>
      <c r="H144">
        <v>22.7</v>
      </c>
      <c r="I144">
        <v>18.3</v>
      </c>
      <c r="J144">
        <v>2048432</v>
      </c>
      <c r="K144">
        <v>462672</v>
      </c>
      <c r="L144">
        <v>1673968</v>
      </c>
      <c r="M144">
        <v>1585760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1475195462</v>
      </c>
      <c r="B145">
        <v>143</v>
      </c>
      <c r="C145">
        <v>4</v>
      </c>
      <c r="D145">
        <v>47.6</v>
      </c>
      <c r="E145">
        <v>13.1</v>
      </c>
      <c r="F145">
        <v>4</v>
      </c>
      <c r="G145">
        <v>1</v>
      </c>
      <c r="H145">
        <v>30.5</v>
      </c>
      <c r="I145">
        <v>18.3</v>
      </c>
      <c r="J145">
        <v>2048432</v>
      </c>
      <c r="K145">
        <v>463176</v>
      </c>
      <c r="L145">
        <v>1673600</v>
      </c>
      <c r="M145">
        <v>1585256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1475195463</v>
      </c>
      <c r="B146">
        <v>144</v>
      </c>
      <c r="C146">
        <v>4</v>
      </c>
      <c r="D146">
        <v>56.8</v>
      </c>
      <c r="E146">
        <v>21.8</v>
      </c>
      <c r="F146">
        <v>0</v>
      </c>
      <c r="G146">
        <v>0</v>
      </c>
      <c r="H146">
        <v>35.5</v>
      </c>
      <c r="I146">
        <v>18.3</v>
      </c>
      <c r="J146">
        <v>2048432</v>
      </c>
      <c r="K146">
        <v>463124</v>
      </c>
      <c r="L146">
        <v>1673760</v>
      </c>
      <c r="M146">
        <v>1585308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1475195464</v>
      </c>
      <c r="B147">
        <v>145</v>
      </c>
      <c r="C147">
        <v>4</v>
      </c>
      <c r="D147">
        <v>89.2</v>
      </c>
      <c r="E147">
        <v>36.1</v>
      </c>
      <c r="F147">
        <v>1</v>
      </c>
      <c r="G147">
        <v>1</v>
      </c>
      <c r="H147">
        <v>53.1</v>
      </c>
      <c r="I147">
        <v>18.3</v>
      </c>
      <c r="J147">
        <v>2048432</v>
      </c>
      <c r="K147">
        <v>463596</v>
      </c>
      <c r="L147">
        <v>1673396</v>
      </c>
      <c r="M147">
        <v>1584836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1475195465</v>
      </c>
      <c r="B148">
        <v>146</v>
      </c>
      <c r="C148">
        <v>4</v>
      </c>
      <c r="D148">
        <v>68</v>
      </c>
      <c r="E148">
        <v>19</v>
      </c>
      <c r="F148">
        <v>0</v>
      </c>
      <c r="G148">
        <v>4</v>
      </c>
      <c r="H148">
        <v>46.4</v>
      </c>
      <c r="I148">
        <v>18.3</v>
      </c>
      <c r="J148">
        <v>2048432</v>
      </c>
      <c r="K148">
        <v>464400</v>
      </c>
      <c r="L148">
        <v>1672688</v>
      </c>
      <c r="M148">
        <v>1584032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1475195466</v>
      </c>
      <c r="B149">
        <v>147</v>
      </c>
      <c r="C149">
        <v>4</v>
      </c>
      <c r="D149">
        <v>83.6</v>
      </c>
      <c r="E149">
        <v>37</v>
      </c>
      <c r="F149">
        <v>0</v>
      </c>
      <c r="G149">
        <v>0</v>
      </c>
      <c r="H149">
        <v>44.9</v>
      </c>
      <c r="I149">
        <v>18.3</v>
      </c>
      <c r="J149">
        <v>2048432</v>
      </c>
      <c r="K149">
        <v>464304</v>
      </c>
      <c r="L149">
        <v>1672924</v>
      </c>
      <c r="M149">
        <v>1584128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1475195467</v>
      </c>
      <c r="B150">
        <v>148</v>
      </c>
      <c r="C150">
        <v>4</v>
      </c>
      <c r="D150">
        <v>50.8</v>
      </c>
      <c r="E150">
        <v>7.1</v>
      </c>
      <c r="F150">
        <v>7</v>
      </c>
      <c r="G150">
        <v>1</v>
      </c>
      <c r="H150">
        <v>36.8</v>
      </c>
      <c r="I150">
        <v>18.3</v>
      </c>
      <c r="J150">
        <v>2048432</v>
      </c>
      <c r="K150">
        <v>464432</v>
      </c>
      <c r="L150">
        <v>1672880</v>
      </c>
      <c r="M150">
        <v>1584000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72</v>
      </c>
    </row>
    <row r="151" spans="1:23">
      <c r="A151">
        <v>1475195468</v>
      </c>
      <c r="B151">
        <v>149</v>
      </c>
      <c r="C151">
        <v>4</v>
      </c>
      <c r="D151">
        <v>47.6</v>
      </c>
      <c r="E151">
        <v>9.3</v>
      </c>
      <c r="F151">
        <v>2</v>
      </c>
      <c r="G151">
        <v>0</v>
      </c>
      <c r="H151">
        <v>35.7</v>
      </c>
      <c r="I151">
        <v>18.3</v>
      </c>
      <c r="J151">
        <v>2048432</v>
      </c>
      <c r="K151">
        <v>464560</v>
      </c>
      <c r="L151">
        <v>1672828</v>
      </c>
      <c r="M151">
        <v>1583872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1475195469</v>
      </c>
      <c r="B152">
        <v>150</v>
      </c>
      <c r="C152">
        <v>4</v>
      </c>
      <c r="D152">
        <v>52.4</v>
      </c>
      <c r="E152">
        <v>20.2</v>
      </c>
      <c r="F152">
        <v>1</v>
      </c>
      <c r="G152">
        <v>1</v>
      </c>
      <c r="H152">
        <v>32.3</v>
      </c>
      <c r="I152">
        <v>18.3</v>
      </c>
      <c r="J152">
        <v>2048432</v>
      </c>
      <c r="K152">
        <v>464776</v>
      </c>
      <c r="L152">
        <v>1672716</v>
      </c>
      <c r="M152">
        <v>1583656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1475195470</v>
      </c>
      <c r="B153">
        <v>151</v>
      </c>
      <c r="C153">
        <v>4</v>
      </c>
      <c r="D153">
        <v>57.2</v>
      </c>
      <c r="E153">
        <v>21.9</v>
      </c>
      <c r="F153">
        <v>20</v>
      </c>
      <c r="G153">
        <v>11.5</v>
      </c>
      <c r="H153">
        <v>2.1</v>
      </c>
      <c r="I153">
        <v>18.3</v>
      </c>
      <c r="J153">
        <v>2048432</v>
      </c>
      <c r="K153">
        <v>465084</v>
      </c>
      <c r="L153">
        <v>1672592</v>
      </c>
      <c r="M153">
        <v>1583348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1475195471</v>
      </c>
      <c r="B154">
        <v>152</v>
      </c>
      <c r="C154">
        <v>4</v>
      </c>
      <c r="D154">
        <v>79.6</v>
      </c>
      <c r="E154">
        <v>37</v>
      </c>
      <c r="F154">
        <v>24</v>
      </c>
      <c r="G154">
        <v>1</v>
      </c>
      <c r="H154">
        <v>17.7</v>
      </c>
      <c r="I154">
        <v>18.4</v>
      </c>
      <c r="J154">
        <v>2048432</v>
      </c>
      <c r="K154">
        <v>465920</v>
      </c>
      <c r="L154">
        <v>1671920</v>
      </c>
      <c r="M154">
        <v>1582512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1475195472</v>
      </c>
      <c r="B155">
        <v>153</v>
      </c>
      <c r="C155">
        <v>4</v>
      </c>
      <c r="D155">
        <v>48.4</v>
      </c>
      <c r="E155">
        <v>6</v>
      </c>
      <c r="F155">
        <v>13.7</v>
      </c>
      <c r="G155">
        <v>0</v>
      </c>
      <c r="H155">
        <v>30.2</v>
      </c>
      <c r="I155">
        <v>18.4</v>
      </c>
      <c r="J155">
        <v>2048432</v>
      </c>
      <c r="K155">
        <v>466604</v>
      </c>
      <c r="L155">
        <v>1671372</v>
      </c>
      <c r="M155">
        <v>1581828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1475195473</v>
      </c>
      <c r="B156">
        <v>154</v>
      </c>
      <c r="C156">
        <v>4</v>
      </c>
      <c r="D156">
        <v>57.6</v>
      </c>
      <c r="E156">
        <v>22.7</v>
      </c>
      <c r="F156">
        <v>33.3</v>
      </c>
      <c r="G156">
        <v>0</v>
      </c>
      <c r="H156">
        <v>3.1</v>
      </c>
      <c r="I156">
        <v>18.4</v>
      </c>
      <c r="J156">
        <v>2048432</v>
      </c>
      <c r="K156">
        <v>467008</v>
      </c>
      <c r="L156">
        <v>1671076</v>
      </c>
      <c r="M156">
        <v>1581424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1475195474</v>
      </c>
      <c r="B157">
        <v>155</v>
      </c>
      <c r="C157">
        <v>4</v>
      </c>
      <c r="D157">
        <v>42.4</v>
      </c>
      <c r="E157">
        <v>20</v>
      </c>
      <c r="F157">
        <v>1</v>
      </c>
      <c r="G157">
        <v>1</v>
      </c>
      <c r="H157">
        <v>21.6</v>
      </c>
      <c r="I157">
        <v>18.4</v>
      </c>
      <c r="J157">
        <v>2048432</v>
      </c>
      <c r="K157">
        <v>467164</v>
      </c>
      <c r="L157">
        <v>1670984</v>
      </c>
      <c r="M157">
        <v>1581268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1475195475</v>
      </c>
      <c r="B158">
        <v>156</v>
      </c>
      <c r="C158">
        <v>4</v>
      </c>
      <c r="D158">
        <v>44</v>
      </c>
      <c r="E158">
        <v>8</v>
      </c>
      <c r="F158">
        <v>0</v>
      </c>
      <c r="G158">
        <v>2</v>
      </c>
      <c r="H158">
        <v>33.3</v>
      </c>
      <c r="I158">
        <v>18.5</v>
      </c>
      <c r="J158">
        <v>2048432</v>
      </c>
      <c r="K158">
        <v>469204</v>
      </c>
      <c r="L158">
        <v>1669076</v>
      </c>
      <c r="M158">
        <v>1579228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1475195476</v>
      </c>
      <c r="B159">
        <v>157</v>
      </c>
      <c r="C159">
        <v>4</v>
      </c>
      <c r="D159">
        <v>41.6</v>
      </c>
      <c r="E159">
        <v>38.8</v>
      </c>
      <c r="F159">
        <v>0</v>
      </c>
      <c r="G159">
        <v>0</v>
      </c>
      <c r="H159">
        <v>3.1</v>
      </c>
      <c r="I159">
        <v>18.5</v>
      </c>
      <c r="J159">
        <v>2048432</v>
      </c>
      <c r="K159">
        <v>469392</v>
      </c>
      <c r="L159">
        <v>1668956</v>
      </c>
      <c r="M159">
        <v>1579040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1475195477</v>
      </c>
      <c r="B160">
        <v>158</v>
      </c>
      <c r="C160">
        <v>4</v>
      </c>
      <c r="D160">
        <v>42.4</v>
      </c>
      <c r="E160">
        <v>17.6</v>
      </c>
      <c r="F160">
        <v>4</v>
      </c>
      <c r="G160">
        <v>1</v>
      </c>
      <c r="H160">
        <v>20.6</v>
      </c>
      <c r="I160">
        <v>18.5</v>
      </c>
      <c r="J160">
        <v>2048432</v>
      </c>
      <c r="K160">
        <v>469380</v>
      </c>
      <c r="L160">
        <v>1669028</v>
      </c>
      <c r="M160">
        <v>1579052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1475195478</v>
      </c>
      <c r="B161">
        <v>159</v>
      </c>
      <c r="C161">
        <v>4</v>
      </c>
      <c r="D161">
        <v>43.2</v>
      </c>
      <c r="E161">
        <v>38.8</v>
      </c>
      <c r="F161">
        <v>0</v>
      </c>
      <c r="G161">
        <v>0</v>
      </c>
      <c r="H161">
        <v>3.1</v>
      </c>
      <c r="I161">
        <v>18.5</v>
      </c>
      <c r="J161">
        <v>2048432</v>
      </c>
      <c r="K161">
        <v>469532</v>
      </c>
      <c r="L161">
        <v>1668984</v>
      </c>
      <c r="M161">
        <v>1578900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1475195479</v>
      </c>
      <c r="B162">
        <v>160</v>
      </c>
      <c r="C162">
        <v>4</v>
      </c>
      <c r="D162">
        <v>46.4</v>
      </c>
      <c r="E162">
        <v>19.8</v>
      </c>
      <c r="F162">
        <v>1</v>
      </c>
      <c r="G162">
        <v>0</v>
      </c>
      <c r="H162">
        <v>27.1</v>
      </c>
      <c r="I162">
        <v>18.5</v>
      </c>
      <c r="J162">
        <v>2048432</v>
      </c>
      <c r="K162">
        <v>469596</v>
      </c>
      <c r="L162">
        <v>1669012</v>
      </c>
      <c r="M162">
        <v>1578836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1475195480</v>
      </c>
      <c r="B163">
        <v>161</v>
      </c>
      <c r="C163">
        <v>4</v>
      </c>
      <c r="D163">
        <v>43.6</v>
      </c>
      <c r="E163">
        <v>19.2</v>
      </c>
      <c r="F163">
        <v>0</v>
      </c>
      <c r="G163">
        <v>1</v>
      </c>
      <c r="H163">
        <v>24</v>
      </c>
      <c r="I163">
        <v>18.5</v>
      </c>
      <c r="J163">
        <v>2048432</v>
      </c>
      <c r="K163">
        <v>469628</v>
      </c>
      <c r="L163">
        <v>1669040</v>
      </c>
      <c r="M163">
        <v>1578804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1475195481</v>
      </c>
      <c r="B164">
        <v>162</v>
      </c>
      <c r="C164">
        <v>4</v>
      </c>
      <c r="D164">
        <v>38</v>
      </c>
      <c r="E164">
        <v>7.3</v>
      </c>
      <c r="F164">
        <v>0</v>
      </c>
      <c r="G164">
        <v>0</v>
      </c>
      <c r="H164">
        <v>28.7</v>
      </c>
      <c r="I164">
        <v>18.5</v>
      </c>
      <c r="J164">
        <v>2048432</v>
      </c>
      <c r="K164">
        <v>469688</v>
      </c>
      <c r="L164">
        <v>1669036</v>
      </c>
      <c r="M164">
        <v>1578744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1475195482</v>
      </c>
      <c r="B165">
        <v>163</v>
      </c>
      <c r="C165">
        <v>4</v>
      </c>
      <c r="D165">
        <v>46.4</v>
      </c>
      <c r="E165">
        <v>6</v>
      </c>
      <c r="F165">
        <v>4</v>
      </c>
      <c r="G165">
        <v>1</v>
      </c>
      <c r="H165">
        <v>38</v>
      </c>
      <c r="I165">
        <v>18.5</v>
      </c>
      <c r="J165">
        <v>2048432</v>
      </c>
      <c r="K165">
        <v>469752</v>
      </c>
      <c r="L165">
        <v>1669040</v>
      </c>
      <c r="M165">
        <v>1578680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1475195483</v>
      </c>
      <c r="B166">
        <v>164</v>
      </c>
      <c r="C166">
        <v>4</v>
      </c>
      <c r="D166">
        <v>51.6</v>
      </c>
      <c r="E166">
        <v>10</v>
      </c>
      <c r="F166">
        <v>0</v>
      </c>
      <c r="G166">
        <v>0</v>
      </c>
      <c r="H166">
        <v>38.6</v>
      </c>
      <c r="I166">
        <v>18.5</v>
      </c>
      <c r="J166">
        <v>2048432</v>
      </c>
      <c r="K166">
        <v>469656</v>
      </c>
      <c r="L166">
        <v>1669196</v>
      </c>
      <c r="M166">
        <v>1578776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1475195484</v>
      </c>
      <c r="B167">
        <v>165</v>
      </c>
      <c r="C167">
        <v>4</v>
      </c>
      <c r="D167">
        <v>60.4</v>
      </c>
      <c r="E167">
        <v>20.4</v>
      </c>
      <c r="F167">
        <v>2</v>
      </c>
      <c r="G167">
        <v>0</v>
      </c>
      <c r="H167">
        <v>37.4</v>
      </c>
      <c r="I167">
        <v>18.5</v>
      </c>
      <c r="J167">
        <v>2048432</v>
      </c>
      <c r="K167">
        <v>469852</v>
      </c>
      <c r="L167">
        <v>1669084</v>
      </c>
      <c r="M167">
        <v>1578580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6</v>
      </c>
      <c r="T167">
        <v>0</v>
      </c>
      <c r="U167">
        <v>3120</v>
      </c>
      <c r="V167">
        <v>0</v>
      </c>
      <c r="W167">
        <v>216</v>
      </c>
    </row>
    <row r="168" spans="1:23">
      <c r="A168">
        <v>1475195485</v>
      </c>
      <c r="B168">
        <v>166</v>
      </c>
      <c r="C168">
        <v>4</v>
      </c>
      <c r="D168">
        <v>30.4</v>
      </c>
      <c r="E168">
        <v>4</v>
      </c>
      <c r="F168">
        <v>0</v>
      </c>
      <c r="G168">
        <v>1</v>
      </c>
      <c r="H168">
        <v>26.3</v>
      </c>
      <c r="I168">
        <v>18.6</v>
      </c>
      <c r="J168">
        <v>2048432</v>
      </c>
      <c r="K168">
        <v>472324</v>
      </c>
      <c r="L168">
        <v>1666656</v>
      </c>
      <c r="M168">
        <v>1576108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1475195486</v>
      </c>
      <c r="B169">
        <v>167</v>
      </c>
      <c r="C169">
        <v>4</v>
      </c>
      <c r="D169">
        <v>24.4</v>
      </c>
      <c r="E169">
        <v>3</v>
      </c>
      <c r="F169">
        <v>1</v>
      </c>
      <c r="G169">
        <v>0</v>
      </c>
      <c r="H169">
        <v>23.2</v>
      </c>
      <c r="I169">
        <v>18.6</v>
      </c>
      <c r="J169">
        <v>2048432</v>
      </c>
      <c r="K169">
        <v>472480</v>
      </c>
      <c r="L169">
        <v>1666560</v>
      </c>
      <c r="M169">
        <v>1575952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1475195487</v>
      </c>
      <c r="B170">
        <v>168</v>
      </c>
      <c r="C170">
        <v>4</v>
      </c>
      <c r="D170">
        <v>36</v>
      </c>
      <c r="E170">
        <v>6.1</v>
      </c>
      <c r="F170">
        <v>7</v>
      </c>
      <c r="G170">
        <v>1</v>
      </c>
      <c r="H170">
        <v>22.2</v>
      </c>
      <c r="I170">
        <v>18.6</v>
      </c>
      <c r="J170">
        <v>2048432</v>
      </c>
      <c r="K170">
        <v>472448</v>
      </c>
      <c r="L170">
        <v>1666664</v>
      </c>
      <c r="M170">
        <v>1575984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72</v>
      </c>
    </row>
    <row r="171" spans="1:23">
      <c r="A171">
        <v>1475195488</v>
      </c>
      <c r="B171">
        <v>169</v>
      </c>
      <c r="C171">
        <v>4</v>
      </c>
      <c r="D171">
        <v>43.2</v>
      </c>
      <c r="E171">
        <v>39.2</v>
      </c>
      <c r="F171">
        <v>0</v>
      </c>
      <c r="G171">
        <v>0</v>
      </c>
      <c r="H171">
        <v>1</v>
      </c>
      <c r="I171">
        <v>18.6</v>
      </c>
      <c r="J171">
        <v>2048432</v>
      </c>
      <c r="K171">
        <v>472384</v>
      </c>
      <c r="L171">
        <v>1666760</v>
      </c>
      <c r="M171">
        <v>1576048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1475195489</v>
      </c>
      <c r="B172">
        <v>170</v>
      </c>
      <c r="C172">
        <v>4</v>
      </c>
      <c r="D172">
        <v>44.4</v>
      </c>
      <c r="E172">
        <v>22.5</v>
      </c>
      <c r="F172">
        <v>1</v>
      </c>
      <c r="G172">
        <v>18.4</v>
      </c>
      <c r="H172">
        <v>3.1</v>
      </c>
      <c r="I172">
        <v>18.6</v>
      </c>
      <c r="J172">
        <v>2048432</v>
      </c>
      <c r="K172">
        <v>472568</v>
      </c>
      <c r="L172">
        <v>1666640</v>
      </c>
      <c r="M172">
        <v>1575864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1475195490</v>
      </c>
      <c r="B173">
        <v>171</v>
      </c>
      <c r="C173">
        <v>4</v>
      </c>
      <c r="D173">
        <v>32.8</v>
      </c>
      <c r="E173">
        <v>12.4</v>
      </c>
      <c r="F173">
        <v>13.7</v>
      </c>
      <c r="G173">
        <v>4.1</v>
      </c>
      <c r="H173">
        <v>2.1</v>
      </c>
      <c r="I173">
        <v>18.6</v>
      </c>
      <c r="J173">
        <v>2048432</v>
      </c>
      <c r="K173">
        <v>472724</v>
      </c>
      <c r="L173">
        <v>1666512</v>
      </c>
      <c r="M173">
        <v>1575708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1475195491</v>
      </c>
      <c r="B174">
        <v>172</v>
      </c>
      <c r="C174">
        <v>4</v>
      </c>
      <c r="D174">
        <v>39.6</v>
      </c>
      <c r="E174">
        <v>11.2</v>
      </c>
      <c r="F174">
        <v>12</v>
      </c>
      <c r="G174">
        <v>14.3</v>
      </c>
      <c r="H174">
        <v>2.1</v>
      </c>
      <c r="I174">
        <v>18.6</v>
      </c>
      <c r="J174">
        <v>2048432</v>
      </c>
      <c r="K174">
        <v>472632</v>
      </c>
      <c r="L174">
        <v>1666688</v>
      </c>
      <c r="M174">
        <v>1575800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1475195492</v>
      </c>
      <c r="B175">
        <v>173</v>
      </c>
      <c r="C175">
        <v>4</v>
      </c>
      <c r="D175">
        <v>60.4</v>
      </c>
      <c r="E175">
        <v>27.7</v>
      </c>
      <c r="F175">
        <v>17.9</v>
      </c>
      <c r="G175">
        <v>12</v>
      </c>
      <c r="H175">
        <v>4</v>
      </c>
      <c r="I175">
        <v>18.7</v>
      </c>
      <c r="J175">
        <v>2048432</v>
      </c>
      <c r="K175">
        <v>473136</v>
      </c>
      <c r="L175">
        <v>1666324</v>
      </c>
      <c r="M175">
        <v>1575296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32</v>
      </c>
    </row>
    <row r="176" spans="1:23">
      <c r="A176">
        <v>1475195493</v>
      </c>
      <c r="B176">
        <v>174</v>
      </c>
      <c r="C176">
        <v>4</v>
      </c>
      <c r="D176">
        <v>68</v>
      </c>
      <c r="E176">
        <v>20.4</v>
      </c>
      <c r="F176">
        <v>21.2</v>
      </c>
      <c r="G176">
        <v>22</v>
      </c>
      <c r="H176">
        <v>3.1</v>
      </c>
      <c r="I176">
        <v>18.6</v>
      </c>
      <c r="J176">
        <v>2048432</v>
      </c>
      <c r="K176">
        <v>473136</v>
      </c>
      <c r="L176">
        <v>1666456</v>
      </c>
      <c r="M176">
        <v>1575296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1475195494</v>
      </c>
      <c r="B177">
        <v>175</v>
      </c>
      <c r="C177">
        <v>4</v>
      </c>
      <c r="D177">
        <v>77.2</v>
      </c>
      <c r="E177">
        <v>35.3</v>
      </c>
      <c r="F177">
        <v>17.2</v>
      </c>
      <c r="G177">
        <v>22.5</v>
      </c>
      <c r="H177">
        <v>3.1</v>
      </c>
      <c r="I177">
        <v>18.7</v>
      </c>
      <c r="J177">
        <v>2048432</v>
      </c>
      <c r="K177">
        <v>473572</v>
      </c>
      <c r="L177">
        <v>1666152</v>
      </c>
      <c r="M177">
        <v>1574860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1475195495</v>
      </c>
      <c r="B178">
        <v>176</v>
      </c>
      <c r="C178">
        <v>4</v>
      </c>
      <c r="D178">
        <v>37.2</v>
      </c>
      <c r="E178">
        <v>12.1</v>
      </c>
      <c r="F178">
        <v>9.8</v>
      </c>
      <c r="G178">
        <v>12</v>
      </c>
      <c r="H178">
        <v>3.1</v>
      </c>
      <c r="I178">
        <v>18.7</v>
      </c>
      <c r="J178">
        <v>2048432</v>
      </c>
      <c r="K178">
        <v>473712</v>
      </c>
      <c r="L178">
        <v>1666064</v>
      </c>
      <c r="M178">
        <v>1574720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1475195496</v>
      </c>
      <c r="B179">
        <v>177</v>
      </c>
      <c r="C179">
        <v>4</v>
      </c>
      <c r="D179">
        <v>51.2</v>
      </c>
      <c r="E179">
        <v>29.1</v>
      </c>
      <c r="F179">
        <v>18.6</v>
      </c>
      <c r="G179">
        <v>1</v>
      </c>
      <c r="H179">
        <v>2.1</v>
      </c>
      <c r="I179">
        <v>18.7</v>
      </c>
      <c r="J179">
        <v>2048432</v>
      </c>
      <c r="K179">
        <v>473960</v>
      </c>
      <c r="L179">
        <v>1665924</v>
      </c>
      <c r="M179">
        <v>1574472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1475195497</v>
      </c>
      <c r="B180">
        <v>178</v>
      </c>
      <c r="C180">
        <v>4</v>
      </c>
      <c r="D180">
        <v>52</v>
      </c>
      <c r="E180">
        <v>3</v>
      </c>
      <c r="F180">
        <v>13</v>
      </c>
      <c r="G180">
        <v>1</v>
      </c>
      <c r="H180">
        <v>33.7</v>
      </c>
      <c r="I180">
        <v>18.7</v>
      </c>
      <c r="J180">
        <v>2048432</v>
      </c>
      <c r="K180">
        <v>473896</v>
      </c>
      <c r="L180">
        <v>1666064</v>
      </c>
      <c r="M180">
        <v>1574536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36</v>
      </c>
    </row>
    <row r="181" spans="1:23">
      <c r="A181">
        <v>1475195498</v>
      </c>
      <c r="B181">
        <v>179</v>
      </c>
      <c r="C181">
        <v>4</v>
      </c>
      <c r="D181">
        <v>29.2</v>
      </c>
      <c r="E181">
        <v>11.3</v>
      </c>
      <c r="F181">
        <v>14</v>
      </c>
      <c r="G181">
        <v>0</v>
      </c>
      <c r="H181">
        <v>4</v>
      </c>
      <c r="I181">
        <v>18.7</v>
      </c>
      <c r="J181">
        <v>2048432</v>
      </c>
      <c r="K181">
        <v>473988</v>
      </c>
      <c r="L181">
        <v>1666036</v>
      </c>
      <c r="M181">
        <v>1574444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1475195499</v>
      </c>
      <c r="B182">
        <v>180</v>
      </c>
      <c r="C182">
        <v>4</v>
      </c>
      <c r="D182">
        <v>38</v>
      </c>
      <c r="E182">
        <v>19</v>
      </c>
      <c r="F182">
        <v>15.8</v>
      </c>
      <c r="G182">
        <v>1</v>
      </c>
      <c r="H182">
        <v>2.1</v>
      </c>
      <c r="I182">
        <v>18.7</v>
      </c>
      <c r="J182">
        <v>2048432</v>
      </c>
      <c r="K182">
        <v>474052</v>
      </c>
      <c r="L182">
        <v>1666016</v>
      </c>
      <c r="M182">
        <v>1574380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1475195500</v>
      </c>
      <c r="B183">
        <v>181</v>
      </c>
      <c r="C183">
        <v>4</v>
      </c>
      <c r="D183">
        <v>33.6</v>
      </c>
      <c r="E183">
        <v>14.1</v>
      </c>
      <c r="F183">
        <v>16.5</v>
      </c>
      <c r="G183">
        <v>0</v>
      </c>
      <c r="H183">
        <v>2.1</v>
      </c>
      <c r="I183">
        <v>18.7</v>
      </c>
      <c r="J183">
        <v>2048432</v>
      </c>
      <c r="K183">
        <v>474208</v>
      </c>
      <c r="L183">
        <v>1665908</v>
      </c>
      <c r="M183">
        <v>1574224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1475195501</v>
      </c>
      <c r="B184">
        <v>182</v>
      </c>
      <c r="C184">
        <v>4</v>
      </c>
      <c r="D184">
        <v>42</v>
      </c>
      <c r="E184">
        <v>19.6</v>
      </c>
      <c r="F184">
        <v>20</v>
      </c>
      <c r="G184">
        <v>0</v>
      </c>
      <c r="H184">
        <v>3.1</v>
      </c>
      <c r="I184">
        <v>18.7</v>
      </c>
      <c r="J184">
        <v>2048432</v>
      </c>
      <c r="K184">
        <v>474240</v>
      </c>
      <c r="L184">
        <v>1665956</v>
      </c>
      <c r="M184">
        <v>1574192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1475195502</v>
      </c>
      <c r="B185">
        <v>183</v>
      </c>
      <c r="C185">
        <v>4</v>
      </c>
      <c r="D185">
        <v>40.4</v>
      </c>
      <c r="E185">
        <v>17.6</v>
      </c>
      <c r="F185">
        <v>19.6</v>
      </c>
      <c r="G185">
        <v>1</v>
      </c>
      <c r="H185">
        <v>2.1</v>
      </c>
      <c r="I185">
        <v>18.7</v>
      </c>
      <c r="J185">
        <v>2048432</v>
      </c>
      <c r="K185">
        <v>474396</v>
      </c>
      <c r="L185">
        <v>1665852</v>
      </c>
      <c r="M185">
        <v>1574036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72</v>
      </c>
    </row>
    <row r="186" spans="1:23">
      <c r="A186">
        <v>1475195503</v>
      </c>
      <c r="B186">
        <v>184</v>
      </c>
      <c r="C186">
        <v>4</v>
      </c>
      <c r="D186">
        <v>30.4</v>
      </c>
      <c r="E186">
        <v>17</v>
      </c>
      <c r="F186">
        <v>12.1</v>
      </c>
      <c r="G186">
        <v>0</v>
      </c>
      <c r="H186">
        <v>2.1</v>
      </c>
      <c r="I186">
        <v>18.7</v>
      </c>
      <c r="J186">
        <v>2048432</v>
      </c>
      <c r="K186">
        <v>474268</v>
      </c>
      <c r="L186">
        <v>1666024</v>
      </c>
      <c r="M186">
        <v>1574164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1475195504</v>
      </c>
      <c r="B187">
        <v>185</v>
      </c>
      <c r="C187">
        <v>4</v>
      </c>
      <c r="D187">
        <v>44</v>
      </c>
      <c r="E187">
        <v>19.2</v>
      </c>
      <c r="F187">
        <v>22.3</v>
      </c>
      <c r="G187">
        <v>1</v>
      </c>
      <c r="H187">
        <v>3.1</v>
      </c>
      <c r="I187">
        <v>18.7</v>
      </c>
      <c r="J187">
        <v>2048432</v>
      </c>
      <c r="K187">
        <v>474300</v>
      </c>
      <c r="L187">
        <v>1666044</v>
      </c>
      <c r="M187">
        <v>1574132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1475195505</v>
      </c>
      <c r="B188">
        <v>186</v>
      </c>
      <c r="C188">
        <v>4</v>
      </c>
      <c r="D188">
        <v>37.2</v>
      </c>
      <c r="E188">
        <v>15.8</v>
      </c>
      <c r="F188">
        <v>18</v>
      </c>
      <c r="G188">
        <v>0</v>
      </c>
      <c r="H188">
        <v>2.1</v>
      </c>
      <c r="I188">
        <v>18.7</v>
      </c>
      <c r="J188">
        <v>2048432</v>
      </c>
      <c r="K188">
        <v>475448</v>
      </c>
      <c r="L188">
        <v>1664956</v>
      </c>
      <c r="M188">
        <v>1572984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1475195506</v>
      </c>
      <c r="B189">
        <v>187</v>
      </c>
      <c r="C189">
        <v>4</v>
      </c>
      <c r="D189">
        <v>41.6</v>
      </c>
      <c r="E189">
        <v>17.2</v>
      </c>
      <c r="F189">
        <v>20</v>
      </c>
      <c r="G189">
        <v>0</v>
      </c>
      <c r="H189">
        <v>4</v>
      </c>
      <c r="I189">
        <v>18.7</v>
      </c>
      <c r="J189">
        <v>2048432</v>
      </c>
      <c r="K189">
        <v>475320</v>
      </c>
      <c r="L189">
        <v>1665124</v>
      </c>
      <c r="M189">
        <v>1573112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1475195507</v>
      </c>
      <c r="B190">
        <v>188</v>
      </c>
      <c r="C190">
        <v>4</v>
      </c>
      <c r="D190">
        <v>52.4</v>
      </c>
      <c r="E190">
        <v>3</v>
      </c>
      <c r="F190">
        <v>15.2</v>
      </c>
      <c r="G190">
        <v>1</v>
      </c>
      <c r="H190">
        <v>33.7</v>
      </c>
      <c r="I190">
        <v>18.7</v>
      </c>
      <c r="J190">
        <v>2048432</v>
      </c>
      <c r="K190">
        <v>475540</v>
      </c>
      <c r="L190">
        <v>1664968</v>
      </c>
      <c r="M190">
        <v>1572892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1475195508</v>
      </c>
      <c r="B191">
        <v>189</v>
      </c>
      <c r="C191">
        <v>4</v>
      </c>
      <c r="D191">
        <v>29.6</v>
      </c>
      <c r="E191">
        <v>12.1</v>
      </c>
      <c r="F191">
        <v>1</v>
      </c>
      <c r="G191">
        <v>14.3</v>
      </c>
      <c r="H191">
        <v>3.1</v>
      </c>
      <c r="I191">
        <v>18.7</v>
      </c>
      <c r="J191">
        <v>2048432</v>
      </c>
      <c r="K191">
        <v>475412</v>
      </c>
      <c r="L191">
        <v>1665172</v>
      </c>
      <c r="M191">
        <v>1573020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1475195509</v>
      </c>
      <c r="B192">
        <v>190</v>
      </c>
      <c r="C192">
        <v>4</v>
      </c>
      <c r="D192">
        <v>31.6</v>
      </c>
      <c r="E192">
        <v>11.2</v>
      </c>
      <c r="F192">
        <v>6.3</v>
      </c>
      <c r="G192">
        <v>10</v>
      </c>
      <c r="H192">
        <v>2.1</v>
      </c>
      <c r="I192">
        <v>18.7</v>
      </c>
      <c r="J192">
        <v>2048432</v>
      </c>
      <c r="K192">
        <v>475540</v>
      </c>
      <c r="L192">
        <v>1665080</v>
      </c>
      <c r="M192">
        <v>1572892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1475195510</v>
      </c>
      <c r="B193">
        <v>191</v>
      </c>
      <c r="C193">
        <v>4</v>
      </c>
      <c r="D193">
        <v>34.4</v>
      </c>
      <c r="E193">
        <v>0</v>
      </c>
      <c r="F193">
        <v>15.3</v>
      </c>
      <c r="G193">
        <v>16.2</v>
      </c>
      <c r="H193">
        <v>4</v>
      </c>
      <c r="I193">
        <v>18.7</v>
      </c>
      <c r="J193">
        <v>2048432</v>
      </c>
      <c r="K193">
        <v>475696</v>
      </c>
      <c r="L193">
        <v>1665008</v>
      </c>
      <c r="M193">
        <v>1572736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1475195511</v>
      </c>
      <c r="B194">
        <v>192</v>
      </c>
      <c r="C194">
        <v>4</v>
      </c>
      <c r="D194">
        <v>32.4</v>
      </c>
      <c r="E194">
        <v>0</v>
      </c>
      <c r="F194">
        <v>19.4</v>
      </c>
      <c r="G194">
        <v>10.3</v>
      </c>
      <c r="H194">
        <v>2.1</v>
      </c>
      <c r="I194">
        <v>18.7</v>
      </c>
      <c r="J194">
        <v>2048432</v>
      </c>
      <c r="K194">
        <v>475604</v>
      </c>
      <c r="L194">
        <v>1665140</v>
      </c>
      <c r="M194">
        <v>1572828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1475195512</v>
      </c>
      <c r="B195">
        <v>193</v>
      </c>
      <c r="C195">
        <v>4</v>
      </c>
      <c r="D195">
        <v>32</v>
      </c>
      <c r="E195">
        <v>0</v>
      </c>
      <c r="F195">
        <v>13.4</v>
      </c>
      <c r="G195">
        <v>13.6</v>
      </c>
      <c r="H195">
        <v>4.1</v>
      </c>
      <c r="I195">
        <v>18.7</v>
      </c>
      <c r="J195">
        <v>2048432</v>
      </c>
      <c r="K195">
        <v>475792</v>
      </c>
      <c r="L195">
        <v>1665032</v>
      </c>
      <c r="M195">
        <v>1572640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1475195513</v>
      </c>
      <c r="B196">
        <v>194</v>
      </c>
      <c r="C196">
        <v>4</v>
      </c>
      <c r="D196">
        <v>54.4</v>
      </c>
      <c r="E196">
        <v>31</v>
      </c>
      <c r="F196">
        <v>1</v>
      </c>
      <c r="G196">
        <v>21</v>
      </c>
      <c r="H196">
        <v>2.1</v>
      </c>
      <c r="I196">
        <v>18.7</v>
      </c>
      <c r="J196">
        <v>2048432</v>
      </c>
      <c r="K196">
        <v>475792</v>
      </c>
      <c r="L196">
        <v>1665080</v>
      </c>
      <c r="M196">
        <v>1572640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1475195514</v>
      </c>
      <c r="B197">
        <v>195</v>
      </c>
      <c r="C197">
        <v>4</v>
      </c>
      <c r="D197">
        <v>30.4</v>
      </c>
      <c r="E197">
        <v>25.8</v>
      </c>
      <c r="F197">
        <v>1</v>
      </c>
      <c r="G197">
        <v>2</v>
      </c>
      <c r="H197">
        <v>2</v>
      </c>
      <c r="I197">
        <v>18.7</v>
      </c>
      <c r="J197">
        <v>2048432</v>
      </c>
      <c r="K197">
        <v>475976</v>
      </c>
      <c r="L197">
        <v>1664936</v>
      </c>
      <c r="M197">
        <v>1572456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1944</v>
      </c>
      <c r="V197">
        <v>0</v>
      </c>
      <c r="W197">
        <v>32</v>
      </c>
    </row>
    <row r="198" spans="1:23">
      <c r="A198">
        <v>1475195515</v>
      </c>
      <c r="B198">
        <v>196</v>
      </c>
      <c r="C198">
        <v>4</v>
      </c>
      <c r="D198">
        <v>26.4</v>
      </c>
      <c r="E198">
        <v>4</v>
      </c>
      <c r="F198">
        <v>0</v>
      </c>
      <c r="G198">
        <v>1</v>
      </c>
      <c r="H198">
        <v>20.6</v>
      </c>
      <c r="I198">
        <v>18.9</v>
      </c>
      <c r="J198">
        <v>2048432</v>
      </c>
      <c r="K198">
        <v>479632</v>
      </c>
      <c r="L198">
        <v>1661320</v>
      </c>
      <c r="M198">
        <v>1568800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1475195516</v>
      </c>
      <c r="B199">
        <v>197</v>
      </c>
      <c r="C199">
        <v>4</v>
      </c>
      <c r="D199">
        <v>46.8</v>
      </c>
      <c r="E199">
        <v>23.2</v>
      </c>
      <c r="F199">
        <v>2</v>
      </c>
      <c r="G199">
        <v>20.4</v>
      </c>
      <c r="H199">
        <v>2.1</v>
      </c>
      <c r="I199">
        <v>18.9</v>
      </c>
      <c r="J199">
        <v>2048432</v>
      </c>
      <c r="K199">
        <v>479604</v>
      </c>
      <c r="L199">
        <v>1661420</v>
      </c>
      <c r="M199">
        <v>1568828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1475195517</v>
      </c>
      <c r="B200">
        <v>198</v>
      </c>
      <c r="C200">
        <v>4</v>
      </c>
      <c r="D200">
        <v>53.2</v>
      </c>
      <c r="E200">
        <v>42.6</v>
      </c>
      <c r="F200">
        <v>7.1</v>
      </c>
      <c r="G200">
        <v>1</v>
      </c>
      <c r="H200">
        <v>3.1</v>
      </c>
      <c r="I200">
        <v>18.9</v>
      </c>
      <c r="J200">
        <v>2048432</v>
      </c>
      <c r="K200">
        <v>479540</v>
      </c>
      <c r="L200">
        <v>1661536</v>
      </c>
      <c r="M200">
        <v>1568892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76</v>
      </c>
    </row>
    <row r="201" spans="1:23">
      <c r="A201">
        <v>1475195518</v>
      </c>
      <c r="B201">
        <v>199</v>
      </c>
      <c r="C201">
        <v>4</v>
      </c>
      <c r="D201">
        <v>39.6</v>
      </c>
      <c r="E201">
        <v>36.1</v>
      </c>
      <c r="F201">
        <v>1</v>
      </c>
      <c r="G201">
        <v>1</v>
      </c>
      <c r="H201">
        <v>2.1</v>
      </c>
      <c r="I201">
        <v>18.9</v>
      </c>
      <c r="J201">
        <v>2048432</v>
      </c>
      <c r="K201">
        <v>479728</v>
      </c>
      <c r="L201">
        <v>1661392</v>
      </c>
      <c r="M201">
        <v>1568704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1475195519</v>
      </c>
      <c r="B202">
        <v>200</v>
      </c>
      <c r="C202">
        <v>4</v>
      </c>
      <c r="D202">
        <v>37.2</v>
      </c>
      <c r="E202">
        <v>20.8</v>
      </c>
      <c r="F202">
        <v>1</v>
      </c>
      <c r="G202">
        <v>13.1</v>
      </c>
      <c r="H202">
        <v>2.1</v>
      </c>
      <c r="I202">
        <v>18.9</v>
      </c>
      <c r="J202">
        <v>2048432</v>
      </c>
      <c r="K202">
        <v>479728</v>
      </c>
      <c r="L202">
        <v>1661440</v>
      </c>
      <c r="M202">
        <v>1568704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1475195520</v>
      </c>
      <c r="B203">
        <v>201</v>
      </c>
      <c r="C203">
        <v>4</v>
      </c>
      <c r="D203">
        <v>37.6</v>
      </c>
      <c r="E203">
        <v>14</v>
      </c>
      <c r="F203">
        <v>8</v>
      </c>
      <c r="G203">
        <v>13.1</v>
      </c>
      <c r="H203">
        <v>3.1</v>
      </c>
      <c r="I203">
        <v>18.9</v>
      </c>
      <c r="J203">
        <v>2048432</v>
      </c>
      <c r="K203">
        <v>479600</v>
      </c>
      <c r="L203">
        <v>1661616</v>
      </c>
      <c r="M203">
        <v>1568832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1475195521</v>
      </c>
      <c r="B204">
        <v>202</v>
      </c>
      <c r="C204">
        <v>4</v>
      </c>
      <c r="D204">
        <v>47.2</v>
      </c>
      <c r="E204">
        <v>19.6</v>
      </c>
      <c r="F204">
        <v>9.1</v>
      </c>
      <c r="G204">
        <v>15</v>
      </c>
      <c r="H204">
        <v>2.1</v>
      </c>
      <c r="I204">
        <v>18.9</v>
      </c>
      <c r="J204">
        <v>2048432</v>
      </c>
      <c r="K204">
        <v>479944</v>
      </c>
      <c r="L204">
        <v>1661336</v>
      </c>
      <c r="M204">
        <v>1568488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1475195522</v>
      </c>
      <c r="B205">
        <v>203</v>
      </c>
      <c r="C205">
        <v>4</v>
      </c>
      <c r="D205">
        <v>36.4</v>
      </c>
      <c r="E205">
        <v>8.2</v>
      </c>
      <c r="F205">
        <v>16.8</v>
      </c>
      <c r="G205">
        <v>7.9</v>
      </c>
      <c r="H205">
        <v>2.1</v>
      </c>
      <c r="I205">
        <v>18.9</v>
      </c>
      <c r="J205">
        <v>2048432</v>
      </c>
      <c r="K205">
        <v>480008</v>
      </c>
      <c r="L205">
        <v>1661332</v>
      </c>
      <c r="M205">
        <v>1568424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72</v>
      </c>
    </row>
    <row r="206" spans="1:23">
      <c r="A206">
        <v>1475195523</v>
      </c>
      <c r="B206">
        <v>204</v>
      </c>
      <c r="C206">
        <v>4</v>
      </c>
      <c r="D206">
        <v>48</v>
      </c>
      <c r="E206">
        <v>13</v>
      </c>
      <c r="F206">
        <v>1</v>
      </c>
      <c r="G206">
        <v>1</v>
      </c>
      <c r="H206">
        <v>34.3</v>
      </c>
      <c r="I206">
        <v>18.9</v>
      </c>
      <c r="J206">
        <v>2048432</v>
      </c>
      <c r="K206">
        <v>479920</v>
      </c>
      <c r="L206">
        <v>1661496</v>
      </c>
      <c r="M206">
        <v>1568512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1475195524</v>
      </c>
      <c r="B207">
        <v>205</v>
      </c>
      <c r="C207">
        <v>4</v>
      </c>
      <c r="D207">
        <v>47.6</v>
      </c>
      <c r="E207">
        <v>17.2</v>
      </c>
      <c r="F207">
        <v>1</v>
      </c>
      <c r="G207">
        <v>1</v>
      </c>
      <c r="H207">
        <v>29.6</v>
      </c>
      <c r="I207">
        <v>18.9</v>
      </c>
      <c r="J207">
        <v>2048432</v>
      </c>
      <c r="K207">
        <v>480108</v>
      </c>
      <c r="L207">
        <v>1661456</v>
      </c>
      <c r="M207">
        <v>1568324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1475195525</v>
      </c>
      <c r="B208">
        <v>206</v>
      </c>
      <c r="C208">
        <v>4</v>
      </c>
      <c r="D208">
        <v>42.4</v>
      </c>
      <c r="E208">
        <v>14.3</v>
      </c>
      <c r="F208">
        <v>3</v>
      </c>
      <c r="G208">
        <v>2</v>
      </c>
      <c r="H208">
        <v>25.3</v>
      </c>
      <c r="I208">
        <v>19.1</v>
      </c>
      <c r="J208">
        <v>2048432</v>
      </c>
      <c r="K208">
        <v>484944</v>
      </c>
      <c r="L208">
        <v>1656732</v>
      </c>
      <c r="M208">
        <v>1563488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1475195526</v>
      </c>
      <c r="B209">
        <v>207</v>
      </c>
      <c r="C209">
        <v>4</v>
      </c>
      <c r="D209">
        <v>27.6</v>
      </c>
      <c r="E209">
        <v>5</v>
      </c>
      <c r="F209">
        <v>0</v>
      </c>
      <c r="G209">
        <v>0</v>
      </c>
      <c r="H209">
        <v>22</v>
      </c>
      <c r="I209">
        <v>19.1</v>
      </c>
      <c r="J209">
        <v>2048432</v>
      </c>
      <c r="K209">
        <v>485132</v>
      </c>
      <c r="L209">
        <v>1656596</v>
      </c>
      <c r="M209">
        <v>1563300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1475195527</v>
      </c>
      <c r="B210">
        <v>208</v>
      </c>
      <c r="C210">
        <v>4</v>
      </c>
      <c r="D210">
        <v>37.6</v>
      </c>
      <c r="E210">
        <v>5</v>
      </c>
      <c r="F210">
        <v>4</v>
      </c>
      <c r="G210">
        <v>2</v>
      </c>
      <c r="H210">
        <v>28.4</v>
      </c>
      <c r="I210">
        <v>19.1</v>
      </c>
      <c r="J210">
        <v>2048432</v>
      </c>
      <c r="K210">
        <v>485132</v>
      </c>
      <c r="L210">
        <v>1656716</v>
      </c>
      <c r="M210">
        <v>1563300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32</v>
      </c>
    </row>
    <row r="211" spans="1:23">
      <c r="A211">
        <v>1475195528</v>
      </c>
      <c r="B211">
        <v>209</v>
      </c>
      <c r="C211">
        <v>4</v>
      </c>
      <c r="D211">
        <v>45.6</v>
      </c>
      <c r="E211">
        <v>13</v>
      </c>
      <c r="F211">
        <v>0</v>
      </c>
      <c r="G211">
        <v>1</v>
      </c>
      <c r="H211">
        <v>32</v>
      </c>
      <c r="I211">
        <v>19.1</v>
      </c>
      <c r="J211">
        <v>2048432</v>
      </c>
      <c r="K211">
        <v>485072</v>
      </c>
      <c r="L211">
        <v>1656884</v>
      </c>
      <c r="M211">
        <v>1563360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1475195529</v>
      </c>
      <c r="B212">
        <v>210</v>
      </c>
      <c r="C212">
        <v>4</v>
      </c>
      <c r="D212">
        <v>49.2</v>
      </c>
      <c r="E212">
        <v>9.2</v>
      </c>
      <c r="F212">
        <v>0</v>
      </c>
      <c r="G212">
        <v>1</v>
      </c>
      <c r="H212">
        <v>37.6</v>
      </c>
      <c r="I212">
        <v>19.1</v>
      </c>
      <c r="J212">
        <v>2048432</v>
      </c>
      <c r="K212">
        <v>485192</v>
      </c>
      <c r="L212">
        <v>1656888</v>
      </c>
      <c r="M212">
        <v>1563240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1475195530</v>
      </c>
      <c r="B213">
        <v>211</v>
      </c>
      <c r="C213">
        <v>4</v>
      </c>
      <c r="D213">
        <v>30.4</v>
      </c>
      <c r="E213">
        <v>4</v>
      </c>
      <c r="F213">
        <v>1</v>
      </c>
      <c r="G213">
        <v>1</v>
      </c>
      <c r="H213">
        <v>24.2</v>
      </c>
      <c r="I213">
        <v>19.1</v>
      </c>
      <c r="J213">
        <v>2048432</v>
      </c>
      <c r="K213">
        <v>485284</v>
      </c>
      <c r="L213">
        <v>1656856</v>
      </c>
      <c r="M213">
        <v>1563148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1475195531</v>
      </c>
      <c r="B214">
        <v>212</v>
      </c>
      <c r="C214">
        <v>4</v>
      </c>
      <c r="D214">
        <v>28.4</v>
      </c>
      <c r="E214">
        <v>3.1</v>
      </c>
      <c r="F214">
        <v>1</v>
      </c>
      <c r="G214">
        <v>1</v>
      </c>
      <c r="H214">
        <v>23.2</v>
      </c>
      <c r="I214">
        <v>19.1</v>
      </c>
      <c r="J214">
        <v>2048432</v>
      </c>
      <c r="K214">
        <v>485376</v>
      </c>
      <c r="L214">
        <v>1656812</v>
      </c>
      <c r="M214">
        <v>1563056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1475195532</v>
      </c>
      <c r="B215">
        <v>213</v>
      </c>
      <c r="C215">
        <v>4</v>
      </c>
      <c r="D215">
        <v>36</v>
      </c>
      <c r="E215">
        <v>28.4</v>
      </c>
      <c r="F215">
        <v>4</v>
      </c>
      <c r="G215">
        <v>2</v>
      </c>
      <c r="H215">
        <v>2</v>
      </c>
      <c r="I215">
        <v>19.1</v>
      </c>
      <c r="J215">
        <v>2048432</v>
      </c>
      <c r="K215">
        <v>485596</v>
      </c>
      <c r="L215">
        <v>1656668</v>
      </c>
      <c r="M215">
        <v>1562836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36</v>
      </c>
    </row>
    <row r="216" spans="1:23">
      <c r="A216">
        <v>1475195533</v>
      </c>
      <c r="B216">
        <v>214</v>
      </c>
      <c r="C216">
        <v>4</v>
      </c>
      <c r="D216">
        <v>41.6</v>
      </c>
      <c r="E216">
        <v>37.1</v>
      </c>
      <c r="F216">
        <v>1</v>
      </c>
      <c r="G216">
        <v>0</v>
      </c>
      <c r="H216">
        <v>2.1</v>
      </c>
      <c r="I216">
        <v>19.1</v>
      </c>
      <c r="J216">
        <v>2048432</v>
      </c>
      <c r="K216">
        <v>485596</v>
      </c>
      <c r="L216">
        <v>1656720</v>
      </c>
      <c r="M216">
        <v>1562836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1475195534</v>
      </c>
      <c r="B217">
        <v>215</v>
      </c>
      <c r="C217">
        <v>4</v>
      </c>
      <c r="D217">
        <v>36</v>
      </c>
      <c r="E217">
        <v>14.9</v>
      </c>
      <c r="F217">
        <v>17.6</v>
      </c>
      <c r="G217">
        <v>0</v>
      </c>
      <c r="H217">
        <v>3.1</v>
      </c>
      <c r="I217">
        <v>19.1</v>
      </c>
      <c r="J217">
        <v>2048432</v>
      </c>
      <c r="K217">
        <v>485780</v>
      </c>
      <c r="L217">
        <v>1656656</v>
      </c>
      <c r="M217">
        <v>1562652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1475195535</v>
      </c>
      <c r="B218">
        <v>216</v>
      </c>
      <c r="C218">
        <v>4</v>
      </c>
      <c r="D218">
        <v>35.2</v>
      </c>
      <c r="E218">
        <v>16.5</v>
      </c>
      <c r="F218">
        <v>1</v>
      </c>
      <c r="G218">
        <v>6.1</v>
      </c>
      <c r="H218">
        <v>13.3</v>
      </c>
      <c r="I218">
        <v>19.2</v>
      </c>
      <c r="J218">
        <v>2048432</v>
      </c>
      <c r="K218">
        <v>486972</v>
      </c>
      <c r="L218">
        <v>1655504</v>
      </c>
      <c r="M218">
        <v>1561460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1475195536</v>
      </c>
      <c r="B219">
        <v>217</v>
      </c>
      <c r="C219">
        <v>4</v>
      </c>
      <c r="D219">
        <v>40.4</v>
      </c>
      <c r="E219">
        <v>19.6</v>
      </c>
      <c r="F219">
        <v>0</v>
      </c>
      <c r="G219">
        <v>16.8</v>
      </c>
      <c r="H219">
        <v>3.1</v>
      </c>
      <c r="I219">
        <v>19.2</v>
      </c>
      <c r="J219">
        <v>2048432</v>
      </c>
      <c r="K219">
        <v>486876</v>
      </c>
      <c r="L219">
        <v>1655704</v>
      </c>
      <c r="M219">
        <v>1561556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1475195537</v>
      </c>
      <c r="B220">
        <v>218</v>
      </c>
      <c r="C220">
        <v>4</v>
      </c>
      <c r="D220">
        <v>48.8</v>
      </c>
      <c r="E220">
        <v>9.1</v>
      </c>
      <c r="F220">
        <v>19</v>
      </c>
      <c r="G220">
        <v>18.4</v>
      </c>
      <c r="H220">
        <v>4</v>
      </c>
      <c r="I220">
        <v>19.2</v>
      </c>
      <c r="J220">
        <v>2048432</v>
      </c>
      <c r="K220">
        <v>487060</v>
      </c>
      <c r="L220">
        <v>1655612</v>
      </c>
      <c r="M220">
        <v>1561372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76</v>
      </c>
    </row>
    <row r="221" spans="1:23">
      <c r="A221">
        <v>1475195538</v>
      </c>
      <c r="B221">
        <v>219</v>
      </c>
      <c r="C221">
        <v>4</v>
      </c>
      <c r="D221">
        <v>33.2</v>
      </c>
      <c r="E221">
        <v>11</v>
      </c>
      <c r="F221">
        <v>10.9</v>
      </c>
      <c r="G221">
        <v>10</v>
      </c>
      <c r="H221">
        <v>2</v>
      </c>
      <c r="I221">
        <v>19.2</v>
      </c>
      <c r="J221">
        <v>2048432</v>
      </c>
      <c r="K221">
        <v>487156</v>
      </c>
      <c r="L221">
        <v>1655568</v>
      </c>
      <c r="M221">
        <v>1561276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1475195539</v>
      </c>
      <c r="B222">
        <v>220</v>
      </c>
      <c r="C222">
        <v>4</v>
      </c>
      <c r="D222">
        <v>30.8</v>
      </c>
      <c r="E222">
        <v>10.7</v>
      </c>
      <c r="F222">
        <v>7.1</v>
      </c>
      <c r="G222">
        <v>10.1</v>
      </c>
      <c r="H222">
        <v>2.1</v>
      </c>
      <c r="I222">
        <v>19.2</v>
      </c>
      <c r="J222">
        <v>2048432</v>
      </c>
      <c r="K222">
        <v>487124</v>
      </c>
      <c r="L222">
        <v>1655656</v>
      </c>
      <c r="M222">
        <v>1561308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5</v>
      </c>
      <c r="T222">
        <v>0</v>
      </c>
      <c r="U222">
        <v>36</v>
      </c>
      <c r="V222">
        <v>0</v>
      </c>
      <c r="W222">
        <v>0</v>
      </c>
    </row>
    <row r="223" spans="1:23">
      <c r="A223">
        <v>1475195540</v>
      </c>
      <c r="B223">
        <v>221</v>
      </c>
      <c r="C223">
        <v>4</v>
      </c>
      <c r="D223">
        <v>39.2</v>
      </c>
      <c r="E223">
        <v>14.9</v>
      </c>
      <c r="F223">
        <v>8.1</v>
      </c>
      <c r="G223">
        <v>13.1</v>
      </c>
      <c r="H223">
        <v>3.1</v>
      </c>
      <c r="I223">
        <v>19.2</v>
      </c>
      <c r="J223">
        <v>2048432</v>
      </c>
      <c r="K223">
        <v>487280</v>
      </c>
      <c r="L223">
        <v>1655556</v>
      </c>
      <c r="M223">
        <v>1561152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1475195541</v>
      </c>
      <c r="B224">
        <v>222</v>
      </c>
      <c r="C224">
        <v>4</v>
      </c>
      <c r="D224">
        <v>31.2</v>
      </c>
      <c r="E224">
        <v>11</v>
      </c>
      <c r="F224">
        <v>8.2</v>
      </c>
      <c r="G224">
        <v>10.9</v>
      </c>
      <c r="H224">
        <v>2.1</v>
      </c>
      <c r="I224">
        <v>19.2</v>
      </c>
      <c r="J224">
        <v>2048432</v>
      </c>
      <c r="K224">
        <v>487496</v>
      </c>
      <c r="L224">
        <v>1655388</v>
      </c>
      <c r="M224">
        <v>1560936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1475195542</v>
      </c>
      <c r="B225">
        <v>223</v>
      </c>
      <c r="C225">
        <v>4</v>
      </c>
      <c r="D225">
        <v>33.2</v>
      </c>
      <c r="E225">
        <v>11.9</v>
      </c>
      <c r="F225">
        <v>15.6</v>
      </c>
      <c r="G225">
        <v>0</v>
      </c>
      <c r="H225">
        <v>3</v>
      </c>
      <c r="I225">
        <v>19.2</v>
      </c>
      <c r="J225">
        <v>2048432</v>
      </c>
      <c r="K225">
        <v>487308</v>
      </c>
      <c r="L225">
        <v>1655636</v>
      </c>
      <c r="M225">
        <v>1561124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44</v>
      </c>
      <c r="V225">
        <v>0</v>
      </c>
      <c r="W225">
        <v>36</v>
      </c>
    </row>
    <row r="226" spans="1:23">
      <c r="A226">
        <v>1475195543</v>
      </c>
      <c r="B226">
        <v>224</v>
      </c>
      <c r="C226">
        <v>4</v>
      </c>
      <c r="D226">
        <v>33.6</v>
      </c>
      <c r="E226">
        <v>9</v>
      </c>
      <c r="F226">
        <v>4.1</v>
      </c>
      <c r="G226">
        <v>1</v>
      </c>
      <c r="H226">
        <v>19.1</v>
      </c>
      <c r="I226">
        <v>19.2</v>
      </c>
      <c r="J226">
        <v>2048432</v>
      </c>
      <c r="K226">
        <v>487528</v>
      </c>
      <c r="L226">
        <v>1655460</v>
      </c>
      <c r="M226">
        <v>1560904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1475195544</v>
      </c>
      <c r="B227">
        <v>225</v>
      </c>
      <c r="C227">
        <v>4</v>
      </c>
      <c r="D227">
        <v>58.8</v>
      </c>
      <c r="E227">
        <v>8.2</v>
      </c>
      <c r="F227">
        <v>13.7</v>
      </c>
      <c r="G227">
        <v>1</v>
      </c>
      <c r="H227">
        <v>36.7</v>
      </c>
      <c r="I227">
        <v>19.2</v>
      </c>
      <c r="J227">
        <v>2048432</v>
      </c>
      <c r="K227">
        <v>487464</v>
      </c>
      <c r="L227">
        <v>1655632</v>
      </c>
      <c r="M227">
        <v>1560968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1475195545</v>
      </c>
      <c r="B228">
        <v>226</v>
      </c>
      <c r="C228">
        <v>4</v>
      </c>
      <c r="D228">
        <v>108.8</v>
      </c>
      <c r="E228">
        <v>26.3</v>
      </c>
      <c r="F228">
        <v>25</v>
      </c>
      <c r="G228">
        <v>20.4</v>
      </c>
      <c r="H228">
        <v>36.1</v>
      </c>
      <c r="I228">
        <v>19.2</v>
      </c>
      <c r="J228">
        <v>2048432</v>
      </c>
      <c r="K228">
        <v>488908</v>
      </c>
      <c r="L228">
        <v>1654380</v>
      </c>
      <c r="M228">
        <v>1559524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1475195546</v>
      </c>
      <c r="B229">
        <v>227</v>
      </c>
      <c r="C229">
        <v>4</v>
      </c>
      <c r="D229">
        <v>30.4</v>
      </c>
      <c r="E229">
        <v>27.6</v>
      </c>
      <c r="F229">
        <v>0</v>
      </c>
      <c r="G229">
        <v>0</v>
      </c>
      <c r="H229">
        <v>3</v>
      </c>
      <c r="I229">
        <v>19.2</v>
      </c>
      <c r="J229">
        <v>2048432</v>
      </c>
      <c r="K229">
        <v>488748</v>
      </c>
      <c r="L229">
        <v>1654564</v>
      </c>
      <c r="M229">
        <v>1559684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1475195547</v>
      </c>
      <c r="B230">
        <v>228</v>
      </c>
      <c r="C230">
        <v>4</v>
      </c>
      <c r="D230">
        <v>47.6</v>
      </c>
      <c r="E230">
        <v>32.3</v>
      </c>
      <c r="F230">
        <v>3</v>
      </c>
      <c r="G230">
        <v>10.9</v>
      </c>
      <c r="H230">
        <v>2.1</v>
      </c>
      <c r="I230">
        <v>19.2</v>
      </c>
      <c r="J230">
        <v>2048432</v>
      </c>
      <c r="K230">
        <v>488968</v>
      </c>
      <c r="L230">
        <v>1654424</v>
      </c>
      <c r="M230">
        <v>1559464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32</v>
      </c>
    </row>
    <row r="231" spans="1:23">
      <c r="A231">
        <v>1475195548</v>
      </c>
      <c r="B231">
        <v>229</v>
      </c>
      <c r="C231">
        <v>4</v>
      </c>
      <c r="D231">
        <v>35.2</v>
      </c>
      <c r="E231">
        <v>31.3</v>
      </c>
      <c r="F231">
        <v>1</v>
      </c>
      <c r="G231">
        <v>1</v>
      </c>
      <c r="H231">
        <v>4</v>
      </c>
      <c r="I231">
        <v>19.2</v>
      </c>
      <c r="J231">
        <v>2048432</v>
      </c>
      <c r="K231">
        <v>488972</v>
      </c>
      <c r="L231">
        <v>1654468</v>
      </c>
      <c r="M231">
        <v>1559460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1475195549</v>
      </c>
      <c r="B232">
        <v>230</v>
      </c>
      <c r="C232">
        <v>4</v>
      </c>
      <c r="D232">
        <v>30</v>
      </c>
      <c r="E232">
        <v>5.1</v>
      </c>
      <c r="F232">
        <v>1</v>
      </c>
      <c r="G232">
        <v>0</v>
      </c>
      <c r="H232">
        <v>23.5</v>
      </c>
      <c r="I232">
        <v>19.2</v>
      </c>
      <c r="J232">
        <v>2048432</v>
      </c>
      <c r="K232">
        <v>489052</v>
      </c>
      <c r="L232">
        <v>1654452</v>
      </c>
      <c r="M232">
        <v>1559380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6</v>
      </c>
      <c r="T232">
        <v>0</v>
      </c>
      <c r="U232">
        <v>2508</v>
      </c>
      <c r="V232">
        <v>0</v>
      </c>
      <c r="W232">
        <v>72</v>
      </c>
    </row>
    <row r="233" spans="1:23">
      <c r="A233">
        <v>1475195550</v>
      </c>
      <c r="B233">
        <v>231</v>
      </c>
      <c r="C233">
        <v>4</v>
      </c>
      <c r="D233">
        <v>36.4</v>
      </c>
      <c r="E233">
        <v>33</v>
      </c>
      <c r="F233">
        <v>0</v>
      </c>
      <c r="G233">
        <v>1</v>
      </c>
      <c r="H233">
        <v>2.1</v>
      </c>
      <c r="I233">
        <v>19.2</v>
      </c>
      <c r="J233">
        <v>2048432</v>
      </c>
      <c r="K233">
        <v>489112</v>
      </c>
      <c r="L233">
        <v>1654452</v>
      </c>
      <c r="M233">
        <v>1559320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1475195551</v>
      </c>
      <c r="B234">
        <v>232</v>
      </c>
      <c r="C234">
        <v>4</v>
      </c>
      <c r="D234">
        <v>31.2</v>
      </c>
      <c r="E234">
        <v>28.4</v>
      </c>
      <c r="F234">
        <v>0</v>
      </c>
      <c r="G234">
        <v>0</v>
      </c>
      <c r="H234">
        <v>3</v>
      </c>
      <c r="I234">
        <v>19.2</v>
      </c>
      <c r="J234">
        <v>2048432</v>
      </c>
      <c r="K234">
        <v>489172</v>
      </c>
      <c r="L234">
        <v>1654452</v>
      </c>
      <c r="M234">
        <v>1559260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1475195552</v>
      </c>
      <c r="B235">
        <v>233</v>
      </c>
      <c r="C235">
        <v>4</v>
      </c>
      <c r="D235">
        <v>38.4</v>
      </c>
      <c r="E235">
        <v>9.7</v>
      </c>
      <c r="F235">
        <v>23.5</v>
      </c>
      <c r="G235">
        <v>0</v>
      </c>
      <c r="H235">
        <v>3.1</v>
      </c>
      <c r="I235">
        <v>19.2</v>
      </c>
      <c r="J235">
        <v>2048432</v>
      </c>
      <c r="K235">
        <v>489268</v>
      </c>
      <c r="L235">
        <v>1654408</v>
      </c>
      <c r="M235">
        <v>1559164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76</v>
      </c>
    </row>
    <row r="236" spans="1:23">
      <c r="A236">
        <v>1475195553</v>
      </c>
      <c r="B236">
        <v>234</v>
      </c>
      <c r="C236">
        <v>4</v>
      </c>
      <c r="D236">
        <v>60.4</v>
      </c>
      <c r="E236">
        <v>10.4</v>
      </c>
      <c r="F236">
        <v>46.9</v>
      </c>
      <c r="G236">
        <v>1</v>
      </c>
      <c r="H236">
        <v>2.1</v>
      </c>
      <c r="I236">
        <v>19.2</v>
      </c>
      <c r="J236">
        <v>2048432</v>
      </c>
      <c r="K236">
        <v>489452</v>
      </c>
      <c r="L236">
        <v>1654264</v>
      </c>
      <c r="M236">
        <v>1558980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1475195554</v>
      </c>
      <c r="B237">
        <v>235</v>
      </c>
      <c r="C237">
        <v>4</v>
      </c>
      <c r="D237">
        <v>30.4</v>
      </c>
      <c r="E237">
        <v>16</v>
      </c>
      <c r="F237">
        <v>13.3</v>
      </c>
      <c r="G237">
        <v>0</v>
      </c>
      <c r="H237">
        <v>2</v>
      </c>
      <c r="I237">
        <v>19.2</v>
      </c>
      <c r="J237">
        <v>2048432</v>
      </c>
      <c r="K237">
        <v>489580</v>
      </c>
      <c r="L237">
        <v>1654180</v>
      </c>
      <c r="M237">
        <v>1558852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1475195555</v>
      </c>
      <c r="B238">
        <v>236</v>
      </c>
      <c r="C238">
        <v>4</v>
      </c>
      <c r="D238">
        <v>31.6</v>
      </c>
      <c r="E238">
        <v>5.1</v>
      </c>
      <c r="F238">
        <v>5.1</v>
      </c>
      <c r="G238">
        <v>1</v>
      </c>
      <c r="H238">
        <v>22.1</v>
      </c>
      <c r="I238">
        <v>19.4</v>
      </c>
      <c r="J238">
        <v>2048432</v>
      </c>
      <c r="K238">
        <v>491876</v>
      </c>
      <c r="L238">
        <v>1651944</v>
      </c>
      <c r="M238">
        <v>1556556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1475195556</v>
      </c>
      <c r="B239">
        <v>237</v>
      </c>
      <c r="C239">
        <v>4</v>
      </c>
      <c r="D239">
        <v>76.8</v>
      </c>
      <c r="E239">
        <v>52</v>
      </c>
      <c r="F239">
        <v>1</v>
      </c>
      <c r="G239">
        <v>0</v>
      </c>
      <c r="H239">
        <v>23.7</v>
      </c>
      <c r="I239">
        <v>19.4</v>
      </c>
      <c r="J239">
        <v>2048432</v>
      </c>
      <c r="K239">
        <v>491908</v>
      </c>
      <c r="L239">
        <v>1651984</v>
      </c>
      <c r="M239">
        <v>1556524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1475195557</v>
      </c>
      <c r="B240">
        <v>238</v>
      </c>
      <c r="C240">
        <v>4</v>
      </c>
      <c r="D240">
        <v>42.4</v>
      </c>
      <c r="E240">
        <v>21.8</v>
      </c>
      <c r="F240">
        <v>17.2</v>
      </c>
      <c r="G240">
        <v>0</v>
      </c>
      <c r="H240">
        <v>2.1</v>
      </c>
      <c r="I240">
        <v>19.4</v>
      </c>
      <c r="J240">
        <v>2048432</v>
      </c>
      <c r="K240">
        <v>492032</v>
      </c>
      <c r="L240">
        <v>1651936</v>
      </c>
      <c r="M240">
        <v>1556400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32</v>
      </c>
    </row>
    <row r="241" spans="1:23">
      <c r="A241">
        <v>1475195558</v>
      </c>
      <c r="B241">
        <v>239</v>
      </c>
      <c r="C241">
        <v>4</v>
      </c>
      <c r="D241">
        <v>36</v>
      </c>
      <c r="E241">
        <v>21.2</v>
      </c>
      <c r="F241">
        <v>10.9</v>
      </c>
      <c r="G241">
        <v>1</v>
      </c>
      <c r="H241">
        <v>3.1</v>
      </c>
      <c r="I241">
        <v>19.4</v>
      </c>
      <c r="J241">
        <v>2048432</v>
      </c>
      <c r="K241">
        <v>492000</v>
      </c>
      <c r="L241">
        <v>1652032</v>
      </c>
      <c r="M241">
        <v>1556432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1475195559</v>
      </c>
      <c r="B242">
        <v>240</v>
      </c>
      <c r="C242">
        <v>4</v>
      </c>
      <c r="D242">
        <v>54</v>
      </c>
      <c r="E242">
        <v>27.5</v>
      </c>
      <c r="F242">
        <v>23.5</v>
      </c>
      <c r="G242">
        <v>0</v>
      </c>
      <c r="H242">
        <v>2.1</v>
      </c>
      <c r="I242">
        <v>19.4</v>
      </c>
      <c r="J242">
        <v>2048432</v>
      </c>
      <c r="K242">
        <v>492064</v>
      </c>
      <c r="L242">
        <v>1652020</v>
      </c>
      <c r="M242">
        <v>1556368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5</v>
      </c>
      <c r="T242">
        <v>0</v>
      </c>
      <c r="U242">
        <v>28</v>
      </c>
      <c r="V242">
        <v>0</v>
      </c>
      <c r="W242">
        <v>0</v>
      </c>
    </row>
    <row r="243" spans="1:23">
      <c r="A243">
        <v>1475195560</v>
      </c>
      <c r="B243">
        <v>241</v>
      </c>
      <c r="C243">
        <v>4</v>
      </c>
      <c r="D243">
        <v>39.2</v>
      </c>
      <c r="E243">
        <v>17</v>
      </c>
      <c r="F243">
        <v>19</v>
      </c>
      <c r="G243">
        <v>1</v>
      </c>
      <c r="H243">
        <v>3.1</v>
      </c>
      <c r="I243">
        <v>19.4</v>
      </c>
      <c r="J243">
        <v>2048432</v>
      </c>
      <c r="K243">
        <v>492252</v>
      </c>
      <c r="L243">
        <v>1651904</v>
      </c>
      <c r="M243">
        <v>1556180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1475195561</v>
      </c>
      <c r="B244">
        <v>242</v>
      </c>
      <c r="C244">
        <v>4</v>
      </c>
      <c r="D244">
        <v>26.4</v>
      </c>
      <c r="E244">
        <v>10.3</v>
      </c>
      <c r="F244">
        <v>12.4</v>
      </c>
      <c r="G244">
        <v>1</v>
      </c>
      <c r="H244">
        <v>2</v>
      </c>
      <c r="I244">
        <v>19.4</v>
      </c>
      <c r="J244">
        <v>2048432</v>
      </c>
      <c r="K244">
        <v>492216</v>
      </c>
      <c r="L244">
        <v>1651996</v>
      </c>
      <c r="M244">
        <v>1556216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1475195562</v>
      </c>
      <c r="B245">
        <v>243</v>
      </c>
      <c r="C245">
        <v>4</v>
      </c>
      <c r="D245">
        <v>32</v>
      </c>
      <c r="E245">
        <v>17.2</v>
      </c>
      <c r="F245">
        <v>5</v>
      </c>
      <c r="G245">
        <v>7.8</v>
      </c>
      <c r="H245">
        <v>3.1</v>
      </c>
      <c r="I245">
        <v>19.4</v>
      </c>
      <c r="J245">
        <v>2048432</v>
      </c>
      <c r="K245">
        <v>492216</v>
      </c>
      <c r="L245">
        <v>1652048</v>
      </c>
      <c r="M245">
        <v>1556216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36</v>
      </c>
    </row>
    <row r="246" spans="1:23">
      <c r="A246">
        <v>1475195563</v>
      </c>
      <c r="B246">
        <v>244</v>
      </c>
      <c r="C246">
        <v>4</v>
      </c>
      <c r="D246">
        <v>39.6</v>
      </c>
      <c r="E246">
        <v>16.2</v>
      </c>
      <c r="F246">
        <v>13.3</v>
      </c>
      <c r="G246">
        <v>8.1</v>
      </c>
      <c r="H246">
        <v>2.1</v>
      </c>
      <c r="I246">
        <v>19.4</v>
      </c>
      <c r="J246">
        <v>2048432</v>
      </c>
      <c r="K246">
        <v>492468</v>
      </c>
      <c r="L246">
        <v>1651848</v>
      </c>
      <c r="M246">
        <v>1555964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1475195564</v>
      </c>
      <c r="B247">
        <v>245</v>
      </c>
      <c r="C247">
        <v>4</v>
      </c>
      <c r="D247">
        <v>29.2</v>
      </c>
      <c r="E247">
        <v>6.2</v>
      </c>
      <c r="F247">
        <v>10.8</v>
      </c>
      <c r="G247">
        <v>1</v>
      </c>
      <c r="H247">
        <v>9.5</v>
      </c>
      <c r="I247">
        <v>19.4</v>
      </c>
      <c r="J247">
        <v>2048432</v>
      </c>
      <c r="K247">
        <v>492624</v>
      </c>
      <c r="L247">
        <v>1651784</v>
      </c>
      <c r="M247">
        <v>1555808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1475195565</v>
      </c>
      <c r="B248">
        <v>246</v>
      </c>
      <c r="C248">
        <v>4</v>
      </c>
      <c r="D248">
        <v>39.6</v>
      </c>
      <c r="E248">
        <v>22</v>
      </c>
      <c r="F248">
        <v>13.7</v>
      </c>
      <c r="G248">
        <v>2</v>
      </c>
      <c r="H248">
        <v>3.1</v>
      </c>
      <c r="I248">
        <v>19.4</v>
      </c>
      <c r="J248">
        <v>2048432</v>
      </c>
      <c r="K248">
        <v>492716</v>
      </c>
      <c r="L248">
        <v>1651760</v>
      </c>
      <c r="M248">
        <v>1555716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1475195566</v>
      </c>
      <c r="B249">
        <v>247</v>
      </c>
      <c r="C249">
        <v>4</v>
      </c>
      <c r="D249">
        <v>38.8</v>
      </c>
      <c r="E249">
        <v>3.1</v>
      </c>
      <c r="F249">
        <v>5.2</v>
      </c>
      <c r="G249">
        <v>2</v>
      </c>
      <c r="H249">
        <v>27.6</v>
      </c>
      <c r="I249">
        <v>19.4</v>
      </c>
      <c r="J249">
        <v>2048432</v>
      </c>
      <c r="K249">
        <v>492620</v>
      </c>
      <c r="L249">
        <v>1651916</v>
      </c>
      <c r="M249">
        <v>1555812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1475195567</v>
      </c>
      <c r="B250">
        <v>248</v>
      </c>
      <c r="C250">
        <v>4</v>
      </c>
      <c r="D250">
        <v>58</v>
      </c>
      <c r="E250">
        <v>0</v>
      </c>
      <c r="F250">
        <v>11.9</v>
      </c>
      <c r="G250">
        <v>2</v>
      </c>
      <c r="H250">
        <v>43.4</v>
      </c>
      <c r="I250">
        <v>19.4</v>
      </c>
      <c r="J250">
        <v>2048432</v>
      </c>
      <c r="K250">
        <v>492744</v>
      </c>
      <c r="L250">
        <v>1651908</v>
      </c>
      <c r="M250">
        <v>1555688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32</v>
      </c>
    </row>
    <row r="251" spans="1:23">
      <c r="A251">
        <v>1475195568</v>
      </c>
      <c r="B251">
        <v>249</v>
      </c>
      <c r="C251">
        <v>4</v>
      </c>
      <c r="D251">
        <v>51.2</v>
      </c>
      <c r="E251">
        <v>26.7</v>
      </c>
      <c r="F251">
        <v>20.2</v>
      </c>
      <c r="G251">
        <v>1</v>
      </c>
      <c r="H251">
        <v>3.1</v>
      </c>
      <c r="I251">
        <v>19.4</v>
      </c>
      <c r="J251">
        <v>2048432</v>
      </c>
      <c r="K251">
        <v>492812</v>
      </c>
      <c r="L251">
        <v>1651916</v>
      </c>
      <c r="M251">
        <v>1555620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1475195569</v>
      </c>
      <c r="B252">
        <v>250</v>
      </c>
      <c r="C252">
        <v>4</v>
      </c>
      <c r="D252">
        <v>84.8</v>
      </c>
      <c r="E252">
        <v>41.7</v>
      </c>
      <c r="F252">
        <v>38</v>
      </c>
      <c r="G252">
        <v>1</v>
      </c>
      <c r="H252">
        <v>1</v>
      </c>
      <c r="I252">
        <v>19.4</v>
      </c>
      <c r="J252">
        <v>2048432</v>
      </c>
      <c r="K252">
        <v>493344</v>
      </c>
      <c r="L252">
        <v>1651524</v>
      </c>
      <c r="M252">
        <v>1555088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1475195570</v>
      </c>
      <c r="B253">
        <v>251</v>
      </c>
      <c r="C253">
        <v>4</v>
      </c>
      <c r="D253">
        <v>37.6</v>
      </c>
      <c r="E253">
        <v>15.2</v>
      </c>
      <c r="F253">
        <v>19.2</v>
      </c>
      <c r="G253">
        <v>1</v>
      </c>
      <c r="H253">
        <v>3.1</v>
      </c>
      <c r="I253">
        <v>19.4</v>
      </c>
      <c r="J253">
        <v>2048432</v>
      </c>
      <c r="K253">
        <v>493564</v>
      </c>
      <c r="L253">
        <v>1651376</v>
      </c>
      <c r="M253">
        <v>1554868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1475195571</v>
      </c>
      <c r="B254">
        <v>252</v>
      </c>
      <c r="C254">
        <v>4</v>
      </c>
      <c r="D254">
        <v>55.6</v>
      </c>
      <c r="E254">
        <v>28</v>
      </c>
      <c r="F254">
        <v>23.5</v>
      </c>
      <c r="G254">
        <v>1</v>
      </c>
      <c r="H254">
        <v>3.1</v>
      </c>
      <c r="I254">
        <v>19.4</v>
      </c>
      <c r="J254">
        <v>2048432</v>
      </c>
      <c r="K254">
        <v>493688</v>
      </c>
      <c r="L254">
        <v>1651396</v>
      </c>
      <c r="M254">
        <v>1554744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1475195572</v>
      </c>
      <c r="B255">
        <v>253</v>
      </c>
      <c r="C255">
        <v>4</v>
      </c>
      <c r="D255">
        <v>63.6</v>
      </c>
      <c r="E255">
        <v>35.9</v>
      </c>
      <c r="F255">
        <v>21.8</v>
      </c>
      <c r="G255">
        <v>2</v>
      </c>
      <c r="H255">
        <v>4.1</v>
      </c>
      <c r="I255">
        <v>19.4</v>
      </c>
      <c r="J255">
        <v>2048432</v>
      </c>
      <c r="K255">
        <v>493780</v>
      </c>
      <c r="L255">
        <v>1651360</v>
      </c>
      <c r="M255">
        <v>1554652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76</v>
      </c>
    </row>
    <row r="256" spans="1:23">
      <c r="A256">
        <v>1475195573</v>
      </c>
      <c r="B256">
        <v>254</v>
      </c>
      <c r="C256">
        <v>4</v>
      </c>
      <c r="D256">
        <v>39.6</v>
      </c>
      <c r="E256">
        <v>18.2</v>
      </c>
      <c r="F256">
        <v>17.5</v>
      </c>
      <c r="G256">
        <v>1</v>
      </c>
      <c r="H256">
        <v>2.1</v>
      </c>
      <c r="I256">
        <v>19.4</v>
      </c>
      <c r="J256">
        <v>2048432</v>
      </c>
      <c r="K256">
        <v>493716</v>
      </c>
      <c r="L256">
        <v>1651496</v>
      </c>
      <c r="M256">
        <v>1554716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1475195574</v>
      </c>
      <c r="B257">
        <v>255</v>
      </c>
      <c r="C257">
        <v>4</v>
      </c>
      <c r="D257">
        <v>37.6</v>
      </c>
      <c r="E257">
        <v>13.4</v>
      </c>
      <c r="F257">
        <v>21</v>
      </c>
      <c r="G257">
        <v>2</v>
      </c>
      <c r="H257">
        <v>3.1</v>
      </c>
      <c r="I257">
        <v>19.4</v>
      </c>
      <c r="J257">
        <v>2048432</v>
      </c>
      <c r="K257">
        <v>493936</v>
      </c>
      <c r="L257">
        <v>1651368</v>
      </c>
      <c r="M257">
        <v>1554496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</v>
      </c>
      <c r="T257">
        <v>0</v>
      </c>
      <c r="U257">
        <v>16</v>
      </c>
      <c r="V257">
        <v>0</v>
      </c>
      <c r="W257">
        <v>0</v>
      </c>
    </row>
    <row r="258" spans="1:23">
      <c r="A258">
        <v>1475195575</v>
      </c>
      <c r="B258">
        <v>256</v>
      </c>
      <c r="C258">
        <v>4</v>
      </c>
      <c r="D258">
        <v>45.2</v>
      </c>
      <c r="E258">
        <v>3</v>
      </c>
      <c r="F258">
        <v>13.1</v>
      </c>
      <c r="G258">
        <v>1</v>
      </c>
      <c r="H258">
        <v>26.8</v>
      </c>
      <c r="I258">
        <v>19.4</v>
      </c>
      <c r="J258">
        <v>2048432</v>
      </c>
      <c r="K258">
        <v>493968</v>
      </c>
      <c r="L258">
        <v>1651420</v>
      </c>
      <c r="M258">
        <v>1554464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1475195576</v>
      </c>
      <c r="B259">
        <v>257</v>
      </c>
      <c r="C259">
        <v>4</v>
      </c>
      <c r="D259">
        <v>42.4</v>
      </c>
      <c r="E259">
        <v>0</v>
      </c>
      <c r="F259">
        <v>40.4</v>
      </c>
      <c r="G259">
        <v>1</v>
      </c>
      <c r="H259">
        <v>2.1</v>
      </c>
      <c r="I259">
        <v>19.4</v>
      </c>
      <c r="J259">
        <v>2048432</v>
      </c>
      <c r="K259">
        <v>494280</v>
      </c>
      <c r="L259">
        <v>1651224</v>
      </c>
      <c r="M259">
        <v>1554152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1475195577</v>
      </c>
      <c r="B260">
        <v>258</v>
      </c>
      <c r="C260">
        <v>4</v>
      </c>
      <c r="D260">
        <v>44.4</v>
      </c>
      <c r="E260">
        <v>3</v>
      </c>
      <c r="F260">
        <v>38</v>
      </c>
      <c r="G260">
        <v>1</v>
      </c>
      <c r="H260">
        <v>2.1</v>
      </c>
      <c r="I260">
        <v>19.4</v>
      </c>
      <c r="J260">
        <v>2048432</v>
      </c>
      <c r="K260">
        <v>494496</v>
      </c>
      <c r="L260">
        <v>1651136</v>
      </c>
      <c r="M260">
        <v>1553936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28</v>
      </c>
      <c r="V260">
        <v>0</v>
      </c>
      <c r="W260">
        <v>36</v>
      </c>
    </row>
    <row r="261" spans="1:23">
      <c r="A261">
        <v>1475195578</v>
      </c>
      <c r="B261">
        <v>259</v>
      </c>
      <c r="C261">
        <v>4</v>
      </c>
      <c r="D261">
        <v>42.8</v>
      </c>
      <c r="E261">
        <v>18.6</v>
      </c>
      <c r="F261">
        <v>20.2</v>
      </c>
      <c r="G261">
        <v>1</v>
      </c>
      <c r="H261">
        <v>4</v>
      </c>
      <c r="I261">
        <v>19.4</v>
      </c>
      <c r="J261">
        <v>2048432</v>
      </c>
      <c r="K261">
        <v>494716</v>
      </c>
      <c r="L261">
        <v>1650988</v>
      </c>
      <c r="M261">
        <v>1553716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1475195579</v>
      </c>
      <c r="B262">
        <v>260</v>
      </c>
      <c r="C262">
        <v>4</v>
      </c>
      <c r="D262">
        <v>35.2</v>
      </c>
      <c r="E262">
        <v>12.9</v>
      </c>
      <c r="F262">
        <v>19</v>
      </c>
      <c r="G262">
        <v>1</v>
      </c>
      <c r="H262">
        <v>2.1</v>
      </c>
      <c r="I262">
        <v>19.4</v>
      </c>
      <c r="J262">
        <v>2048432</v>
      </c>
      <c r="K262">
        <v>494868</v>
      </c>
      <c r="L262">
        <v>1650896</v>
      </c>
      <c r="M262">
        <v>1553564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7</v>
      </c>
      <c r="T262">
        <v>0</v>
      </c>
      <c r="U262">
        <v>2204</v>
      </c>
      <c r="V262">
        <v>0</v>
      </c>
      <c r="W262">
        <v>40</v>
      </c>
    </row>
    <row r="263" spans="1:23">
      <c r="A263">
        <v>1475195580</v>
      </c>
      <c r="B263">
        <v>261</v>
      </c>
      <c r="C263">
        <v>4</v>
      </c>
      <c r="D263">
        <v>57.6</v>
      </c>
      <c r="E263">
        <v>30.2</v>
      </c>
      <c r="F263">
        <v>24.5</v>
      </c>
      <c r="G263">
        <v>2</v>
      </c>
      <c r="H263">
        <v>2.1</v>
      </c>
      <c r="I263">
        <v>19.4</v>
      </c>
      <c r="J263">
        <v>2048432</v>
      </c>
      <c r="K263">
        <v>495272</v>
      </c>
      <c r="L263">
        <v>1650568</v>
      </c>
      <c r="M263">
        <v>1553160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1475195581</v>
      </c>
      <c r="B264">
        <v>262</v>
      </c>
      <c r="C264">
        <v>4</v>
      </c>
      <c r="D264">
        <v>58</v>
      </c>
      <c r="E264">
        <v>29.4</v>
      </c>
      <c r="F264">
        <v>23.2</v>
      </c>
      <c r="G264">
        <v>1</v>
      </c>
      <c r="H264">
        <v>2.1</v>
      </c>
      <c r="I264">
        <v>19.4</v>
      </c>
      <c r="J264">
        <v>2048432</v>
      </c>
      <c r="K264">
        <v>495488</v>
      </c>
      <c r="L264">
        <v>1650416</v>
      </c>
      <c r="M264">
        <v>1552944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1475195582</v>
      </c>
      <c r="B265">
        <v>263</v>
      </c>
      <c r="C265">
        <v>4</v>
      </c>
      <c r="D265">
        <v>54</v>
      </c>
      <c r="E265">
        <v>24.5</v>
      </c>
      <c r="F265">
        <v>25.7</v>
      </c>
      <c r="G265">
        <v>1</v>
      </c>
      <c r="H265">
        <v>3.1</v>
      </c>
      <c r="I265">
        <v>19.4</v>
      </c>
      <c r="J265">
        <v>2048432</v>
      </c>
      <c r="K265">
        <v>495768</v>
      </c>
      <c r="L265">
        <v>1650232</v>
      </c>
      <c r="M265">
        <v>1552664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32</v>
      </c>
    </row>
    <row r="266" spans="1:23">
      <c r="A266">
        <v>1475195583</v>
      </c>
      <c r="B266">
        <v>264</v>
      </c>
      <c r="C266">
        <v>4</v>
      </c>
      <c r="D266">
        <v>39.6</v>
      </c>
      <c r="E266">
        <v>15.5</v>
      </c>
      <c r="F266">
        <v>20.2</v>
      </c>
      <c r="G266">
        <v>1</v>
      </c>
      <c r="H266">
        <v>2.1</v>
      </c>
      <c r="I266">
        <v>19.4</v>
      </c>
      <c r="J266">
        <v>2048432</v>
      </c>
      <c r="K266">
        <v>495700</v>
      </c>
      <c r="L266">
        <v>1650376</v>
      </c>
      <c r="M266">
        <v>1552732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1475195584</v>
      </c>
      <c r="B267">
        <v>265</v>
      </c>
      <c r="C267">
        <v>4</v>
      </c>
      <c r="D267">
        <v>33.6</v>
      </c>
      <c r="E267">
        <v>15</v>
      </c>
      <c r="F267">
        <v>14.4</v>
      </c>
      <c r="G267">
        <v>1</v>
      </c>
      <c r="H267">
        <v>4</v>
      </c>
      <c r="I267">
        <v>19.4</v>
      </c>
      <c r="J267">
        <v>2048432</v>
      </c>
      <c r="K267">
        <v>496108</v>
      </c>
      <c r="L267">
        <v>1650012</v>
      </c>
      <c r="M267">
        <v>1552324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1475195585</v>
      </c>
      <c r="B268">
        <v>266</v>
      </c>
      <c r="C268">
        <v>4</v>
      </c>
      <c r="D268">
        <v>48.8</v>
      </c>
      <c r="E268">
        <v>28.6</v>
      </c>
      <c r="F268">
        <v>17.3</v>
      </c>
      <c r="G268">
        <v>1</v>
      </c>
      <c r="H268">
        <v>2.1</v>
      </c>
      <c r="I268">
        <v>19.4</v>
      </c>
      <c r="J268">
        <v>2048432</v>
      </c>
      <c r="K268">
        <v>496044</v>
      </c>
      <c r="L268">
        <v>1650196</v>
      </c>
      <c r="M268">
        <v>1552388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1475195586</v>
      </c>
      <c r="B269">
        <v>267</v>
      </c>
      <c r="C269">
        <v>4</v>
      </c>
      <c r="D269">
        <v>36.4</v>
      </c>
      <c r="E269">
        <v>17.2</v>
      </c>
      <c r="F269">
        <v>15.2</v>
      </c>
      <c r="G269">
        <v>1</v>
      </c>
      <c r="H269">
        <v>2.1</v>
      </c>
      <c r="I269">
        <v>19.4</v>
      </c>
      <c r="J269">
        <v>2048432</v>
      </c>
      <c r="K269">
        <v>496200</v>
      </c>
      <c r="L269">
        <v>1650076</v>
      </c>
      <c r="M269">
        <v>1552232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1475195587</v>
      </c>
      <c r="B270">
        <v>268</v>
      </c>
      <c r="C270">
        <v>4</v>
      </c>
      <c r="D270">
        <v>51.6</v>
      </c>
      <c r="E270">
        <v>24.8</v>
      </c>
      <c r="F270">
        <v>20.6</v>
      </c>
      <c r="G270">
        <v>2</v>
      </c>
      <c r="H270">
        <v>5.1</v>
      </c>
      <c r="I270">
        <v>19.4</v>
      </c>
      <c r="J270">
        <v>2048432</v>
      </c>
      <c r="K270">
        <v>496232</v>
      </c>
      <c r="L270">
        <v>1650112</v>
      </c>
      <c r="M270">
        <v>1552200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36</v>
      </c>
    </row>
    <row r="271" spans="1:23">
      <c r="A271">
        <v>1475195588</v>
      </c>
      <c r="B271">
        <v>269</v>
      </c>
      <c r="C271">
        <v>4</v>
      </c>
      <c r="D271">
        <v>58</v>
      </c>
      <c r="E271">
        <v>20.6</v>
      </c>
      <c r="F271">
        <v>0</v>
      </c>
      <c r="G271">
        <v>34.3</v>
      </c>
      <c r="H271">
        <v>3.1</v>
      </c>
      <c r="I271">
        <v>19.4</v>
      </c>
      <c r="J271">
        <v>2048432</v>
      </c>
      <c r="K271">
        <v>496104</v>
      </c>
      <c r="L271">
        <v>1650288</v>
      </c>
      <c r="M271">
        <v>1552328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1475195589</v>
      </c>
      <c r="B272">
        <v>270</v>
      </c>
      <c r="C272">
        <v>4</v>
      </c>
      <c r="D272">
        <v>40.4</v>
      </c>
      <c r="E272">
        <v>10.2</v>
      </c>
      <c r="F272">
        <v>0</v>
      </c>
      <c r="G272">
        <v>27</v>
      </c>
      <c r="H272">
        <v>2.1</v>
      </c>
      <c r="I272">
        <v>19.4</v>
      </c>
      <c r="J272">
        <v>2048432</v>
      </c>
      <c r="K272">
        <v>496416</v>
      </c>
      <c r="L272">
        <v>1650032</v>
      </c>
      <c r="M272">
        <v>1552016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1475195590</v>
      </c>
      <c r="B273">
        <v>271</v>
      </c>
      <c r="C273">
        <v>4</v>
      </c>
      <c r="D273">
        <v>32.4</v>
      </c>
      <c r="E273">
        <v>14.7</v>
      </c>
      <c r="F273">
        <v>0</v>
      </c>
      <c r="G273">
        <v>15.5</v>
      </c>
      <c r="H273">
        <v>3.1</v>
      </c>
      <c r="I273">
        <v>19.4</v>
      </c>
      <c r="J273">
        <v>2048432</v>
      </c>
      <c r="K273">
        <v>496352</v>
      </c>
      <c r="L273">
        <v>1650140</v>
      </c>
      <c r="M273">
        <v>1552080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1475195591</v>
      </c>
      <c r="B274">
        <v>272</v>
      </c>
      <c r="C274">
        <v>4</v>
      </c>
      <c r="D274">
        <v>39.2</v>
      </c>
      <c r="E274">
        <v>18</v>
      </c>
      <c r="F274">
        <v>0</v>
      </c>
      <c r="G274">
        <v>18</v>
      </c>
      <c r="H274">
        <v>2.1</v>
      </c>
      <c r="I274">
        <v>19.4</v>
      </c>
      <c r="J274">
        <v>2048432</v>
      </c>
      <c r="K274">
        <v>496484</v>
      </c>
      <c r="L274">
        <v>1650068</v>
      </c>
      <c r="M274">
        <v>1551948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1475195592</v>
      </c>
      <c r="B275">
        <v>273</v>
      </c>
      <c r="C275">
        <v>4</v>
      </c>
      <c r="D275">
        <v>29.6</v>
      </c>
      <c r="E275">
        <v>19</v>
      </c>
      <c r="F275">
        <v>0</v>
      </c>
      <c r="G275">
        <v>8.2</v>
      </c>
      <c r="H275">
        <v>2</v>
      </c>
      <c r="I275">
        <v>19.5</v>
      </c>
      <c r="J275">
        <v>2048432</v>
      </c>
      <c r="K275">
        <v>496668</v>
      </c>
      <c r="L275">
        <v>1649948</v>
      </c>
      <c r="M275">
        <v>1551764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72</v>
      </c>
    </row>
    <row r="276" spans="1:23">
      <c r="A276">
        <v>1475195593</v>
      </c>
      <c r="B276">
        <v>274</v>
      </c>
      <c r="C276">
        <v>4</v>
      </c>
      <c r="D276">
        <v>32.8</v>
      </c>
      <c r="E276">
        <v>10.1</v>
      </c>
      <c r="F276">
        <v>0</v>
      </c>
      <c r="G276">
        <v>9.6</v>
      </c>
      <c r="H276">
        <v>14.1</v>
      </c>
      <c r="I276">
        <v>19.4</v>
      </c>
      <c r="J276">
        <v>2048432</v>
      </c>
      <c r="K276">
        <v>496636</v>
      </c>
      <c r="L276">
        <v>1650032</v>
      </c>
      <c r="M276">
        <v>1551796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1475195594</v>
      </c>
      <c r="B277">
        <v>275</v>
      </c>
      <c r="C277">
        <v>4</v>
      </c>
      <c r="D277">
        <v>35.2</v>
      </c>
      <c r="E277">
        <v>21.2</v>
      </c>
      <c r="F277">
        <v>0</v>
      </c>
      <c r="G277">
        <v>11</v>
      </c>
      <c r="H277">
        <v>3.1</v>
      </c>
      <c r="I277">
        <v>19.4</v>
      </c>
      <c r="J277">
        <v>2048432</v>
      </c>
      <c r="K277">
        <v>496668</v>
      </c>
      <c r="L277">
        <v>1650044</v>
      </c>
      <c r="M277">
        <v>1551764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6</v>
      </c>
      <c r="T277">
        <v>0</v>
      </c>
      <c r="U277">
        <v>28</v>
      </c>
      <c r="V277">
        <v>0</v>
      </c>
      <c r="W277">
        <v>0</v>
      </c>
    </row>
    <row r="278" spans="1:23">
      <c r="A278">
        <v>1475195595</v>
      </c>
      <c r="B278">
        <v>276</v>
      </c>
      <c r="C278">
        <v>4</v>
      </c>
      <c r="D278">
        <v>68.8</v>
      </c>
      <c r="E278">
        <v>26.5</v>
      </c>
      <c r="F278">
        <v>0</v>
      </c>
      <c r="G278">
        <v>27.7</v>
      </c>
      <c r="H278">
        <v>13.4</v>
      </c>
      <c r="I278">
        <v>19.5</v>
      </c>
      <c r="J278">
        <v>2048432</v>
      </c>
      <c r="K278">
        <v>497012</v>
      </c>
      <c r="L278">
        <v>1649836</v>
      </c>
      <c r="M278">
        <v>1551420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1475195596</v>
      </c>
      <c r="B279">
        <v>277</v>
      </c>
      <c r="C279">
        <v>4</v>
      </c>
      <c r="D279">
        <v>46.4</v>
      </c>
      <c r="E279">
        <v>20.2</v>
      </c>
      <c r="F279">
        <v>0</v>
      </c>
      <c r="G279">
        <v>2</v>
      </c>
      <c r="H279">
        <v>23.7</v>
      </c>
      <c r="I279">
        <v>19.5</v>
      </c>
      <c r="J279">
        <v>2048432</v>
      </c>
      <c r="K279">
        <v>497040</v>
      </c>
      <c r="L279">
        <v>1649956</v>
      </c>
      <c r="M279">
        <v>1551392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1475195597</v>
      </c>
      <c r="B280">
        <v>278</v>
      </c>
      <c r="C280">
        <v>4</v>
      </c>
      <c r="D280">
        <v>50.8</v>
      </c>
      <c r="E280">
        <v>28.3</v>
      </c>
      <c r="F280">
        <v>0</v>
      </c>
      <c r="G280">
        <v>10.1</v>
      </c>
      <c r="H280">
        <v>15.3</v>
      </c>
      <c r="I280">
        <v>19.5</v>
      </c>
      <c r="J280">
        <v>2048432</v>
      </c>
      <c r="K280">
        <v>497164</v>
      </c>
      <c r="L280">
        <v>1649992</v>
      </c>
      <c r="M280">
        <v>1551268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32</v>
      </c>
    </row>
    <row r="281" spans="1:23">
      <c r="A281">
        <v>1475195598</v>
      </c>
      <c r="B281">
        <v>279</v>
      </c>
      <c r="C281">
        <v>4</v>
      </c>
      <c r="D281">
        <v>50.4</v>
      </c>
      <c r="E281">
        <v>30.4</v>
      </c>
      <c r="F281">
        <v>0</v>
      </c>
      <c r="G281">
        <v>17.2</v>
      </c>
      <c r="H281">
        <v>2.1</v>
      </c>
      <c r="I281">
        <v>19.4</v>
      </c>
      <c r="J281">
        <v>2048432</v>
      </c>
      <c r="K281">
        <v>497164</v>
      </c>
      <c r="L281">
        <v>1650036</v>
      </c>
      <c r="M281">
        <v>1551268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1475195599</v>
      </c>
      <c r="B282">
        <v>280</v>
      </c>
      <c r="C282">
        <v>4</v>
      </c>
      <c r="D282">
        <v>48.4</v>
      </c>
      <c r="E282">
        <v>18.8</v>
      </c>
      <c r="F282">
        <v>0</v>
      </c>
      <c r="G282">
        <v>25.7</v>
      </c>
      <c r="H282">
        <v>2.1</v>
      </c>
      <c r="I282">
        <v>19.4</v>
      </c>
      <c r="J282">
        <v>2048432</v>
      </c>
      <c r="K282">
        <v>497132</v>
      </c>
      <c r="L282">
        <v>1650136</v>
      </c>
      <c r="M282">
        <v>1551300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1475195600</v>
      </c>
      <c r="B283">
        <v>281</v>
      </c>
      <c r="C283">
        <v>4</v>
      </c>
      <c r="D283">
        <v>64.8</v>
      </c>
      <c r="E283">
        <v>35</v>
      </c>
      <c r="F283">
        <v>0</v>
      </c>
      <c r="G283">
        <v>27.5</v>
      </c>
      <c r="H283">
        <v>2.1</v>
      </c>
      <c r="I283">
        <v>19.5</v>
      </c>
      <c r="J283">
        <v>2048432</v>
      </c>
      <c r="K283">
        <v>497504</v>
      </c>
      <c r="L283">
        <v>1649876</v>
      </c>
      <c r="M283">
        <v>1550928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1475195601</v>
      </c>
      <c r="B284">
        <v>282</v>
      </c>
      <c r="C284">
        <v>4</v>
      </c>
      <c r="D284">
        <v>41.6</v>
      </c>
      <c r="E284">
        <v>14.4</v>
      </c>
      <c r="F284">
        <v>0</v>
      </c>
      <c r="G284">
        <v>22.9</v>
      </c>
      <c r="H284">
        <v>3.1</v>
      </c>
      <c r="I284">
        <v>19.4</v>
      </c>
      <c r="J284">
        <v>2048432</v>
      </c>
      <c r="K284">
        <v>497472</v>
      </c>
      <c r="L284">
        <v>1650012</v>
      </c>
      <c r="M284">
        <v>1550960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1475195602</v>
      </c>
      <c r="B285">
        <v>283</v>
      </c>
      <c r="C285">
        <v>4</v>
      </c>
      <c r="D285">
        <v>40.8</v>
      </c>
      <c r="E285">
        <v>12.2</v>
      </c>
      <c r="F285">
        <v>0</v>
      </c>
      <c r="G285">
        <v>18.4</v>
      </c>
      <c r="H285">
        <v>11.2</v>
      </c>
      <c r="I285">
        <v>19.5</v>
      </c>
      <c r="J285">
        <v>2048432</v>
      </c>
      <c r="K285">
        <v>497600</v>
      </c>
      <c r="L285">
        <v>1650004</v>
      </c>
      <c r="M285">
        <v>1550832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36</v>
      </c>
    </row>
    <row r="286" spans="1:23">
      <c r="A286">
        <v>1475195603</v>
      </c>
      <c r="B286">
        <v>284</v>
      </c>
      <c r="C286">
        <v>4</v>
      </c>
      <c r="D286">
        <v>49.6</v>
      </c>
      <c r="E286">
        <v>12</v>
      </c>
      <c r="F286">
        <v>0</v>
      </c>
      <c r="G286">
        <v>2</v>
      </c>
      <c r="H286">
        <v>35.8</v>
      </c>
      <c r="I286">
        <v>19.4</v>
      </c>
      <c r="J286">
        <v>2048432</v>
      </c>
      <c r="K286">
        <v>497632</v>
      </c>
      <c r="L286">
        <v>1650060</v>
      </c>
      <c r="M286">
        <v>1550800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1475195604</v>
      </c>
      <c r="B287">
        <v>285</v>
      </c>
      <c r="C287">
        <v>4</v>
      </c>
      <c r="D287">
        <v>81.6</v>
      </c>
      <c r="E287">
        <v>33.3</v>
      </c>
      <c r="F287">
        <v>2</v>
      </c>
      <c r="G287">
        <v>9.2</v>
      </c>
      <c r="H287">
        <v>37.6</v>
      </c>
      <c r="I287">
        <v>19.4</v>
      </c>
      <c r="J287">
        <v>2048432</v>
      </c>
      <c r="K287">
        <v>497720</v>
      </c>
      <c r="L287">
        <v>1650072</v>
      </c>
      <c r="M287">
        <v>1550712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1475195605</v>
      </c>
      <c r="B288">
        <v>286</v>
      </c>
      <c r="C288">
        <v>4</v>
      </c>
      <c r="D288">
        <v>49.2</v>
      </c>
      <c r="E288">
        <v>14.9</v>
      </c>
      <c r="F288">
        <v>0</v>
      </c>
      <c r="G288">
        <v>1</v>
      </c>
      <c r="H288">
        <v>34.7</v>
      </c>
      <c r="I288">
        <v>19.4</v>
      </c>
      <c r="J288">
        <v>2048432</v>
      </c>
      <c r="K288">
        <v>497820</v>
      </c>
      <c r="L288">
        <v>1650072</v>
      </c>
      <c r="M288">
        <v>1550612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1475195606</v>
      </c>
      <c r="B289">
        <v>287</v>
      </c>
      <c r="C289">
        <v>4</v>
      </c>
      <c r="D289">
        <v>27.2</v>
      </c>
      <c r="E289">
        <v>0</v>
      </c>
      <c r="F289">
        <v>0</v>
      </c>
      <c r="G289">
        <v>6.1</v>
      </c>
      <c r="H289">
        <v>20.4</v>
      </c>
      <c r="I289">
        <v>19.4</v>
      </c>
      <c r="J289">
        <v>2048432</v>
      </c>
      <c r="K289">
        <v>497756</v>
      </c>
      <c r="L289">
        <v>1650184</v>
      </c>
      <c r="M289">
        <v>1550676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1475195607</v>
      </c>
      <c r="B290">
        <v>288</v>
      </c>
      <c r="C290">
        <v>4</v>
      </c>
      <c r="D290">
        <v>44.4</v>
      </c>
      <c r="E290">
        <v>39.4</v>
      </c>
      <c r="F290">
        <v>0</v>
      </c>
      <c r="G290">
        <v>0</v>
      </c>
      <c r="H290">
        <v>5</v>
      </c>
      <c r="I290">
        <v>19.4</v>
      </c>
      <c r="J290">
        <v>2048432</v>
      </c>
      <c r="K290">
        <v>497976</v>
      </c>
      <c r="L290">
        <v>1650016</v>
      </c>
      <c r="M290">
        <v>1550456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32</v>
      </c>
    </row>
    <row r="291" spans="1:23">
      <c r="A291">
        <v>1475195608</v>
      </c>
      <c r="B291">
        <v>289</v>
      </c>
      <c r="C291">
        <v>4</v>
      </c>
      <c r="D291">
        <v>44</v>
      </c>
      <c r="E291">
        <v>12.9</v>
      </c>
      <c r="F291">
        <v>0</v>
      </c>
      <c r="G291">
        <v>4</v>
      </c>
      <c r="H291">
        <v>28.3</v>
      </c>
      <c r="I291">
        <v>19.4</v>
      </c>
      <c r="J291">
        <v>2048432</v>
      </c>
      <c r="K291">
        <v>497912</v>
      </c>
      <c r="L291">
        <v>1650116</v>
      </c>
      <c r="M291">
        <v>1550520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1475195609</v>
      </c>
      <c r="B292">
        <v>290</v>
      </c>
      <c r="C292">
        <v>4</v>
      </c>
      <c r="D292">
        <v>46.8</v>
      </c>
      <c r="E292">
        <v>20.8</v>
      </c>
      <c r="F292">
        <v>0</v>
      </c>
      <c r="G292">
        <v>23.5</v>
      </c>
      <c r="H292">
        <v>2.1</v>
      </c>
      <c r="I292">
        <v>19.4</v>
      </c>
      <c r="J292">
        <v>2048432</v>
      </c>
      <c r="K292">
        <v>497880</v>
      </c>
      <c r="L292">
        <v>1650196</v>
      </c>
      <c r="M292">
        <v>1550552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20</v>
      </c>
      <c r="V292">
        <v>0</v>
      </c>
      <c r="W292">
        <v>0</v>
      </c>
    </row>
    <row r="293" spans="1:23">
      <c r="A293">
        <v>1475195610</v>
      </c>
      <c r="B293">
        <v>291</v>
      </c>
      <c r="C293">
        <v>4</v>
      </c>
      <c r="D293">
        <v>33.2</v>
      </c>
      <c r="E293">
        <v>9.2</v>
      </c>
      <c r="F293">
        <v>0</v>
      </c>
      <c r="G293">
        <v>0</v>
      </c>
      <c r="H293">
        <v>23</v>
      </c>
      <c r="I293">
        <v>19.4</v>
      </c>
      <c r="J293">
        <v>2048432</v>
      </c>
      <c r="K293">
        <v>497976</v>
      </c>
      <c r="L293">
        <v>1650144</v>
      </c>
      <c r="M293">
        <v>1550456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1475195611</v>
      </c>
      <c r="B294">
        <v>292</v>
      </c>
      <c r="C294">
        <v>4</v>
      </c>
      <c r="D294">
        <v>39.2</v>
      </c>
      <c r="E294">
        <v>24.5</v>
      </c>
      <c r="F294">
        <v>0</v>
      </c>
      <c r="G294">
        <v>12</v>
      </c>
      <c r="H294">
        <v>3.1</v>
      </c>
      <c r="I294">
        <v>19.4</v>
      </c>
      <c r="J294">
        <v>2048432</v>
      </c>
      <c r="K294">
        <v>498036</v>
      </c>
      <c r="L294">
        <v>1650132</v>
      </c>
      <c r="M294">
        <v>1550396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1475195612</v>
      </c>
      <c r="B295">
        <v>293</v>
      </c>
      <c r="C295">
        <v>4</v>
      </c>
      <c r="D295">
        <v>42.8</v>
      </c>
      <c r="E295">
        <v>22.9</v>
      </c>
      <c r="F295">
        <v>0</v>
      </c>
      <c r="G295">
        <v>15.2</v>
      </c>
      <c r="H295">
        <v>2.1</v>
      </c>
      <c r="I295">
        <v>19.4</v>
      </c>
      <c r="J295">
        <v>2048432</v>
      </c>
      <c r="K295">
        <v>498072</v>
      </c>
      <c r="L295">
        <v>1650156</v>
      </c>
      <c r="M295">
        <v>1550360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28</v>
      </c>
      <c r="V295">
        <v>0</v>
      </c>
      <c r="W295">
        <v>76</v>
      </c>
    </row>
    <row r="296" spans="1:23">
      <c r="A296">
        <v>1475195613</v>
      </c>
      <c r="B296">
        <v>294</v>
      </c>
      <c r="C296">
        <v>4</v>
      </c>
      <c r="D296">
        <v>42</v>
      </c>
      <c r="E296">
        <v>22.2</v>
      </c>
      <c r="F296">
        <v>0</v>
      </c>
      <c r="G296">
        <v>17.5</v>
      </c>
      <c r="H296">
        <v>4.1</v>
      </c>
      <c r="I296">
        <v>19.4</v>
      </c>
      <c r="J296">
        <v>2048432</v>
      </c>
      <c r="K296">
        <v>497912</v>
      </c>
      <c r="L296">
        <v>1650348</v>
      </c>
      <c r="M296">
        <v>1550520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1475195614</v>
      </c>
      <c r="B297">
        <v>295</v>
      </c>
      <c r="C297">
        <v>4</v>
      </c>
      <c r="D297">
        <v>35.2</v>
      </c>
      <c r="E297">
        <v>32</v>
      </c>
      <c r="F297">
        <v>0</v>
      </c>
      <c r="G297">
        <v>1</v>
      </c>
      <c r="H297">
        <v>3.1</v>
      </c>
      <c r="I297">
        <v>19.4</v>
      </c>
      <c r="J297">
        <v>2048432</v>
      </c>
      <c r="K297">
        <v>498068</v>
      </c>
      <c r="L297">
        <v>1650268</v>
      </c>
      <c r="M297">
        <v>1550364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5</v>
      </c>
      <c r="T297">
        <v>0</v>
      </c>
      <c r="U297">
        <v>2508</v>
      </c>
      <c r="V297">
        <v>0</v>
      </c>
      <c r="W297">
        <v>60</v>
      </c>
    </row>
    <row r="298" spans="1:23">
      <c r="A298">
        <v>1475195615</v>
      </c>
      <c r="B298">
        <v>296</v>
      </c>
      <c r="C298">
        <v>4</v>
      </c>
      <c r="D298">
        <v>45.2</v>
      </c>
      <c r="E298">
        <v>22.4</v>
      </c>
      <c r="F298">
        <v>0</v>
      </c>
      <c r="G298">
        <v>19.6</v>
      </c>
      <c r="H298">
        <v>2.1</v>
      </c>
      <c r="I298">
        <v>19.4</v>
      </c>
      <c r="J298">
        <v>2048432</v>
      </c>
      <c r="K298">
        <v>498036</v>
      </c>
      <c r="L298">
        <v>1650356</v>
      </c>
      <c r="M298">
        <v>1550396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1475195616</v>
      </c>
      <c r="B299">
        <v>297</v>
      </c>
      <c r="C299">
        <v>4</v>
      </c>
      <c r="D299">
        <v>50.4</v>
      </c>
      <c r="E299">
        <v>25.7</v>
      </c>
      <c r="F299">
        <v>0</v>
      </c>
      <c r="G299">
        <v>21.2</v>
      </c>
      <c r="H299">
        <v>3.1</v>
      </c>
      <c r="I299">
        <v>19.4</v>
      </c>
      <c r="J299">
        <v>2048432</v>
      </c>
      <c r="K299">
        <v>498028</v>
      </c>
      <c r="L299">
        <v>1650416</v>
      </c>
      <c r="M299">
        <v>1550404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1475195617</v>
      </c>
      <c r="B300">
        <v>298</v>
      </c>
      <c r="C300">
        <v>4</v>
      </c>
      <c r="D300">
        <v>52.4</v>
      </c>
      <c r="E300">
        <v>20.6</v>
      </c>
      <c r="F300">
        <v>0</v>
      </c>
      <c r="G300">
        <v>30.3</v>
      </c>
      <c r="H300">
        <v>3.1</v>
      </c>
      <c r="I300">
        <v>19.4</v>
      </c>
      <c r="J300">
        <v>2048432</v>
      </c>
      <c r="K300">
        <v>498184</v>
      </c>
      <c r="L300">
        <v>1650340</v>
      </c>
      <c r="M300">
        <v>1550248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24</v>
      </c>
      <c r="V300">
        <v>0</v>
      </c>
      <c r="W300">
        <v>40</v>
      </c>
    </row>
    <row r="301" spans="1:23">
      <c r="A301">
        <v>1475195618</v>
      </c>
      <c r="B301">
        <v>299</v>
      </c>
      <c r="C301">
        <v>4</v>
      </c>
      <c r="D301">
        <v>82.8</v>
      </c>
      <c r="E301">
        <v>42.3</v>
      </c>
      <c r="F301">
        <v>0</v>
      </c>
      <c r="G301">
        <v>38.8</v>
      </c>
      <c r="H301">
        <v>2.1</v>
      </c>
      <c r="I301">
        <v>19.4</v>
      </c>
      <c r="J301">
        <v>2048432</v>
      </c>
      <c r="K301">
        <v>498276</v>
      </c>
      <c r="L301">
        <v>1650292</v>
      </c>
      <c r="M301">
        <v>1550156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1475195619</v>
      </c>
      <c r="B302">
        <v>300</v>
      </c>
      <c r="C302">
        <v>4</v>
      </c>
      <c r="D302">
        <v>33.6</v>
      </c>
      <c r="E302">
        <v>14.3</v>
      </c>
      <c r="F302">
        <v>0</v>
      </c>
      <c r="G302">
        <v>17</v>
      </c>
      <c r="H302">
        <v>2</v>
      </c>
      <c r="I302">
        <v>19.4</v>
      </c>
      <c r="J302">
        <v>2048432</v>
      </c>
      <c r="K302">
        <v>498148</v>
      </c>
      <c r="L302">
        <v>1650520</v>
      </c>
      <c r="M302">
        <v>1550284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1475195620</v>
      </c>
      <c r="B303">
        <v>301</v>
      </c>
      <c r="C303">
        <v>4</v>
      </c>
      <c r="D303">
        <v>3.2</v>
      </c>
      <c r="E303">
        <v>0</v>
      </c>
      <c r="F303">
        <v>0</v>
      </c>
      <c r="G303">
        <v>0</v>
      </c>
      <c r="H303">
        <v>2</v>
      </c>
      <c r="I303">
        <v>19.4</v>
      </c>
      <c r="J303">
        <v>2048432</v>
      </c>
      <c r="K303">
        <v>498288</v>
      </c>
      <c r="L303">
        <v>1650420</v>
      </c>
      <c r="M303">
        <v>1550144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1475195621</v>
      </c>
      <c r="B304">
        <v>302</v>
      </c>
      <c r="C304">
        <v>4</v>
      </c>
      <c r="D304">
        <v>2.8</v>
      </c>
      <c r="E304">
        <v>1</v>
      </c>
      <c r="F304">
        <v>0</v>
      </c>
      <c r="G304">
        <v>0</v>
      </c>
      <c r="H304">
        <v>2</v>
      </c>
      <c r="I304">
        <v>19.4</v>
      </c>
      <c r="J304">
        <v>2048432</v>
      </c>
      <c r="K304">
        <v>498288</v>
      </c>
      <c r="L304">
        <v>1650464</v>
      </c>
      <c r="M304">
        <v>1550144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1475195622</v>
      </c>
      <c r="B305">
        <v>303</v>
      </c>
      <c r="C305">
        <v>4</v>
      </c>
      <c r="D305">
        <v>6</v>
      </c>
      <c r="E305">
        <v>4</v>
      </c>
      <c r="F305">
        <v>0</v>
      </c>
      <c r="G305">
        <v>1</v>
      </c>
      <c r="H305">
        <v>2</v>
      </c>
      <c r="I305">
        <v>19.4</v>
      </c>
      <c r="J305">
        <v>2048432</v>
      </c>
      <c r="K305">
        <v>498304</v>
      </c>
      <c r="L305">
        <v>1650492</v>
      </c>
      <c r="M305">
        <v>1550128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20</v>
      </c>
      <c r="V305">
        <v>0</v>
      </c>
      <c r="W305">
        <v>32</v>
      </c>
    </row>
    <row r="306" spans="1:23">
      <c r="A306">
        <v>1475195623</v>
      </c>
      <c r="B306">
        <v>304</v>
      </c>
      <c r="C306">
        <v>4</v>
      </c>
      <c r="D306">
        <v>3.2</v>
      </c>
      <c r="E306">
        <v>0</v>
      </c>
      <c r="F306">
        <v>0</v>
      </c>
      <c r="G306">
        <v>0</v>
      </c>
      <c r="H306">
        <v>2</v>
      </c>
      <c r="I306">
        <v>19.4</v>
      </c>
      <c r="J306">
        <v>2048432</v>
      </c>
      <c r="K306">
        <v>498428</v>
      </c>
      <c r="L306">
        <v>1650392</v>
      </c>
      <c r="M306">
        <v>1550004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1475195624</v>
      </c>
      <c r="B307">
        <v>305</v>
      </c>
      <c r="C307">
        <v>4</v>
      </c>
      <c r="D307">
        <v>2.8</v>
      </c>
      <c r="E307">
        <v>0</v>
      </c>
      <c r="F307">
        <v>0</v>
      </c>
      <c r="G307">
        <v>1</v>
      </c>
      <c r="H307">
        <v>2</v>
      </c>
      <c r="I307">
        <v>19.4</v>
      </c>
      <c r="J307">
        <v>2048432</v>
      </c>
      <c r="K307">
        <v>498444</v>
      </c>
      <c r="L307">
        <v>1650404</v>
      </c>
      <c r="M307">
        <v>1549988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1475195625</v>
      </c>
      <c r="B308">
        <v>306</v>
      </c>
      <c r="C308">
        <v>4</v>
      </c>
      <c r="D308">
        <v>2.8</v>
      </c>
      <c r="E308">
        <v>1</v>
      </c>
      <c r="F308">
        <v>0</v>
      </c>
      <c r="G308">
        <v>0</v>
      </c>
      <c r="H308">
        <v>2</v>
      </c>
      <c r="I308">
        <v>19.4</v>
      </c>
      <c r="J308">
        <v>2048432</v>
      </c>
      <c r="K308">
        <v>498444</v>
      </c>
      <c r="L308">
        <v>1650432</v>
      </c>
      <c r="M308">
        <v>1549988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1475195626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0</v>
      </c>
      <c r="H309">
        <v>2</v>
      </c>
      <c r="I309">
        <v>19.4</v>
      </c>
      <c r="J309">
        <v>2048432</v>
      </c>
      <c r="K309">
        <v>498444</v>
      </c>
      <c r="L309">
        <v>1650468</v>
      </c>
      <c r="M309">
        <v>1549988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1475195627</v>
      </c>
      <c r="B310">
        <v>308</v>
      </c>
      <c r="C310">
        <v>4</v>
      </c>
      <c r="D310">
        <v>10.8</v>
      </c>
      <c r="E310">
        <v>8</v>
      </c>
      <c r="F310">
        <v>0</v>
      </c>
      <c r="G310">
        <v>1</v>
      </c>
      <c r="H310">
        <v>2</v>
      </c>
      <c r="I310">
        <v>19.4</v>
      </c>
      <c r="J310">
        <v>2048432</v>
      </c>
      <c r="K310">
        <v>498568</v>
      </c>
      <c r="L310">
        <v>1650400</v>
      </c>
      <c r="M310">
        <v>1549864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80</v>
      </c>
    </row>
    <row r="311" spans="1:23">
      <c r="A311">
        <v>1475195628</v>
      </c>
      <c r="B311">
        <v>309</v>
      </c>
      <c r="C311">
        <v>4</v>
      </c>
      <c r="D311">
        <v>2</v>
      </c>
      <c r="E311">
        <v>0</v>
      </c>
      <c r="F311">
        <v>0</v>
      </c>
      <c r="G311">
        <v>0</v>
      </c>
      <c r="H311">
        <v>2</v>
      </c>
      <c r="I311">
        <v>19.4</v>
      </c>
      <c r="J311">
        <v>2048432</v>
      </c>
      <c r="K311">
        <v>498568</v>
      </c>
      <c r="L311">
        <v>1650432</v>
      </c>
      <c r="M311">
        <v>1549864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1475195629</v>
      </c>
      <c r="B312">
        <v>310</v>
      </c>
      <c r="C312">
        <v>4</v>
      </c>
      <c r="D312">
        <v>4</v>
      </c>
      <c r="E312">
        <v>1</v>
      </c>
      <c r="F312">
        <v>0</v>
      </c>
      <c r="G312">
        <v>1</v>
      </c>
      <c r="H312">
        <v>2</v>
      </c>
      <c r="I312">
        <v>19.4</v>
      </c>
      <c r="J312">
        <v>2048432</v>
      </c>
      <c r="K312">
        <v>498568</v>
      </c>
      <c r="L312">
        <v>1650468</v>
      </c>
      <c r="M312">
        <v>1549864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5</v>
      </c>
      <c r="T312">
        <v>0</v>
      </c>
      <c r="U312">
        <v>24</v>
      </c>
      <c r="V312">
        <v>0</v>
      </c>
      <c r="W312">
        <v>0</v>
      </c>
    </row>
    <row r="313" spans="1:23">
      <c r="A313">
        <v>1475195630</v>
      </c>
      <c r="B313">
        <v>311</v>
      </c>
      <c r="C313">
        <v>4</v>
      </c>
      <c r="D313">
        <v>2</v>
      </c>
      <c r="E313">
        <v>0</v>
      </c>
      <c r="F313">
        <v>0</v>
      </c>
      <c r="G313">
        <v>0</v>
      </c>
      <c r="H313">
        <v>2</v>
      </c>
      <c r="I313">
        <v>19.4</v>
      </c>
      <c r="J313">
        <v>2048432</v>
      </c>
      <c r="K313">
        <v>498692</v>
      </c>
      <c r="L313">
        <v>1650384</v>
      </c>
      <c r="M313">
        <v>1549740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1475195631</v>
      </c>
      <c r="B314">
        <v>312</v>
      </c>
      <c r="C314">
        <v>4</v>
      </c>
      <c r="D314">
        <v>3.2</v>
      </c>
      <c r="E314">
        <v>1</v>
      </c>
      <c r="F314">
        <v>0</v>
      </c>
      <c r="G314">
        <v>0</v>
      </c>
      <c r="H314">
        <v>2</v>
      </c>
      <c r="I314">
        <v>19.4</v>
      </c>
      <c r="J314">
        <v>2048432</v>
      </c>
      <c r="K314">
        <v>498692</v>
      </c>
      <c r="L314">
        <v>1650420</v>
      </c>
      <c r="M314">
        <v>1549740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1475195632</v>
      </c>
      <c r="B315">
        <v>313</v>
      </c>
      <c r="C315">
        <v>4</v>
      </c>
      <c r="D315">
        <v>6</v>
      </c>
      <c r="E315">
        <v>4</v>
      </c>
      <c r="F315">
        <v>0</v>
      </c>
      <c r="G315">
        <v>1</v>
      </c>
      <c r="H315">
        <v>2</v>
      </c>
      <c r="I315">
        <v>19.4</v>
      </c>
      <c r="J315">
        <v>2048432</v>
      </c>
      <c r="K315">
        <v>498692</v>
      </c>
      <c r="L315">
        <v>1650476</v>
      </c>
      <c r="M315">
        <v>1549740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32</v>
      </c>
    </row>
    <row r="316" spans="1:23">
      <c r="A316">
        <v>1475195633</v>
      </c>
      <c r="B316">
        <v>314</v>
      </c>
      <c r="C316">
        <v>4</v>
      </c>
      <c r="D316">
        <v>2.8</v>
      </c>
      <c r="E316">
        <v>0</v>
      </c>
      <c r="F316">
        <v>0</v>
      </c>
      <c r="G316">
        <v>0</v>
      </c>
      <c r="H316">
        <v>2</v>
      </c>
      <c r="I316">
        <v>19.4</v>
      </c>
      <c r="J316">
        <v>2048432</v>
      </c>
      <c r="K316">
        <v>498816</v>
      </c>
      <c r="L316">
        <v>1650376</v>
      </c>
      <c r="M316">
        <v>1549616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1475195634</v>
      </c>
      <c r="B317">
        <v>315</v>
      </c>
      <c r="C317">
        <v>4</v>
      </c>
      <c r="D317">
        <v>2</v>
      </c>
      <c r="E317">
        <v>0</v>
      </c>
      <c r="F317">
        <v>0</v>
      </c>
      <c r="G317">
        <v>1</v>
      </c>
      <c r="H317">
        <v>2</v>
      </c>
      <c r="I317">
        <v>19.4</v>
      </c>
      <c r="J317">
        <v>2048432</v>
      </c>
      <c r="K317">
        <v>498816</v>
      </c>
      <c r="L317">
        <v>1650416</v>
      </c>
      <c r="M317">
        <v>1549616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1475195635</v>
      </c>
      <c r="B318">
        <v>316</v>
      </c>
      <c r="C318">
        <v>4</v>
      </c>
      <c r="D318">
        <v>3.2</v>
      </c>
      <c r="E318">
        <v>0</v>
      </c>
      <c r="F318">
        <v>0</v>
      </c>
      <c r="G318">
        <v>0</v>
      </c>
      <c r="H318">
        <v>2</v>
      </c>
      <c r="I318">
        <v>19.4</v>
      </c>
      <c r="J318">
        <v>2048432</v>
      </c>
      <c r="K318">
        <v>498816</v>
      </c>
      <c r="L318">
        <v>1650452</v>
      </c>
      <c r="M318">
        <v>1549616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1475195636</v>
      </c>
      <c r="B319">
        <v>317</v>
      </c>
      <c r="C319">
        <v>4</v>
      </c>
      <c r="D319">
        <v>2.8</v>
      </c>
      <c r="E319">
        <v>1</v>
      </c>
      <c r="F319">
        <v>0</v>
      </c>
      <c r="G319">
        <v>0</v>
      </c>
      <c r="H319">
        <v>2</v>
      </c>
      <c r="I319">
        <v>19.4</v>
      </c>
      <c r="J319">
        <v>2048432</v>
      </c>
      <c r="K319">
        <v>498816</v>
      </c>
      <c r="L319">
        <v>1650492</v>
      </c>
      <c r="M319">
        <v>1549616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1475195637</v>
      </c>
      <c r="B320">
        <v>318</v>
      </c>
      <c r="C320">
        <v>4</v>
      </c>
      <c r="D320">
        <v>6</v>
      </c>
      <c r="E320">
        <v>3</v>
      </c>
      <c r="F320">
        <v>0</v>
      </c>
      <c r="G320">
        <v>1</v>
      </c>
      <c r="H320">
        <v>2</v>
      </c>
      <c r="I320">
        <v>19.4</v>
      </c>
      <c r="J320">
        <v>2048432</v>
      </c>
      <c r="K320">
        <v>498968</v>
      </c>
      <c r="L320">
        <v>1650400</v>
      </c>
      <c r="M320">
        <v>1549464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36</v>
      </c>
    </row>
    <row r="321" spans="1:23">
      <c r="A321">
        <v>1475195638</v>
      </c>
      <c r="B321">
        <v>319</v>
      </c>
      <c r="C321">
        <v>4</v>
      </c>
      <c r="D321">
        <v>2</v>
      </c>
      <c r="E321">
        <v>1</v>
      </c>
      <c r="F321">
        <v>0</v>
      </c>
      <c r="G321">
        <v>0</v>
      </c>
      <c r="H321">
        <v>2</v>
      </c>
      <c r="I321">
        <v>19.4</v>
      </c>
      <c r="J321">
        <v>2048432</v>
      </c>
      <c r="K321">
        <v>498968</v>
      </c>
      <c r="L321">
        <v>1650456</v>
      </c>
      <c r="M321">
        <v>1549464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1475195639</v>
      </c>
      <c r="B322">
        <v>320</v>
      </c>
      <c r="C322">
        <v>4</v>
      </c>
      <c r="D322">
        <v>75.2</v>
      </c>
      <c r="E322">
        <v>31.3</v>
      </c>
      <c r="F322">
        <v>6.1</v>
      </c>
      <c r="G322">
        <v>20.8</v>
      </c>
      <c r="H322">
        <v>15.3</v>
      </c>
      <c r="I322">
        <v>19.4</v>
      </c>
      <c r="J322">
        <v>2048432</v>
      </c>
      <c r="K322">
        <v>500708</v>
      </c>
      <c r="L322">
        <v>1650100</v>
      </c>
      <c r="M322">
        <v>1547724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1475195755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140164</v>
      </c>
      <c r="L2">
        <v>1977212</v>
      </c>
      <c r="M2">
        <v>1908268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1475195756</v>
      </c>
      <c r="B3">
        <v>1</v>
      </c>
      <c r="C3">
        <v>4</v>
      </c>
      <c r="D3">
        <v>102.8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193916</v>
      </c>
      <c r="L3">
        <v>1927860</v>
      </c>
      <c r="M3">
        <v>1854516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4352</v>
      </c>
      <c r="U3">
        <v>0</v>
      </c>
      <c r="V3">
        <v>1084</v>
      </c>
      <c r="W3">
        <v>0</v>
      </c>
    </row>
    <row r="4" spans="1:23">
      <c r="A4">
        <v>1475195757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6.4</v>
      </c>
      <c r="J4">
        <v>2048432</v>
      </c>
      <c r="K4">
        <v>205448</v>
      </c>
      <c r="L4">
        <v>1917560</v>
      </c>
      <c r="M4">
        <v>1842984</v>
      </c>
      <c r="N4">
        <v>0</v>
      </c>
      <c r="O4">
        <v>2094076</v>
      </c>
      <c r="P4">
        <v>0</v>
      </c>
      <c r="Q4">
        <v>2094076</v>
      </c>
      <c r="R4">
        <v>28</v>
      </c>
      <c r="S4">
        <v>0</v>
      </c>
      <c r="T4">
        <v>1176</v>
      </c>
      <c r="U4">
        <v>0</v>
      </c>
      <c r="V4">
        <v>44</v>
      </c>
      <c r="W4">
        <v>0</v>
      </c>
    </row>
    <row r="5" spans="1:23">
      <c r="A5">
        <v>1475195758</v>
      </c>
      <c r="B5">
        <v>3</v>
      </c>
      <c r="C5">
        <v>4</v>
      </c>
      <c r="D5">
        <v>101.2</v>
      </c>
      <c r="E5">
        <v>100</v>
      </c>
      <c r="F5">
        <v>0</v>
      </c>
      <c r="G5">
        <v>0</v>
      </c>
      <c r="H5">
        <v>3</v>
      </c>
      <c r="I5">
        <v>7.1</v>
      </c>
      <c r="J5">
        <v>2048432</v>
      </c>
      <c r="K5">
        <v>220888</v>
      </c>
      <c r="L5">
        <v>1903564</v>
      </c>
      <c r="M5">
        <v>1827544</v>
      </c>
      <c r="N5">
        <v>0</v>
      </c>
      <c r="O5">
        <v>2094076</v>
      </c>
      <c r="P5">
        <v>0</v>
      </c>
      <c r="Q5">
        <v>2094076</v>
      </c>
      <c r="R5">
        <v>27</v>
      </c>
      <c r="S5">
        <v>0</v>
      </c>
      <c r="T5">
        <v>1556</v>
      </c>
      <c r="U5">
        <v>0</v>
      </c>
      <c r="V5">
        <v>16</v>
      </c>
      <c r="W5">
        <v>0</v>
      </c>
    </row>
    <row r="6" spans="1:23">
      <c r="A6">
        <v>1475195759</v>
      </c>
      <c r="B6">
        <v>4</v>
      </c>
      <c r="C6">
        <v>4</v>
      </c>
      <c r="D6">
        <v>102.4</v>
      </c>
      <c r="E6">
        <v>100</v>
      </c>
      <c r="F6">
        <v>0</v>
      </c>
      <c r="G6">
        <v>0</v>
      </c>
      <c r="H6">
        <v>2</v>
      </c>
      <c r="I6">
        <v>7.7</v>
      </c>
      <c r="J6">
        <v>2048432</v>
      </c>
      <c r="K6">
        <v>234880</v>
      </c>
      <c r="L6">
        <v>1890652</v>
      </c>
      <c r="M6">
        <v>1813552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0</v>
      </c>
      <c r="T6">
        <v>1008</v>
      </c>
      <c r="U6">
        <v>0</v>
      </c>
      <c r="V6">
        <v>8</v>
      </c>
      <c r="W6">
        <v>0</v>
      </c>
    </row>
    <row r="7" spans="1:23">
      <c r="A7">
        <v>1475195760</v>
      </c>
      <c r="B7">
        <v>5</v>
      </c>
      <c r="C7">
        <v>4</v>
      </c>
      <c r="D7">
        <v>104.4</v>
      </c>
      <c r="E7">
        <v>100</v>
      </c>
      <c r="F7">
        <v>0</v>
      </c>
      <c r="G7">
        <v>2</v>
      </c>
      <c r="H7">
        <v>2</v>
      </c>
      <c r="I7">
        <v>10.2</v>
      </c>
      <c r="J7">
        <v>2048432</v>
      </c>
      <c r="K7">
        <v>286308</v>
      </c>
      <c r="L7">
        <v>1839996</v>
      </c>
      <c r="M7">
        <v>1762124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16</v>
      </c>
      <c r="W7">
        <v>16</v>
      </c>
    </row>
    <row r="8" spans="1:23">
      <c r="A8">
        <v>1475195761</v>
      </c>
      <c r="B8">
        <v>6</v>
      </c>
      <c r="C8">
        <v>4</v>
      </c>
      <c r="D8">
        <v>88.8</v>
      </c>
      <c r="E8">
        <v>10.2</v>
      </c>
      <c r="F8">
        <v>0</v>
      </c>
      <c r="G8">
        <v>67.7</v>
      </c>
      <c r="H8">
        <v>9.1</v>
      </c>
      <c r="I8">
        <v>15.9</v>
      </c>
      <c r="J8">
        <v>2048432</v>
      </c>
      <c r="K8">
        <v>403832</v>
      </c>
      <c r="L8">
        <v>1722664</v>
      </c>
      <c r="M8">
        <v>1644600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28</v>
      </c>
      <c r="W8">
        <v>0</v>
      </c>
    </row>
    <row r="9" spans="1:23">
      <c r="A9">
        <v>1475195762</v>
      </c>
      <c r="B9">
        <v>7</v>
      </c>
      <c r="C9">
        <v>4</v>
      </c>
      <c r="D9">
        <v>29.2</v>
      </c>
      <c r="E9">
        <v>5.8</v>
      </c>
      <c r="F9">
        <v>0</v>
      </c>
      <c r="G9">
        <v>9.9</v>
      </c>
      <c r="H9">
        <v>15.5</v>
      </c>
      <c r="I9">
        <v>15.9</v>
      </c>
      <c r="J9">
        <v>2048432</v>
      </c>
      <c r="K9">
        <v>404788</v>
      </c>
      <c r="L9">
        <v>1721844</v>
      </c>
      <c r="M9">
        <v>1643644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0</v>
      </c>
      <c r="W9">
        <v>0</v>
      </c>
    </row>
    <row r="10" spans="1:23">
      <c r="A10">
        <v>1475195763</v>
      </c>
      <c r="B10">
        <v>8</v>
      </c>
      <c r="C10">
        <v>4</v>
      </c>
      <c r="D10">
        <v>25.2</v>
      </c>
      <c r="E10">
        <v>0</v>
      </c>
      <c r="F10">
        <v>0</v>
      </c>
      <c r="G10">
        <v>11.8</v>
      </c>
      <c r="H10">
        <v>12.5</v>
      </c>
      <c r="I10">
        <v>16</v>
      </c>
      <c r="J10">
        <v>2048432</v>
      </c>
      <c r="K10">
        <v>405128</v>
      </c>
      <c r="L10">
        <v>1721524</v>
      </c>
      <c r="M10">
        <v>1643304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1475195764</v>
      </c>
      <c r="B11">
        <v>9</v>
      </c>
      <c r="C11">
        <v>4</v>
      </c>
      <c r="D11">
        <v>28.4</v>
      </c>
      <c r="E11">
        <v>6.1</v>
      </c>
      <c r="F11">
        <v>0</v>
      </c>
      <c r="G11">
        <v>4.1</v>
      </c>
      <c r="H11">
        <v>18</v>
      </c>
      <c r="I11">
        <v>16</v>
      </c>
      <c r="J11">
        <v>2048432</v>
      </c>
      <c r="K11">
        <v>405436</v>
      </c>
      <c r="L11">
        <v>1721228</v>
      </c>
      <c r="M11">
        <v>1642996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1475195765</v>
      </c>
      <c r="B12">
        <v>10</v>
      </c>
      <c r="C12">
        <v>4</v>
      </c>
      <c r="D12">
        <v>25.6</v>
      </c>
      <c r="E12">
        <v>4.1</v>
      </c>
      <c r="F12">
        <v>0</v>
      </c>
      <c r="G12">
        <v>10</v>
      </c>
      <c r="H12">
        <v>11.6</v>
      </c>
      <c r="I12">
        <v>16</v>
      </c>
      <c r="J12">
        <v>2048432</v>
      </c>
      <c r="K12">
        <v>405636</v>
      </c>
      <c r="L12">
        <v>1721044</v>
      </c>
      <c r="M12">
        <v>1642796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1475195766</v>
      </c>
      <c r="B13">
        <v>11</v>
      </c>
      <c r="C13">
        <v>4</v>
      </c>
      <c r="D13">
        <v>55.6</v>
      </c>
      <c r="E13">
        <v>34.3</v>
      </c>
      <c r="F13">
        <v>0</v>
      </c>
      <c r="G13">
        <v>16.5</v>
      </c>
      <c r="H13">
        <v>4.1</v>
      </c>
      <c r="I13">
        <v>16</v>
      </c>
      <c r="J13">
        <v>2048432</v>
      </c>
      <c r="K13">
        <v>406176</v>
      </c>
      <c r="L13">
        <v>1720520</v>
      </c>
      <c r="M13">
        <v>1642256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36</v>
      </c>
    </row>
    <row r="14" spans="1:23">
      <c r="A14">
        <v>1475195767</v>
      </c>
      <c r="B14">
        <v>12</v>
      </c>
      <c r="C14">
        <v>4</v>
      </c>
      <c r="D14">
        <v>64.8</v>
      </c>
      <c r="E14">
        <v>40.4</v>
      </c>
      <c r="F14">
        <v>0</v>
      </c>
      <c r="G14">
        <v>22</v>
      </c>
      <c r="H14">
        <v>2.1</v>
      </c>
      <c r="I14">
        <v>16</v>
      </c>
      <c r="J14">
        <v>2048432</v>
      </c>
      <c r="K14">
        <v>406900</v>
      </c>
      <c r="L14">
        <v>1719816</v>
      </c>
      <c r="M14">
        <v>1641532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1475195768</v>
      </c>
      <c r="B15">
        <v>13</v>
      </c>
      <c r="C15">
        <v>4</v>
      </c>
      <c r="D15">
        <v>35.2</v>
      </c>
      <c r="E15">
        <v>5.9</v>
      </c>
      <c r="F15">
        <v>0</v>
      </c>
      <c r="G15">
        <v>9.2</v>
      </c>
      <c r="H15">
        <v>19.4</v>
      </c>
      <c r="I15">
        <v>16.1</v>
      </c>
      <c r="J15">
        <v>2048432</v>
      </c>
      <c r="K15">
        <v>407152</v>
      </c>
      <c r="L15">
        <v>1719588</v>
      </c>
      <c r="M15">
        <v>1641280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1475195769</v>
      </c>
      <c r="B16">
        <v>14</v>
      </c>
      <c r="C16">
        <v>4</v>
      </c>
      <c r="D16">
        <v>52.8</v>
      </c>
      <c r="E16">
        <v>24</v>
      </c>
      <c r="F16">
        <v>0</v>
      </c>
      <c r="G16">
        <v>24.5</v>
      </c>
      <c r="H16">
        <v>3.1</v>
      </c>
      <c r="I16">
        <v>16.1</v>
      </c>
      <c r="J16">
        <v>2048432</v>
      </c>
      <c r="K16">
        <v>407492</v>
      </c>
      <c r="L16">
        <v>1719276</v>
      </c>
      <c r="M16">
        <v>1640940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1475195770</v>
      </c>
      <c r="B17">
        <v>15</v>
      </c>
      <c r="C17">
        <v>4</v>
      </c>
      <c r="D17">
        <v>87.2</v>
      </c>
      <c r="E17">
        <v>27.1</v>
      </c>
      <c r="F17">
        <v>0</v>
      </c>
      <c r="G17">
        <v>31</v>
      </c>
      <c r="H17">
        <v>28.3</v>
      </c>
      <c r="I17">
        <v>16.1</v>
      </c>
      <c r="J17">
        <v>2048432</v>
      </c>
      <c r="K17">
        <v>408916</v>
      </c>
      <c r="L17">
        <v>1717880</v>
      </c>
      <c r="M17">
        <v>1639516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1475195771</v>
      </c>
      <c r="B18">
        <v>16</v>
      </c>
      <c r="C18">
        <v>4</v>
      </c>
      <c r="D18">
        <v>34.8</v>
      </c>
      <c r="E18">
        <v>9</v>
      </c>
      <c r="F18">
        <v>1</v>
      </c>
      <c r="G18">
        <v>4.1</v>
      </c>
      <c r="H18">
        <v>23.2</v>
      </c>
      <c r="I18">
        <v>16.5</v>
      </c>
      <c r="J18">
        <v>2048432</v>
      </c>
      <c r="K18">
        <v>417212</v>
      </c>
      <c r="L18">
        <v>1709656</v>
      </c>
      <c r="M18">
        <v>1631220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1475195772</v>
      </c>
      <c r="B19">
        <v>17</v>
      </c>
      <c r="C19">
        <v>4</v>
      </c>
      <c r="D19">
        <v>39.2</v>
      </c>
      <c r="E19">
        <v>1</v>
      </c>
      <c r="F19">
        <v>4</v>
      </c>
      <c r="G19">
        <v>13</v>
      </c>
      <c r="H19">
        <v>23.5</v>
      </c>
      <c r="I19">
        <v>16.5</v>
      </c>
      <c r="J19">
        <v>2048432</v>
      </c>
      <c r="K19">
        <v>417416</v>
      </c>
      <c r="L19">
        <v>1709496</v>
      </c>
      <c r="M19">
        <v>1631016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1475195773</v>
      </c>
      <c r="B20">
        <v>18</v>
      </c>
      <c r="C20">
        <v>4</v>
      </c>
      <c r="D20">
        <v>31.2</v>
      </c>
      <c r="E20">
        <v>4</v>
      </c>
      <c r="F20">
        <v>0</v>
      </c>
      <c r="G20">
        <v>13.9</v>
      </c>
      <c r="H20">
        <v>14.7</v>
      </c>
      <c r="I20">
        <v>16.6</v>
      </c>
      <c r="J20">
        <v>2048432</v>
      </c>
      <c r="K20">
        <v>417508</v>
      </c>
      <c r="L20">
        <v>1709412</v>
      </c>
      <c r="M20">
        <v>1630924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1475195774</v>
      </c>
      <c r="B21">
        <v>19</v>
      </c>
      <c r="C21">
        <v>4</v>
      </c>
      <c r="D21">
        <v>44.8</v>
      </c>
      <c r="E21">
        <v>8.9</v>
      </c>
      <c r="F21">
        <v>0</v>
      </c>
      <c r="G21">
        <v>5</v>
      </c>
      <c r="H21">
        <v>30</v>
      </c>
      <c r="I21">
        <v>16.6</v>
      </c>
      <c r="J21">
        <v>2048432</v>
      </c>
      <c r="K21">
        <v>418128</v>
      </c>
      <c r="L21">
        <v>1708816</v>
      </c>
      <c r="M21">
        <v>1630304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1475195775</v>
      </c>
      <c r="B22">
        <v>20</v>
      </c>
      <c r="C22">
        <v>4</v>
      </c>
      <c r="D22">
        <v>37.6</v>
      </c>
      <c r="E22">
        <v>9.9</v>
      </c>
      <c r="F22">
        <v>0</v>
      </c>
      <c r="G22">
        <v>3.1</v>
      </c>
      <c r="H22">
        <v>26.3</v>
      </c>
      <c r="I22">
        <v>16.6</v>
      </c>
      <c r="J22">
        <v>2048432</v>
      </c>
      <c r="K22">
        <v>418468</v>
      </c>
      <c r="L22">
        <v>1708512</v>
      </c>
      <c r="M22">
        <v>1629964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1475195776</v>
      </c>
      <c r="B23">
        <v>21</v>
      </c>
      <c r="C23">
        <v>4</v>
      </c>
      <c r="D23">
        <v>49.2</v>
      </c>
      <c r="E23">
        <v>15.5</v>
      </c>
      <c r="F23">
        <v>0</v>
      </c>
      <c r="G23">
        <v>1</v>
      </c>
      <c r="H23">
        <v>32.6</v>
      </c>
      <c r="I23">
        <v>16.6</v>
      </c>
      <c r="J23">
        <v>2048432</v>
      </c>
      <c r="K23">
        <v>418468</v>
      </c>
      <c r="L23">
        <v>1708528</v>
      </c>
      <c r="M23">
        <v>1629964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1475195777</v>
      </c>
      <c r="B24">
        <v>22</v>
      </c>
      <c r="C24">
        <v>4</v>
      </c>
      <c r="D24">
        <v>56.8</v>
      </c>
      <c r="E24">
        <v>22.9</v>
      </c>
      <c r="F24">
        <v>1</v>
      </c>
      <c r="G24">
        <v>8.2</v>
      </c>
      <c r="H24">
        <v>24.5</v>
      </c>
      <c r="I24">
        <v>16.6</v>
      </c>
      <c r="J24">
        <v>2048432</v>
      </c>
      <c r="K24">
        <v>418672</v>
      </c>
      <c r="L24">
        <v>1708340</v>
      </c>
      <c r="M24">
        <v>1629760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80</v>
      </c>
    </row>
    <row r="25" spans="1:23">
      <c r="A25">
        <v>1475195778</v>
      </c>
      <c r="B25">
        <v>23</v>
      </c>
      <c r="C25">
        <v>4</v>
      </c>
      <c r="D25">
        <v>52</v>
      </c>
      <c r="E25">
        <v>18.4</v>
      </c>
      <c r="F25">
        <v>0</v>
      </c>
      <c r="G25">
        <v>0</v>
      </c>
      <c r="H25">
        <v>34.7</v>
      </c>
      <c r="I25">
        <v>16.6</v>
      </c>
      <c r="J25">
        <v>2048432</v>
      </c>
      <c r="K25">
        <v>418748</v>
      </c>
      <c r="L25">
        <v>1708276</v>
      </c>
      <c r="M25">
        <v>1629684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1475195779</v>
      </c>
      <c r="B26">
        <v>24</v>
      </c>
      <c r="C26">
        <v>4</v>
      </c>
      <c r="D26">
        <v>48.4</v>
      </c>
      <c r="E26">
        <v>14.4</v>
      </c>
      <c r="F26">
        <v>0</v>
      </c>
      <c r="G26">
        <v>1</v>
      </c>
      <c r="H26">
        <v>33.7</v>
      </c>
      <c r="I26">
        <v>16.6</v>
      </c>
      <c r="J26">
        <v>2048432</v>
      </c>
      <c r="K26">
        <v>419028</v>
      </c>
      <c r="L26">
        <v>1708012</v>
      </c>
      <c r="M26">
        <v>1629404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1475195780</v>
      </c>
      <c r="B27">
        <v>25</v>
      </c>
      <c r="C27">
        <v>4</v>
      </c>
      <c r="D27">
        <v>57.6</v>
      </c>
      <c r="E27">
        <v>20</v>
      </c>
      <c r="F27">
        <v>0</v>
      </c>
      <c r="G27">
        <v>0</v>
      </c>
      <c r="H27">
        <v>36.5</v>
      </c>
      <c r="I27">
        <v>16.7</v>
      </c>
      <c r="J27">
        <v>2048432</v>
      </c>
      <c r="K27">
        <v>419864</v>
      </c>
      <c r="L27">
        <v>1707200</v>
      </c>
      <c r="M27">
        <v>1628568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1475195782</v>
      </c>
      <c r="B28">
        <v>27</v>
      </c>
      <c r="C28">
        <v>4</v>
      </c>
      <c r="D28">
        <v>62.8</v>
      </c>
      <c r="E28">
        <v>10.1</v>
      </c>
      <c r="F28">
        <v>0</v>
      </c>
      <c r="G28">
        <v>28.7</v>
      </c>
      <c r="H28">
        <v>23.8</v>
      </c>
      <c r="I28">
        <v>16.7</v>
      </c>
      <c r="J28">
        <v>2048432</v>
      </c>
      <c r="K28">
        <v>421760</v>
      </c>
      <c r="L28">
        <v>1705364</v>
      </c>
      <c r="M28">
        <v>1626672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1475195782</v>
      </c>
      <c r="B29">
        <v>27</v>
      </c>
      <c r="C29">
        <v>4</v>
      </c>
      <c r="D29">
        <v>66.8</v>
      </c>
      <c r="E29">
        <v>0</v>
      </c>
      <c r="F29">
        <v>0</v>
      </c>
      <c r="G29">
        <v>37.5</v>
      </c>
      <c r="H29">
        <v>25</v>
      </c>
      <c r="I29">
        <v>16.7</v>
      </c>
      <c r="J29">
        <v>2048432</v>
      </c>
      <c r="K29">
        <v>421760</v>
      </c>
      <c r="L29">
        <v>1705364</v>
      </c>
      <c r="M29">
        <v>1626672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1475195783</v>
      </c>
      <c r="B30">
        <v>28</v>
      </c>
      <c r="C30">
        <v>4</v>
      </c>
      <c r="D30">
        <v>66</v>
      </c>
      <c r="E30">
        <v>12.6</v>
      </c>
      <c r="F30">
        <v>0</v>
      </c>
      <c r="G30">
        <v>52.6</v>
      </c>
      <c r="H30">
        <v>3</v>
      </c>
      <c r="I30">
        <v>16.8</v>
      </c>
      <c r="J30">
        <v>2048432</v>
      </c>
      <c r="K30">
        <v>423364</v>
      </c>
      <c r="L30">
        <v>1703912</v>
      </c>
      <c r="M30">
        <v>1625068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36</v>
      </c>
    </row>
    <row r="31" spans="1:23">
      <c r="A31">
        <v>1475195784</v>
      </c>
      <c r="B31">
        <v>29</v>
      </c>
      <c r="C31">
        <v>4</v>
      </c>
      <c r="D31">
        <v>65.6</v>
      </c>
      <c r="E31">
        <v>15</v>
      </c>
      <c r="F31">
        <v>0</v>
      </c>
      <c r="G31">
        <v>48.5</v>
      </c>
      <c r="H31">
        <v>4</v>
      </c>
      <c r="I31">
        <v>16.9</v>
      </c>
      <c r="J31">
        <v>2048432</v>
      </c>
      <c r="K31">
        <v>424292</v>
      </c>
      <c r="L31">
        <v>1703048</v>
      </c>
      <c r="M31">
        <v>1624140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1475195785</v>
      </c>
      <c r="B32">
        <v>30</v>
      </c>
      <c r="C32">
        <v>4</v>
      </c>
      <c r="D32">
        <v>53.2</v>
      </c>
      <c r="E32">
        <v>14.7</v>
      </c>
      <c r="F32">
        <v>0</v>
      </c>
      <c r="G32">
        <v>35.4</v>
      </c>
      <c r="H32">
        <v>4</v>
      </c>
      <c r="I32">
        <v>16.9</v>
      </c>
      <c r="J32">
        <v>2048432</v>
      </c>
      <c r="K32">
        <v>424956</v>
      </c>
      <c r="L32">
        <v>1702516</v>
      </c>
      <c r="M32">
        <v>1623476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1475195786</v>
      </c>
      <c r="B33">
        <v>31</v>
      </c>
      <c r="C33">
        <v>4</v>
      </c>
      <c r="D33">
        <v>76.8</v>
      </c>
      <c r="E33">
        <v>24.2</v>
      </c>
      <c r="F33">
        <v>0</v>
      </c>
      <c r="G33">
        <v>47.9</v>
      </c>
      <c r="H33">
        <v>5</v>
      </c>
      <c r="I33">
        <v>16.9</v>
      </c>
      <c r="J33">
        <v>2048432</v>
      </c>
      <c r="K33">
        <v>425644</v>
      </c>
      <c r="L33">
        <v>1701900</v>
      </c>
      <c r="M33">
        <v>1622788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1475195787</v>
      </c>
      <c r="B34">
        <v>32</v>
      </c>
      <c r="C34">
        <v>4</v>
      </c>
      <c r="D34">
        <v>45.2</v>
      </c>
      <c r="E34">
        <v>8.2</v>
      </c>
      <c r="F34">
        <v>6.9</v>
      </c>
      <c r="G34">
        <v>25.3</v>
      </c>
      <c r="H34">
        <v>5.1</v>
      </c>
      <c r="I34">
        <v>16.9</v>
      </c>
      <c r="J34">
        <v>2048432</v>
      </c>
      <c r="K34">
        <v>425804</v>
      </c>
      <c r="L34">
        <v>1701812</v>
      </c>
      <c r="M34">
        <v>1622628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1475195788</v>
      </c>
      <c r="B35">
        <v>33</v>
      </c>
      <c r="C35">
        <v>4</v>
      </c>
      <c r="D35">
        <v>56.8</v>
      </c>
      <c r="E35">
        <v>10.2</v>
      </c>
      <c r="F35">
        <v>0</v>
      </c>
      <c r="G35">
        <v>44.8</v>
      </c>
      <c r="H35">
        <v>3</v>
      </c>
      <c r="I35">
        <v>16.9</v>
      </c>
      <c r="J35">
        <v>2048432</v>
      </c>
      <c r="K35">
        <v>426420</v>
      </c>
      <c r="L35">
        <v>1701260</v>
      </c>
      <c r="M35">
        <v>1622012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32</v>
      </c>
    </row>
    <row r="36" spans="1:23">
      <c r="A36">
        <v>1475195789</v>
      </c>
      <c r="B36">
        <v>34</v>
      </c>
      <c r="C36">
        <v>4</v>
      </c>
      <c r="D36">
        <v>54</v>
      </c>
      <c r="E36">
        <v>19.6</v>
      </c>
      <c r="F36">
        <v>0</v>
      </c>
      <c r="G36">
        <v>32.3</v>
      </c>
      <c r="H36">
        <v>3</v>
      </c>
      <c r="I36">
        <v>17</v>
      </c>
      <c r="J36">
        <v>2048432</v>
      </c>
      <c r="K36">
        <v>426544</v>
      </c>
      <c r="L36">
        <v>1701180</v>
      </c>
      <c r="M36">
        <v>1621888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1475195790</v>
      </c>
      <c r="B37">
        <v>35</v>
      </c>
      <c r="C37">
        <v>4</v>
      </c>
      <c r="D37">
        <v>52</v>
      </c>
      <c r="E37">
        <v>13.6</v>
      </c>
      <c r="F37">
        <v>0</v>
      </c>
      <c r="G37">
        <v>36.4</v>
      </c>
      <c r="H37">
        <v>3</v>
      </c>
      <c r="I37">
        <v>17</v>
      </c>
      <c r="J37">
        <v>2048432</v>
      </c>
      <c r="K37">
        <v>427676</v>
      </c>
      <c r="L37">
        <v>1700080</v>
      </c>
      <c r="M37">
        <v>1620756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1475195791</v>
      </c>
      <c r="B38">
        <v>36</v>
      </c>
      <c r="C38">
        <v>4</v>
      </c>
      <c r="D38">
        <v>55.6</v>
      </c>
      <c r="E38">
        <v>9.1</v>
      </c>
      <c r="F38">
        <v>0</v>
      </c>
      <c r="G38">
        <v>20.2</v>
      </c>
      <c r="H38">
        <v>26.3</v>
      </c>
      <c r="I38">
        <v>17.1</v>
      </c>
      <c r="J38">
        <v>2048432</v>
      </c>
      <c r="K38">
        <v>429072</v>
      </c>
      <c r="L38">
        <v>1698764</v>
      </c>
      <c r="M38">
        <v>1619360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1475195792</v>
      </c>
      <c r="B39">
        <v>37</v>
      </c>
      <c r="C39">
        <v>4</v>
      </c>
      <c r="D39">
        <v>66.4</v>
      </c>
      <c r="E39">
        <v>17.6</v>
      </c>
      <c r="F39">
        <v>0</v>
      </c>
      <c r="G39">
        <v>0</v>
      </c>
      <c r="H39">
        <v>51.5</v>
      </c>
      <c r="I39">
        <v>17.2</v>
      </c>
      <c r="J39">
        <v>2048432</v>
      </c>
      <c r="K39">
        <v>431036</v>
      </c>
      <c r="L39">
        <v>1696944</v>
      </c>
      <c r="M39">
        <v>1617396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1475195793</v>
      </c>
      <c r="B40">
        <v>38</v>
      </c>
      <c r="C40">
        <v>4</v>
      </c>
      <c r="D40">
        <v>57.6</v>
      </c>
      <c r="E40">
        <v>10.4</v>
      </c>
      <c r="F40">
        <v>1</v>
      </c>
      <c r="G40">
        <v>3</v>
      </c>
      <c r="H40">
        <v>41</v>
      </c>
      <c r="I40">
        <v>17.2</v>
      </c>
      <c r="J40">
        <v>2048432</v>
      </c>
      <c r="K40">
        <v>432380</v>
      </c>
      <c r="L40">
        <v>1695752</v>
      </c>
      <c r="M40">
        <v>1616052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40</v>
      </c>
      <c r="V40">
        <v>0</v>
      </c>
      <c r="W40">
        <v>28</v>
      </c>
    </row>
    <row r="41" spans="1:23">
      <c r="A41">
        <v>1475195794</v>
      </c>
      <c r="B41">
        <v>39</v>
      </c>
      <c r="C41">
        <v>4</v>
      </c>
      <c r="D41">
        <v>61.2</v>
      </c>
      <c r="E41">
        <v>14.9</v>
      </c>
      <c r="F41">
        <v>1</v>
      </c>
      <c r="G41">
        <v>2</v>
      </c>
      <c r="H41">
        <v>44.6</v>
      </c>
      <c r="I41">
        <v>17.3</v>
      </c>
      <c r="J41">
        <v>2048432</v>
      </c>
      <c r="K41">
        <v>434048</v>
      </c>
      <c r="L41">
        <v>1694256</v>
      </c>
      <c r="M41">
        <v>1614384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1475195795</v>
      </c>
      <c r="B42">
        <v>40</v>
      </c>
      <c r="C42">
        <v>4</v>
      </c>
      <c r="D42">
        <v>35.6</v>
      </c>
      <c r="E42">
        <v>4</v>
      </c>
      <c r="F42">
        <v>0</v>
      </c>
      <c r="G42">
        <v>0</v>
      </c>
      <c r="H42">
        <v>31.6</v>
      </c>
      <c r="I42">
        <v>17.3</v>
      </c>
      <c r="J42">
        <v>2048432</v>
      </c>
      <c r="K42">
        <v>434168</v>
      </c>
      <c r="L42">
        <v>1694220</v>
      </c>
      <c r="M42">
        <v>1614264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1736</v>
      </c>
      <c r="V42">
        <v>0</v>
      </c>
      <c r="W42">
        <v>32</v>
      </c>
    </row>
    <row r="43" spans="1:23">
      <c r="A43">
        <v>1475195796</v>
      </c>
      <c r="B43">
        <v>41</v>
      </c>
      <c r="C43">
        <v>4</v>
      </c>
      <c r="D43">
        <v>40.8</v>
      </c>
      <c r="E43">
        <v>17.5</v>
      </c>
      <c r="F43">
        <v>0</v>
      </c>
      <c r="G43">
        <v>0</v>
      </c>
      <c r="H43">
        <v>22.3</v>
      </c>
      <c r="I43">
        <v>17.3</v>
      </c>
      <c r="J43">
        <v>2048432</v>
      </c>
      <c r="K43">
        <v>434508</v>
      </c>
      <c r="L43">
        <v>1693916</v>
      </c>
      <c r="M43">
        <v>1613924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1475195797</v>
      </c>
      <c r="B44">
        <v>42</v>
      </c>
      <c r="C44">
        <v>4</v>
      </c>
      <c r="D44">
        <v>51.6</v>
      </c>
      <c r="E44">
        <v>11.1</v>
      </c>
      <c r="F44">
        <v>0</v>
      </c>
      <c r="G44">
        <v>0</v>
      </c>
      <c r="H44">
        <v>42.7</v>
      </c>
      <c r="I44">
        <v>17.3</v>
      </c>
      <c r="J44">
        <v>2048432</v>
      </c>
      <c r="K44">
        <v>434976</v>
      </c>
      <c r="L44">
        <v>1693484</v>
      </c>
      <c r="M44">
        <v>1613456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1475195798</v>
      </c>
      <c r="B45">
        <v>43</v>
      </c>
      <c r="C45">
        <v>4</v>
      </c>
      <c r="D45">
        <v>56.4</v>
      </c>
      <c r="E45">
        <v>16</v>
      </c>
      <c r="F45">
        <v>0</v>
      </c>
      <c r="G45">
        <v>4</v>
      </c>
      <c r="H45">
        <v>38</v>
      </c>
      <c r="I45">
        <v>17.4</v>
      </c>
      <c r="J45">
        <v>2048432</v>
      </c>
      <c r="K45">
        <v>435600</v>
      </c>
      <c r="L45">
        <v>1692952</v>
      </c>
      <c r="M45">
        <v>1612832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36</v>
      </c>
    </row>
    <row r="46" spans="1:23">
      <c r="A46">
        <v>1475195799</v>
      </c>
      <c r="B46">
        <v>44</v>
      </c>
      <c r="C46">
        <v>4</v>
      </c>
      <c r="D46">
        <v>67.2</v>
      </c>
      <c r="E46">
        <v>20.8</v>
      </c>
      <c r="F46">
        <v>0</v>
      </c>
      <c r="G46">
        <v>0</v>
      </c>
      <c r="H46">
        <v>46.4</v>
      </c>
      <c r="I46">
        <v>17.4</v>
      </c>
      <c r="J46">
        <v>2048432</v>
      </c>
      <c r="K46">
        <v>436216</v>
      </c>
      <c r="L46">
        <v>1692408</v>
      </c>
      <c r="M46">
        <v>1612216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1475195800</v>
      </c>
      <c r="B47">
        <v>45</v>
      </c>
      <c r="C47">
        <v>4</v>
      </c>
      <c r="D47">
        <v>51.2</v>
      </c>
      <c r="E47">
        <v>9.1</v>
      </c>
      <c r="F47">
        <v>0</v>
      </c>
      <c r="G47">
        <v>0</v>
      </c>
      <c r="H47">
        <v>42</v>
      </c>
      <c r="I47">
        <v>17.4</v>
      </c>
      <c r="J47">
        <v>2048432</v>
      </c>
      <c r="K47">
        <v>436408</v>
      </c>
      <c r="L47">
        <v>1692284</v>
      </c>
      <c r="M47">
        <v>1612024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1475195801</v>
      </c>
      <c r="B48">
        <v>46</v>
      </c>
      <c r="C48">
        <v>4</v>
      </c>
      <c r="D48">
        <v>33.2</v>
      </c>
      <c r="E48">
        <v>12.9</v>
      </c>
      <c r="F48">
        <v>0</v>
      </c>
      <c r="G48">
        <v>0</v>
      </c>
      <c r="H48">
        <v>21.4</v>
      </c>
      <c r="I48">
        <v>17.4</v>
      </c>
      <c r="J48">
        <v>2048432</v>
      </c>
      <c r="K48">
        <v>436656</v>
      </c>
      <c r="L48">
        <v>1692076</v>
      </c>
      <c r="M48">
        <v>1611776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1475195802</v>
      </c>
      <c r="B49">
        <v>47</v>
      </c>
      <c r="C49">
        <v>4</v>
      </c>
      <c r="D49">
        <v>52.4</v>
      </c>
      <c r="E49">
        <v>49.5</v>
      </c>
      <c r="F49">
        <v>0</v>
      </c>
      <c r="G49">
        <v>0</v>
      </c>
      <c r="H49">
        <v>2.1</v>
      </c>
      <c r="I49">
        <v>17.4</v>
      </c>
      <c r="J49">
        <v>2048432</v>
      </c>
      <c r="K49">
        <v>437124</v>
      </c>
      <c r="L49">
        <v>1691628</v>
      </c>
      <c r="M49">
        <v>1611308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1475195803</v>
      </c>
      <c r="B50">
        <v>48</v>
      </c>
      <c r="C50">
        <v>4</v>
      </c>
      <c r="D50">
        <v>42.4</v>
      </c>
      <c r="E50">
        <v>7.9</v>
      </c>
      <c r="F50">
        <v>0</v>
      </c>
      <c r="G50">
        <v>3</v>
      </c>
      <c r="H50">
        <v>30.9</v>
      </c>
      <c r="I50">
        <v>17.4</v>
      </c>
      <c r="J50">
        <v>2048432</v>
      </c>
      <c r="K50">
        <v>437372</v>
      </c>
      <c r="L50">
        <v>1691388</v>
      </c>
      <c r="M50">
        <v>1611060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1475195804</v>
      </c>
      <c r="B51">
        <v>49</v>
      </c>
      <c r="C51">
        <v>4</v>
      </c>
      <c r="D51">
        <v>39.6</v>
      </c>
      <c r="E51">
        <v>15</v>
      </c>
      <c r="F51">
        <v>0</v>
      </c>
      <c r="G51">
        <v>0</v>
      </c>
      <c r="H51">
        <v>25.8</v>
      </c>
      <c r="I51">
        <v>17.4</v>
      </c>
      <c r="J51">
        <v>2048432</v>
      </c>
      <c r="K51">
        <v>437276</v>
      </c>
      <c r="L51">
        <v>1691520</v>
      </c>
      <c r="M51">
        <v>1611156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1475195805</v>
      </c>
      <c r="B52">
        <v>50</v>
      </c>
      <c r="C52">
        <v>4</v>
      </c>
      <c r="D52">
        <v>36.8</v>
      </c>
      <c r="E52">
        <v>7.1</v>
      </c>
      <c r="F52">
        <v>0</v>
      </c>
      <c r="G52">
        <v>0</v>
      </c>
      <c r="H52">
        <v>31.2</v>
      </c>
      <c r="I52">
        <v>17.4</v>
      </c>
      <c r="J52">
        <v>2048432</v>
      </c>
      <c r="K52">
        <v>437496</v>
      </c>
      <c r="L52">
        <v>1691316</v>
      </c>
      <c r="M52">
        <v>1610936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1475195806</v>
      </c>
      <c r="B53">
        <v>51</v>
      </c>
      <c r="C53">
        <v>4</v>
      </c>
      <c r="D53">
        <v>39.2</v>
      </c>
      <c r="E53">
        <v>10.2</v>
      </c>
      <c r="F53">
        <v>0</v>
      </c>
      <c r="G53">
        <v>0</v>
      </c>
      <c r="H53">
        <v>29.3</v>
      </c>
      <c r="I53">
        <v>17.4</v>
      </c>
      <c r="J53">
        <v>2048432</v>
      </c>
      <c r="K53">
        <v>437588</v>
      </c>
      <c r="L53">
        <v>1691252</v>
      </c>
      <c r="M53">
        <v>1610844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1475195807</v>
      </c>
      <c r="B54">
        <v>52</v>
      </c>
      <c r="C54">
        <v>4</v>
      </c>
      <c r="D54">
        <v>38</v>
      </c>
      <c r="E54">
        <v>6</v>
      </c>
      <c r="F54">
        <v>0</v>
      </c>
      <c r="G54">
        <v>0</v>
      </c>
      <c r="H54">
        <v>32</v>
      </c>
      <c r="I54">
        <v>17.4</v>
      </c>
      <c r="J54">
        <v>2048432</v>
      </c>
      <c r="K54">
        <v>437836</v>
      </c>
      <c r="L54">
        <v>1691024</v>
      </c>
      <c r="M54">
        <v>1610596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1475195808</v>
      </c>
      <c r="B55">
        <v>53</v>
      </c>
      <c r="C55">
        <v>4</v>
      </c>
      <c r="D55">
        <v>49.6</v>
      </c>
      <c r="E55">
        <v>19.8</v>
      </c>
      <c r="F55">
        <v>0</v>
      </c>
      <c r="G55">
        <v>7</v>
      </c>
      <c r="H55">
        <v>22.8</v>
      </c>
      <c r="I55">
        <v>17.4</v>
      </c>
      <c r="J55">
        <v>2048432</v>
      </c>
      <c r="K55">
        <v>437832</v>
      </c>
      <c r="L55">
        <v>1691052</v>
      </c>
      <c r="M55">
        <v>1610600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76</v>
      </c>
    </row>
    <row r="56" spans="1:23">
      <c r="A56">
        <v>1475195809</v>
      </c>
      <c r="B56">
        <v>54</v>
      </c>
      <c r="C56">
        <v>4</v>
      </c>
      <c r="D56">
        <v>45.6</v>
      </c>
      <c r="E56">
        <v>18.6</v>
      </c>
      <c r="F56">
        <v>0</v>
      </c>
      <c r="G56">
        <v>0</v>
      </c>
      <c r="H56">
        <v>27.6</v>
      </c>
      <c r="I56">
        <v>17.5</v>
      </c>
      <c r="J56">
        <v>2048432</v>
      </c>
      <c r="K56">
        <v>438388</v>
      </c>
      <c r="L56">
        <v>1690532</v>
      </c>
      <c r="M56">
        <v>1610044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1475195810</v>
      </c>
      <c r="B57">
        <v>55</v>
      </c>
      <c r="C57">
        <v>4</v>
      </c>
      <c r="D57">
        <v>64.4</v>
      </c>
      <c r="E57">
        <v>25.3</v>
      </c>
      <c r="F57">
        <v>0</v>
      </c>
      <c r="G57">
        <v>0</v>
      </c>
      <c r="H57">
        <v>39.2</v>
      </c>
      <c r="I57">
        <v>17.5</v>
      </c>
      <c r="J57">
        <v>2048432</v>
      </c>
      <c r="K57">
        <v>438860</v>
      </c>
      <c r="L57">
        <v>1690112</v>
      </c>
      <c r="M57">
        <v>1609572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1475195811</v>
      </c>
      <c r="B58">
        <v>56</v>
      </c>
      <c r="C58">
        <v>4</v>
      </c>
      <c r="D58">
        <v>74.8</v>
      </c>
      <c r="E58">
        <v>35.6</v>
      </c>
      <c r="F58">
        <v>0</v>
      </c>
      <c r="G58">
        <v>0</v>
      </c>
      <c r="H58">
        <v>41.1</v>
      </c>
      <c r="I58">
        <v>17.5</v>
      </c>
      <c r="J58">
        <v>2048432</v>
      </c>
      <c r="K58">
        <v>439232</v>
      </c>
      <c r="L58">
        <v>1689876</v>
      </c>
      <c r="M58">
        <v>1609200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1475195812</v>
      </c>
      <c r="B59">
        <v>57</v>
      </c>
      <c r="C59">
        <v>4</v>
      </c>
      <c r="D59">
        <v>37.6</v>
      </c>
      <c r="E59">
        <v>8.1</v>
      </c>
      <c r="F59">
        <v>0</v>
      </c>
      <c r="G59">
        <v>0</v>
      </c>
      <c r="H59">
        <v>30.6</v>
      </c>
      <c r="I59">
        <v>17.5</v>
      </c>
      <c r="J59">
        <v>2048432</v>
      </c>
      <c r="K59">
        <v>439896</v>
      </c>
      <c r="L59">
        <v>1689300</v>
      </c>
      <c r="M59">
        <v>1608536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1475195813</v>
      </c>
      <c r="B60">
        <v>58</v>
      </c>
      <c r="C60">
        <v>4</v>
      </c>
      <c r="D60">
        <v>41.6</v>
      </c>
      <c r="E60">
        <v>18.6</v>
      </c>
      <c r="F60">
        <v>0</v>
      </c>
      <c r="G60">
        <v>4</v>
      </c>
      <c r="H60">
        <v>19.8</v>
      </c>
      <c r="I60">
        <v>17.5</v>
      </c>
      <c r="J60">
        <v>2048432</v>
      </c>
      <c r="K60">
        <v>440208</v>
      </c>
      <c r="L60">
        <v>1689040</v>
      </c>
      <c r="M60">
        <v>1608224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1475195814</v>
      </c>
      <c r="B61">
        <v>59</v>
      </c>
      <c r="C61">
        <v>4</v>
      </c>
      <c r="D61">
        <v>28.4</v>
      </c>
      <c r="E61">
        <v>11.1</v>
      </c>
      <c r="F61">
        <v>0</v>
      </c>
      <c r="G61">
        <v>0</v>
      </c>
      <c r="H61">
        <v>16.5</v>
      </c>
      <c r="I61">
        <v>17.5</v>
      </c>
      <c r="J61">
        <v>2048432</v>
      </c>
      <c r="K61">
        <v>440140</v>
      </c>
      <c r="L61">
        <v>1689184</v>
      </c>
      <c r="M61">
        <v>1608292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1475195815</v>
      </c>
      <c r="B62">
        <v>60</v>
      </c>
      <c r="C62">
        <v>4</v>
      </c>
      <c r="D62">
        <v>25.6</v>
      </c>
      <c r="E62">
        <v>6.2</v>
      </c>
      <c r="F62">
        <v>0</v>
      </c>
      <c r="G62">
        <v>0</v>
      </c>
      <c r="H62">
        <v>21.1</v>
      </c>
      <c r="I62">
        <v>17.5</v>
      </c>
      <c r="J62">
        <v>2048432</v>
      </c>
      <c r="K62">
        <v>440328</v>
      </c>
      <c r="L62">
        <v>1689008</v>
      </c>
      <c r="M62">
        <v>1608104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1475195816</v>
      </c>
      <c r="B63">
        <v>61</v>
      </c>
      <c r="C63">
        <v>4</v>
      </c>
      <c r="D63">
        <v>32.4</v>
      </c>
      <c r="E63">
        <v>8.2</v>
      </c>
      <c r="F63">
        <v>11</v>
      </c>
      <c r="G63">
        <v>0</v>
      </c>
      <c r="H63">
        <v>14.6</v>
      </c>
      <c r="I63">
        <v>17.5</v>
      </c>
      <c r="J63">
        <v>2048432</v>
      </c>
      <c r="K63">
        <v>440364</v>
      </c>
      <c r="L63">
        <v>1689020</v>
      </c>
      <c r="M63">
        <v>1608068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1475195817</v>
      </c>
      <c r="B64">
        <v>62</v>
      </c>
      <c r="C64">
        <v>4</v>
      </c>
      <c r="D64">
        <v>29.6</v>
      </c>
      <c r="E64">
        <v>1</v>
      </c>
      <c r="F64">
        <v>1</v>
      </c>
      <c r="G64">
        <v>0</v>
      </c>
      <c r="H64">
        <v>25</v>
      </c>
      <c r="I64">
        <v>17.5</v>
      </c>
      <c r="J64">
        <v>2048432</v>
      </c>
      <c r="K64">
        <v>440396</v>
      </c>
      <c r="L64">
        <v>1689020</v>
      </c>
      <c r="M64">
        <v>1608036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1475195818</v>
      </c>
      <c r="B65">
        <v>63</v>
      </c>
      <c r="C65">
        <v>4</v>
      </c>
      <c r="D65">
        <v>38.8</v>
      </c>
      <c r="E65">
        <v>14.7</v>
      </c>
      <c r="F65">
        <v>0</v>
      </c>
      <c r="G65">
        <v>9.8</v>
      </c>
      <c r="H65">
        <v>15.5</v>
      </c>
      <c r="I65">
        <v>17.6</v>
      </c>
      <c r="J65">
        <v>2048432</v>
      </c>
      <c r="K65">
        <v>440644</v>
      </c>
      <c r="L65">
        <v>1688796</v>
      </c>
      <c r="M65">
        <v>1607788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1475195819</v>
      </c>
      <c r="B66">
        <v>64</v>
      </c>
      <c r="C66">
        <v>4</v>
      </c>
      <c r="D66">
        <v>34.8</v>
      </c>
      <c r="E66">
        <v>5.9</v>
      </c>
      <c r="F66">
        <v>0</v>
      </c>
      <c r="G66">
        <v>3</v>
      </c>
      <c r="H66">
        <v>26.9</v>
      </c>
      <c r="I66">
        <v>17.6</v>
      </c>
      <c r="J66">
        <v>2048432</v>
      </c>
      <c r="K66">
        <v>440888</v>
      </c>
      <c r="L66">
        <v>1688572</v>
      </c>
      <c r="M66">
        <v>1607544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1475195820</v>
      </c>
      <c r="B67">
        <v>65</v>
      </c>
      <c r="C67">
        <v>4</v>
      </c>
      <c r="D67">
        <v>67.2</v>
      </c>
      <c r="E67">
        <v>23.7</v>
      </c>
      <c r="F67">
        <v>0</v>
      </c>
      <c r="G67">
        <v>0</v>
      </c>
      <c r="H67">
        <v>45.3</v>
      </c>
      <c r="I67">
        <v>17.6</v>
      </c>
      <c r="J67">
        <v>2048432</v>
      </c>
      <c r="K67">
        <v>441760</v>
      </c>
      <c r="L67">
        <v>1687760</v>
      </c>
      <c r="M67">
        <v>1606672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1475195821</v>
      </c>
      <c r="B68">
        <v>66</v>
      </c>
      <c r="C68">
        <v>4</v>
      </c>
      <c r="D68">
        <v>65.2</v>
      </c>
      <c r="E68">
        <v>22.8</v>
      </c>
      <c r="F68">
        <v>0</v>
      </c>
      <c r="G68">
        <v>13.9</v>
      </c>
      <c r="H68">
        <v>29.6</v>
      </c>
      <c r="I68">
        <v>17.6</v>
      </c>
      <c r="J68">
        <v>2048432</v>
      </c>
      <c r="K68">
        <v>442040</v>
      </c>
      <c r="L68">
        <v>1687588</v>
      </c>
      <c r="M68">
        <v>1606392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48</v>
      </c>
      <c r="V68">
        <v>0</v>
      </c>
      <c r="W68">
        <v>0</v>
      </c>
    </row>
    <row r="69" spans="1:23">
      <c r="A69">
        <v>1475195822</v>
      </c>
      <c r="B69">
        <v>67</v>
      </c>
      <c r="C69">
        <v>4</v>
      </c>
      <c r="D69">
        <v>51.6</v>
      </c>
      <c r="E69">
        <v>1</v>
      </c>
      <c r="F69">
        <v>47.9</v>
      </c>
      <c r="G69">
        <v>0</v>
      </c>
      <c r="H69">
        <v>3.1</v>
      </c>
      <c r="I69">
        <v>17.6</v>
      </c>
      <c r="J69">
        <v>2048432</v>
      </c>
      <c r="K69">
        <v>442364</v>
      </c>
      <c r="L69">
        <v>1687320</v>
      </c>
      <c r="M69">
        <v>1606068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1475195823</v>
      </c>
      <c r="B70">
        <v>68</v>
      </c>
      <c r="C70">
        <v>4</v>
      </c>
      <c r="D70">
        <v>51.6</v>
      </c>
      <c r="E70">
        <v>6</v>
      </c>
      <c r="F70">
        <v>14.1</v>
      </c>
      <c r="G70">
        <v>7</v>
      </c>
      <c r="H70">
        <v>24.7</v>
      </c>
      <c r="I70">
        <v>17.6</v>
      </c>
      <c r="J70">
        <v>2048432</v>
      </c>
      <c r="K70">
        <v>442520</v>
      </c>
      <c r="L70">
        <v>1687188</v>
      </c>
      <c r="M70">
        <v>1605912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72</v>
      </c>
    </row>
    <row r="71" spans="1:23">
      <c r="A71">
        <v>1475195824</v>
      </c>
      <c r="B71">
        <v>69</v>
      </c>
      <c r="C71">
        <v>4</v>
      </c>
      <c r="D71">
        <v>44</v>
      </c>
      <c r="E71">
        <v>15.6</v>
      </c>
      <c r="F71">
        <v>5.1</v>
      </c>
      <c r="G71">
        <v>0</v>
      </c>
      <c r="H71">
        <v>24</v>
      </c>
      <c r="I71">
        <v>17.7</v>
      </c>
      <c r="J71">
        <v>2048432</v>
      </c>
      <c r="K71">
        <v>443020</v>
      </c>
      <c r="L71">
        <v>1686836</v>
      </c>
      <c r="M71">
        <v>1605412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1475195825</v>
      </c>
      <c r="B72">
        <v>70</v>
      </c>
      <c r="C72">
        <v>4</v>
      </c>
      <c r="D72">
        <v>36.4</v>
      </c>
      <c r="E72">
        <v>12.2</v>
      </c>
      <c r="F72">
        <v>19.8</v>
      </c>
      <c r="G72">
        <v>0</v>
      </c>
      <c r="H72">
        <v>3.1</v>
      </c>
      <c r="I72">
        <v>17.6</v>
      </c>
      <c r="J72">
        <v>2048432</v>
      </c>
      <c r="K72">
        <v>442988</v>
      </c>
      <c r="L72">
        <v>1686924</v>
      </c>
      <c r="M72">
        <v>1605444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1475195826</v>
      </c>
      <c r="B73">
        <v>71</v>
      </c>
      <c r="C73">
        <v>4</v>
      </c>
      <c r="D73">
        <v>30.4</v>
      </c>
      <c r="E73">
        <v>3.1</v>
      </c>
      <c r="F73">
        <v>7</v>
      </c>
      <c r="G73">
        <v>1</v>
      </c>
      <c r="H73">
        <v>20.8</v>
      </c>
      <c r="I73">
        <v>17.7</v>
      </c>
      <c r="J73">
        <v>2048432</v>
      </c>
      <c r="K73">
        <v>443884</v>
      </c>
      <c r="L73">
        <v>1686144</v>
      </c>
      <c r="M73">
        <v>1604548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5</v>
      </c>
      <c r="T73">
        <v>0</v>
      </c>
      <c r="U73">
        <v>1536</v>
      </c>
      <c r="V73">
        <v>0</v>
      </c>
      <c r="W73">
        <v>12</v>
      </c>
    </row>
    <row r="74" spans="1:23">
      <c r="A74">
        <v>1475195827</v>
      </c>
      <c r="B74">
        <v>72</v>
      </c>
      <c r="C74">
        <v>4</v>
      </c>
      <c r="D74">
        <v>33.6</v>
      </c>
      <c r="E74">
        <v>8</v>
      </c>
      <c r="F74">
        <v>8</v>
      </c>
      <c r="G74">
        <v>2</v>
      </c>
      <c r="H74">
        <v>16.7</v>
      </c>
      <c r="I74">
        <v>17.7</v>
      </c>
      <c r="J74">
        <v>2048432</v>
      </c>
      <c r="K74">
        <v>444256</v>
      </c>
      <c r="L74">
        <v>1685840</v>
      </c>
      <c r="M74">
        <v>1604176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1475195828</v>
      </c>
      <c r="B75">
        <v>73</v>
      </c>
      <c r="C75">
        <v>4</v>
      </c>
      <c r="D75">
        <v>48.4</v>
      </c>
      <c r="E75">
        <v>19.4</v>
      </c>
      <c r="F75">
        <v>1</v>
      </c>
      <c r="G75">
        <v>5.2</v>
      </c>
      <c r="H75">
        <v>23.4</v>
      </c>
      <c r="I75">
        <v>17.7</v>
      </c>
      <c r="J75">
        <v>2048432</v>
      </c>
      <c r="K75">
        <v>444288</v>
      </c>
      <c r="L75">
        <v>1685892</v>
      </c>
      <c r="M75">
        <v>1604144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36</v>
      </c>
    </row>
    <row r="76" spans="1:23">
      <c r="A76">
        <v>1475195829</v>
      </c>
      <c r="B76">
        <v>74</v>
      </c>
      <c r="C76">
        <v>4</v>
      </c>
      <c r="D76">
        <v>81.2</v>
      </c>
      <c r="E76">
        <v>11.9</v>
      </c>
      <c r="F76">
        <v>9</v>
      </c>
      <c r="G76">
        <v>2</v>
      </c>
      <c r="H76">
        <v>56.1</v>
      </c>
      <c r="I76">
        <v>17.8</v>
      </c>
      <c r="J76">
        <v>2048432</v>
      </c>
      <c r="K76">
        <v>446500</v>
      </c>
      <c r="L76">
        <v>1683748</v>
      </c>
      <c r="M76">
        <v>1601932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1475195830</v>
      </c>
      <c r="B77">
        <v>75</v>
      </c>
      <c r="C77">
        <v>4</v>
      </c>
      <c r="D77">
        <v>49.6</v>
      </c>
      <c r="E77">
        <v>4</v>
      </c>
      <c r="F77">
        <v>12.1</v>
      </c>
      <c r="G77">
        <v>20</v>
      </c>
      <c r="H77">
        <v>14.4</v>
      </c>
      <c r="I77">
        <v>17.8</v>
      </c>
      <c r="J77">
        <v>2048432</v>
      </c>
      <c r="K77">
        <v>446676</v>
      </c>
      <c r="L77">
        <v>1683736</v>
      </c>
      <c r="M77">
        <v>1601756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1475195831</v>
      </c>
      <c r="B78">
        <v>76</v>
      </c>
      <c r="C78">
        <v>4</v>
      </c>
      <c r="D78">
        <v>70.4</v>
      </c>
      <c r="E78">
        <v>28.3</v>
      </c>
      <c r="F78">
        <v>11.1</v>
      </c>
      <c r="G78">
        <v>0</v>
      </c>
      <c r="H78">
        <v>32</v>
      </c>
      <c r="I78">
        <v>17.8</v>
      </c>
      <c r="J78">
        <v>2048432</v>
      </c>
      <c r="K78">
        <v>446740</v>
      </c>
      <c r="L78">
        <v>1683808</v>
      </c>
      <c r="M78">
        <v>1601692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1475195832</v>
      </c>
      <c r="B79">
        <v>77</v>
      </c>
      <c r="C79">
        <v>4</v>
      </c>
      <c r="D79">
        <v>31.6</v>
      </c>
      <c r="E79">
        <v>2.1</v>
      </c>
      <c r="F79">
        <v>4.1</v>
      </c>
      <c r="G79">
        <v>1</v>
      </c>
      <c r="H79">
        <v>24.7</v>
      </c>
      <c r="I79">
        <v>17.8</v>
      </c>
      <c r="J79">
        <v>2048432</v>
      </c>
      <c r="K79">
        <v>447144</v>
      </c>
      <c r="L79">
        <v>1683448</v>
      </c>
      <c r="M79">
        <v>1601288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1475195833</v>
      </c>
      <c r="B80">
        <v>78</v>
      </c>
      <c r="C80">
        <v>4</v>
      </c>
      <c r="D80">
        <v>36</v>
      </c>
      <c r="E80">
        <v>1</v>
      </c>
      <c r="F80">
        <v>9.9</v>
      </c>
      <c r="G80">
        <v>4</v>
      </c>
      <c r="H80">
        <v>22.4</v>
      </c>
      <c r="I80">
        <v>17.8</v>
      </c>
      <c r="J80">
        <v>2048432</v>
      </c>
      <c r="K80">
        <v>447236</v>
      </c>
      <c r="L80">
        <v>1683412</v>
      </c>
      <c r="M80">
        <v>1601196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32</v>
      </c>
    </row>
    <row r="81" spans="1:23">
      <c r="A81">
        <v>1475195834</v>
      </c>
      <c r="B81">
        <v>79</v>
      </c>
      <c r="C81">
        <v>4</v>
      </c>
      <c r="D81">
        <v>34.4</v>
      </c>
      <c r="E81">
        <v>1</v>
      </c>
      <c r="F81">
        <v>4.1</v>
      </c>
      <c r="G81">
        <v>0</v>
      </c>
      <c r="H81">
        <v>29.2</v>
      </c>
      <c r="I81">
        <v>17.8</v>
      </c>
      <c r="J81">
        <v>2048432</v>
      </c>
      <c r="K81">
        <v>447328</v>
      </c>
      <c r="L81">
        <v>1683356</v>
      </c>
      <c r="M81">
        <v>1601104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1475195835</v>
      </c>
      <c r="B82">
        <v>80</v>
      </c>
      <c r="C82">
        <v>4</v>
      </c>
      <c r="D82">
        <v>61.6</v>
      </c>
      <c r="E82">
        <v>42</v>
      </c>
      <c r="F82">
        <v>1</v>
      </c>
      <c r="G82">
        <v>2</v>
      </c>
      <c r="H82">
        <v>18.8</v>
      </c>
      <c r="I82">
        <v>17.8</v>
      </c>
      <c r="J82">
        <v>2048432</v>
      </c>
      <c r="K82">
        <v>447360</v>
      </c>
      <c r="L82">
        <v>1683356</v>
      </c>
      <c r="M82">
        <v>1601072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1475195836</v>
      </c>
      <c r="B83">
        <v>81</v>
      </c>
      <c r="C83">
        <v>4</v>
      </c>
      <c r="D83">
        <v>52</v>
      </c>
      <c r="E83">
        <v>27.1</v>
      </c>
      <c r="F83">
        <v>21.4</v>
      </c>
      <c r="G83">
        <v>0</v>
      </c>
      <c r="H83">
        <v>3.1</v>
      </c>
      <c r="I83">
        <v>17.8</v>
      </c>
      <c r="J83">
        <v>2048432</v>
      </c>
      <c r="K83">
        <v>447420</v>
      </c>
      <c r="L83">
        <v>1683340</v>
      </c>
      <c r="M83">
        <v>1601012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0</v>
      </c>
    </row>
    <row r="84" spans="1:23">
      <c r="A84">
        <v>1475195837</v>
      </c>
      <c r="B84">
        <v>82</v>
      </c>
      <c r="C84">
        <v>4</v>
      </c>
      <c r="D84">
        <v>65.2</v>
      </c>
      <c r="E84">
        <v>28.6</v>
      </c>
      <c r="F84">
        <v>0</v>
      </c>
      <c r="G84">
        <v>0</v>
      </c>
      <c r="H84">
        <v>35</v>
      </c>
      <c r="I84">
        <v>17.8</v>
      </c>
      <c r="J84">
        <v>2048432</v>
      </c>
      <c r="K84">
        <v>447608</v>
      </c>
      <c r="L84">
        <v>1683216</v>
      </c>
      <c r="M84">
        <v>1600824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1475195838</v>
      </c>
      <c r="B85">
        <v>83</v>
      </c>
      <c r="C85">
        <v>4</v>
      </c>
      <c r="D85">
        <v>70.8</v>
      </c>
      <c r="E85">
        <v>9</v>
      </c>
      <c r="F85">
        <v>0</v>
      </c>
      <c r="G85">
        <v>7.9</v>
      </c>
      <c r="H85">
        <v>55</v>
      </c>
      <c r="I85">
        <v>17.8</v>
      </c>
      <c r="J85">
        <v>2048432</v>
      </c>
      <c r="K85">
        <v>447576</v>
      </c>
      <c r="L85">
        <v>1683304</v>
      </c>
      <c r="M85">
        <v>1600856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68</v>
      </c>
    </row>
    <row r="86" spans="1:23">
      <c r="A86">
        <v>1475195839</v>
      </c>
      <c r="B86">
        <v>84</v>
      </c>
      <c r="C86">
        <v>4</v>
      </c>
      <c r="D86">
        <v>37.6</v>
      </c>
      <c r="E86">
        <v>13.1</v>
      </c>
      <c r="F86">
        <v>0</v>
      </c>
      <c r="G86">
        <v>0</v>
      </c>
      <c r="H86">
        <v>24.2</v>
      </c>
      <c r="I86">
        <v>17.8</v>
      </c>
      <c r="J86">
        <v>2048432</v>
      </c>
      <c r="K86">
        <v>447668</v>
      </c>
      <c r="L86">
        <v>1683292</v>
      </c>
      <c r="M86">
        <v>1600764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1475195840</v>
      </c>
      <c r="B87">
        <v>85</v>
      </c>
      <c r="C87">
        <v>4</v>
      </c>
      <c r="D87">
        <v>56.8</v>
      </c>
      <c r="E87">
        <v>54.1</v>
      </c>
      <c r="F87">
        <v>0</v>
      </c>
      <c r="G87">
        <v>2</v>
      </c>
      <c r="H87">
        <v>3.1</v>
      </c>
      <c r="I87">
        <v>17.8</v>
      </c>
      <c r="J87">
        <v>2048432</v>
      </c>
      <c r="K87">
        <v>447700</v>
      </c>
      <c r="L87">
        <v>1683320</v>
      </c>
      <c r="M87">
        <v>1600732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1475195841</v>
      </c>
      <c r="B88">
        <v>86</v>
      </c>
      <c r="C88">
        <v>4</v>
      </c>
      <c r="D88">
        <v>64.8</v>
      </c>
      <c r="E88">
        <v>15</v>
      </c>
      <c r="F88">
        <v>0</v>
      </c>
      <c r="G88">
        <v>0</v>
      </c>
      <c r="H88">
        <v>49</v>
      </c>
      <c r="I88">
        <v>17.8</v>
      </c>
      <c r="J88">
        <v>2048432</v>
      </c>
      <c r="K88">
        <v>448228</v>
      </c>
      <c r="L88">
        <v>1682880</v>
      </c>
      <c r="M88">
        <v>1600204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1475195842</v>
      </c>
      <c r="B89">
        <v>87</v>
      </c>
      <c r="C89">
        <v>4</v>
      </c>
      <c r="D89">
        <v>79.2</v>
      </c>
      <c r="E89">
        <v>24</v>
      </c>
      <c r="F89">
        <v>11.9</v>
      </c>
      <c r="G89">
        <v>1</v>
      </c>
      <c r="H89">
        <v>42.9</v>
      </c>
      <c r="I89">
        <v>18.1</v>
      </c>
      <c r="J89">
        <v>2048432</v>
      </c>
      <c r="K89">
        <v>452728</v>
      </c>
      <c r="L89">
        <v>1678516</v>
      </c>
      <c r="M89">
        <v>1595704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1475195843</v>
      </c>
      <c r="B90">
        <v>88</v>
      </c>
      <c r="C90">
        <v>4</v>
      </c>
      <c r="D90">
        <v>45.6</v>
      </c>
      <c r="E90">
        <v>5.2</v>
      </c>
      <c r="F90">
        <v>0</v>
      </c>
      <c r="G90">
        <v>2</v>
      </c>
      <c r="H90">
        <v>36.4</v>
      </c>
      <c r="I90">
        <v>18.1</v>
      </c>
      <c r="J90">
        <v>2048432</v>
      </c>
      <c r="K90">
        <v>453016</v>
      </c>
      <c r="L90">
        <v>1678380</v>
      </c>
      <c r="M90">
        <v>1595416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1475195844</v>
      </c>
      <c r="B91">
        <v>89</v>
      </c>
      <c r="C91">
        <v>4</v>
      </c>
      <c r="D91">
        <v>56.8</v>
      </c>
      <c r="E91">
        <v>19.6</v>
      </c>
      <c r="F91">
        <v>0</v>
      </c>
      <c r="G91">
        <v>1</v>
      </c>
      <c r="H91">
        <v>40.2</v>
      </c>
      <c r="I91">
        <v>18.1</v>
      </c>
      <c r="J91">
        <v>2048432</v>
      </c>
      <c r="K91">
        <v>453388</v>
      </c>
      <c r="L91">
        <v>1678136</v>
      </c>
      <c r="M91">
        <v>1595044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1475195845</v>
      </c>
      <c r="B92">
        <v>90</v>
      </c>
      <c r="C92">
        <v>4</v>
      </c>
      <c r="D92">
        <v>51.6</v>
      </c>
      <c r="E92">
        <v>12.2</v>
      </c>
      <c r="F92">
        <v>0</v>
      </c>
      <c r="G92">
        <v>0</v>
      </c>
      <c r="H92">
        <v>38.9</v>
      </c>
      <c r="I92">
        <v>18.1</v>
      </c>
      <c r="J92">
        <v>2048432</v>
      </c>
      <c r="K92">
        <v>453728</v>
      </c>
      <c r="L92">
        <v>1677916</v>
      </c>
      <c r="M92">
        <v>1594704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1475195846</v>
      </c>
      <c r="B93">
        <v>91</v>
      </c>
      <c r="C93">
        <v>4</v>
      </c>
      <c r="D93">
        <v>44</v>
      </c>
      <c r="E93">
        <v>3</v>
      </c>
      <c r="F93">
        <v>0</v>
      </c>
      <c r="G93">
        <v>0</v>
      </c>
      <c r="H93">
        <v>40</v>
      </c>
      <c r="I93">
        <v>18.1</v>
      </c>
      <c r="J93">
        <v>2048432</v>
      </c>
      <c r="K93">
        <v>453852</v>
      </c>
      <c r="L93">
        <v>1677932</v>
      </c>
      <c r="M93">
        <v>1594580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1475195847</v>
      </c>
      <c r="B94">
        <v>92</v>
      </c>
      <c r="C94">
        <v>4</v>
      </c>
      <c r="D94">
        <v>36</v>
      </c>
      <c r="E94">
        <v>5</v>
      </c>
      <c r="F94">
        <v>0</v>
      </c>
      <c r="G94">
        <v>1</v>
      </c>
      <c r="H94">
        <v>32.3</v>
      </c>
      <c r="I94">
        <v>18.1</v>
      </c>
      <c r="J94">
        <v>2048432</v>
      </c>
      <c r="K94">
        <v>453944</v>
      </c>
      <c r="L94">
        <v>1677936</v>
      </c>
      <c r="M94">
        <v>1594488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1475195848</v>
      </c>
      <c r="B95">
        <v>93</v>
      </c>
      <c r="C95">
        <v>4</v>
      </c>
      <c r="D95">
        <v>35.2</v>
      </c>
      <c r="E95">
        <v>9.4</v>
      </c>
      <c r="F95">
        <v>0</v>
      </c>
      <c r="G95">
        <v>0</v>
      </c>
      <c r="H95">
        <v>25.5</v>
      </c>
      <c r="I95">
        <v>18.1</v>
      </c>
      <c r="J95">
        <v>2048432</v>
      </c>
      <c r="K95">
        <v>453848</v>
      </c>
      <c r="L95">
        <v>1678092</v>
      </c>
      <c r="M95">
        <v>1594584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32</v>
      </c>
    </row>
    <row r="96" spans="1:23">
      <c r="A96">
        <v>1475195849</v>
      </c>
      <c r="B96">
        <v>94</v>
      </c>
      <c r="C96">
        <v>4</v>
      </c>
      <c r="D96">
        <v>36</v>
      </c>
      <c r="E96">
        <v>5.1</v>
      </c>
      <c r="F96">
        <v>0</v>
      </c>
      <c r="G96">
        <v>1</v>
      </c>
      <c r="H96">
        <v>30.4</v>
      </c>
      <c r="I96">
        <v>18.1</v>
      </c>
      <c r="J96">
        <v>2048432</v>
      </c>
      <c r="K96">
        <v>453976</v>
      </c>
      <c r="L96">
        <v>1678032</v>
      </c>
      <c r="M96">
        <v>1594456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1475195850</v>
      </c>
      <c r="B97">
        <v>95</v>
      </c>
      <c r="C97">
        <v>4</v>
      </c>
      <c r="D97">
        <v>70.4</v>
      </c>
      <c r="E97">
        <v>11.5</v>
      </c>
      <c r="F97">
        <v>7.1</v>
      </c>
      <c r="G97">
        <v>0</v>
      </c>
      <c r="H97">
        <v>50.5</v>
      </c>
      <c r="I97">
        <v>18.1</v>
      </c>
      <c r="J97">
        <v>2048432</v>
      </c>
      <c r="K97">
        <v>453916</v>
      </c>
      <c r="L97">
        <v>1678160</v>
      </c>
      <c r="M97">
        <v>1594516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1475195851</v>
      </c>
      <c r="B98">
        <v>96</v>
      </c>
      <c r="C98">
        <v>4</v>
      </c>
      <c r="D98">
        <v>91.2</v>
      </c>
      <c r="E98">
        <v>23.2</v>
      </c>
      <c r="F98">
        <v>10</v>
      </c>
      <c r="G98">
        <v>4.9</v>
      </c>
      <c r="H98">
        <v>53.5</v>
      </c>
      <c r="I98">
        <v>18.1</v>
      </c>
      <c r="J98">
        <v>2048432</v>
      </c>
      <c r="K98">
        <v>454444</v>
      </c>
      <c r="L98">
        <v>1677944</v>
      </c>
      <c r="M98">
        <v>1593988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1475195852</v>
      </c>
      <c r="B99">
        <v>97</v>
      </c>
      <c r="C99">
        <v>4</v>
      </c>
      <c r="D99">
        <v>37.6</v>
      </c>
      <c r="E99">
        <v>10.2</v>
      </c>
      <c r="F99">
        <v>0</v>
      </c>
      <c r="G99">
        <v>0</v>
      </c>
      <c r="H99">
        <v>28.6</v>
      </c>
      <c r="I99">
        <v>18.1</v>
      </c>
      <c r="J99">
        <v>2048432</v>
      </c>
      <c r="K99">
        <v>455204</v>
      </c>
      <c r="L99">
        <v>1677184</v>
      </c>
      <c r="M99">
        <v>1593228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1475195853</v>
      </c>
      <c r="B100">
        <v>98</v>
      </c>
      <c r="C100">
        <v>4</v>
      </c>
      <c r="D100">
        <v>48</v>
      </c>
      <c r="E100">
        <v>20.8</v>
      </c>
      <c r="F100">
        <v>0</v>
      </c>
      <c r="G100">
        <v>0</v>
      </c>
      <c r="H100">
        <v>26.8</v>
      </c>
      <c r="I100">
        <v>18.1</v>
      </c>
      <c r="J100">
        <v>2048432</v>
      </c>
      <c r="K100">
        <v>455336</v>
      </c>
      <c r="L100">
        <v>1677200</v>
      </c>
      <c r="M100">
        <v>1593096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36</v>
      </c>
    </row>
    <row r="101" spans="1:23">
      <c r="A101">
        <v>1475195854</v>
      </c>
      <c r="B101">
        <v>99</v>
      </c>
      <c r="C101">
        <v>4</v>
      </c>
      <c r="D101">
        <v>37.2</v>
      </c>
      <c r="E101">
        <v>22</v>
      </c>
      <c r="F101">
        <v>0</v>
      </c>
      <c r="G101">
        <v>12.9</v>
      </c>
      <c r="H101">
        <v>2.1</v>
      </c>
      <c r="I101">
        <v>18.1</v>
      </c>
      <c r="J101">
        <v>2048432</v>
      </c>
      <c r="K101">
        <v>455340</v>
      </c>
      <c r="L101">
        <v>1677356</v>
      </c>
      <c r="M101">
        <v>1593092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1475195855</v>
      </c>
      <c r="B102">
        <v>100</v>
      </c>
      <c r="C102">
        <v>4</v>
      </c>
      <c r="D102">
        <v>36.4</v>
      </c>
      <c r="E102">
        <v>34</v>
      </c>
      <c r="F102">
        <v>0</v>
      </c>
      <c r="G102">
        <v>0</v>
      </c>
      <c r="H102">
        <v>2.1</v>
      </c>
      <c r="I102">
        <v>18.1</v>
      </c>
      <c r="J102">
        <v>2048432</v>
      </c>
      <c r="K102">
        <v>455500</v>
      </c>
      <c r="L102">
        <v>1677300</v>
      </c>
      <c r="M102">
        <v>1592932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1475195856</v>
      </c>
      <c r="B103">
        <v>101</v>
      </c>
      <c r="C103">
        <v>4</v>
      </c>
      <c r="D103">
        <v>36.8</v>
      </c>
      <c r="E103">
        <v>22.3</v>
      </c>
      <c r="F103">
        <v>0</v>
      </c>
      <c r="G103">
        <v>11.8</v>
      </c>
      <c r="H103">
        <v>2</v>
      </c>
      <c r="I103">
        <v>18.1</v>
      </c>
      <c r="J103">
        <v>2048432</v>
      </c>
      <c r="K103">
        <v>455308</v>
      </c>
      <c r="L103">
        <v>1677568</v>
      </c>
      <c r="M103">
        <v>1593124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2800</v>
      </c>
      <c r="V103">
        <v>0</v>
      </c>
      <c r="W103">
        <v>48</v>
      </c>
    </row>
    <row r="104" spans="1:23">
      <c r="A104">
        <v>1475195857</v>
      </c>
      <c r="B104">
        <v>102</v>
      </c>
      <c r="C104">
        <v>4</v>
      </c>
      <c r="D104">
        <v>40.4</v>
      </c>
      <c r="E104">
        <v>20.6</v>
      </c>
      <c r="F104">
        <v>0</v>
      </c>
      <c r="G104">
        <v>17.2</v>
      </c>
      <c r="H104">
        <v>3.1</v>
      </c>
      <c r="I104">
        <v>18.1</v>
      </c>
      <c r="J104">
        <v>2048432</v>
      </c>
      <c r="K104">
        <v>455340</v>
      </c>
      <c r="L104">
        <v>1677580</v>
      </c>
      <c r="M104">
        <v>1593092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1475195858</v>
      </c>
      <c r="B105">
        <v>103</v>
      </c>
      <c r="C105">
        <v>4</v>
      </c>
      <c r="D105">
        <v>45.6</v>
      </c>
      <c r="E105">
        <v>21.4</v>
      </c>
      <c r="F105">
        <v>0</v>
      </c>
      <c r="G105">
        <v>22</v>
      </c>
      <c r="H105">
        <v>1</v>
      </c>
      <c r="I105">
        <v>18.1</v>
      </c>
      <c r="J105">
        <v>2048432</v>
      </c>
      <c r="K105">
        <v>455668</v>
      </c>
      <c r="L105">
        <v>1677308</v>
      </c>
      <c r="M105">
        <v>1592764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72</v>
      </c>
    </row>
    <row r="106" spans="1:23">
      <c r="A106">
        <v>1475195859</v>
      </c>
      <c r="B106">
        <v>104</v>
      </c>
      <c r="C106">
        <v>4</v>
      </c>
      <c r="D106">
        <v>40.4</v>
      </c>
      <c r="E106">
        <v>17.5</v>
      </c>
      <c r="F106">
        <v>0</v>
      </c>
      <c r="G106">
        <v>20.6</v>
      </c>
      <c r="H106">
        <v>3.1</v>
      </c>
      <c r="I106">
        <v>18.1</v>
      </c>
      <c r="J106">
        <v>2048432</v>
      </c>
      <c r="K106">
        <v>455696</v>
      </c>
      <c r="L106">
        <v>1677384</v>
      </c>
      <c r="M106">
        <v>1592736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1475195860</v>
      </c>
      <c r="B107">
        <v>105</v>
      </c>
      <c r="C107">
        <v>4</v>
      </c>
      <c r="D107">
        <v>55.2</v>
      </c>
      <c r="E107">
        <v>26.3</v>
      </c>
      <c r="F107">
        <v>0</v>
      </c>
      <c r="G107">
        <v>25.7</v>
      </c>
      <c r="H107">
        <v>3.1</v>
      </c>
      <c r="I107">
        <v>18.1</v>
      </c>
      <c r="J107">
        <v>2048432</v>
      </c>
      <c r="K107">
        <v>455980</v>
      </c>
      <c r="L107">
        <v>1677212</v>
      </c>
      <c r="M107">
        <v>1592452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1475195861</v>
      </c>
      <c r="B108">
        <v>106</v>
      </c>
      <c r="C108">
        <v>4</v>
      </c>
      <c r="D108">
        <v>55.2</v>
      </c>
      <c r="E108">
        <v>27.3</v>
      </c>
      <c r="F108">
        <v>0</v>
      </c>
      <c r="G108">
        <v>24.5</v>
      </c>
      <c r="H108">
        <v>2.1</v>
      </c>
      <c r="I108">
        <v>18.1</v>
      </c>
      <c r="J108">
        <v>2048432</v>
      </c>
      <c r="K108">
        <v>456104</v>
      </c>
      <c r="L108">
        <v>1677200</v>
      </c>
      <c r="M108">
        <v>1592328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1475195862</v>
      </c>
      <c r="B109">
        <v>107</v>
      </c>
      <c r="C109">
        <v>4</v>
      </c>
      <c r="D109">
        <v>81.6</v>
      </c>
      <c r="E109">
        <v>33.7</v>
      </c>
      <c r="F109">
        <v>0</v>
      </c>
      <c r="G109">
        <v>3</v>
      </c>
      <c r="H109">
        <v>44.9</v>
      </c>
      <c r="I109">
        <v>18.1</v>
      </c>
      <c r="J109">
        <v>2048432</v>
      </c>
      <c r="K109">
        <v>456608</v>
      </c>
      <c r="L109">
        <v>1676820</v>
      </c>
      <c r="M109">
        <v>1591824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1475195863</v>
      </c>
      <c r="B110">
        <v>108</v>
      </c>
      <c r="C110">
        <v>4</v>
      </c>
      <c r="D110">
        <v>97.6</v>
      </c>
      <c r="E110">
        <v>52.6</v>
      </c>
      <c r="F110">
        <v>0</v>
      </c>
      <c r="G110">
        <v>5.1</v>
      </c>
      <c r="H110">
        <v>41.4</v>
      </c>
      <c r="I110">
        <v>18.2</v>
      </c>
      <c r="J110">
        <v>2048432</v>
      </c>
      <c r="K110">
        <v>457076</v>
      </c>
      <c r="L110">
        <v>1676528</v>
      </c>
      <c r="M110">
        <v>1591356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36</v>
      </c>
    </row>
    <row r="111" spans="1:23">
      <c r="A111">
        <v>1475195864</v>
      </c>
      <c r="B111">
        <v>109</v>
      </c>
      <c r="C111">
        <v>4</v>
      </c>
      <c r="D111">
        <v>54.4</v>
      </c>
      <c r="E111">
        <v>16</v>
      </c>
      <c r="F111">
        <v>0</v>
      </c>
      <c r="G111">
        <v>11.9</v>
      </c>
      <c r="H111">
        <v>26.8</v>
      </c>
      <c r="I111">
        <v>18.1</v>
      </c>
      <c r="J111">
        <v>2048432</v>
      </c>
      <c r="K111">
        <v>457076</v>
      </c>
      <c r="L111">
        <v>1676660</v>
      </c>
      <c r="M111">
        <v>1591356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1475195865</v>
      </c>
      <c r="B112">
        <v>110</v>
      </c>
      <c r="C112">
        <v>4</v>
      </c>
      <c r="D112">
        <v>54.8</v>
      </c>
      <c r="E112">
        <v>17.2</v>
      </c>
      <c r="F112">
        <v>0</v>
      </c>
      <c r="G112">
        <v>2</v>
      </c>
      <c r="H112">
        <v>35.8</v>
      </c>
      <c r="I112">
        <v>18.2</v>
      </c>
      <c r="J112">
        <v>2048432</v>
      </c>
      <c r="K112">
        <v>457216</v>
      </c>
      <c r="L112">
        <v>1676624</v>
      </c>
      <c r="M112">
        <v>1591216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1475195866</v>
      </c>
      <c r="B113">
        <v>111</v>
      </c>
      <c r="C113">
        <v>4</v>
      </c>
      <c r="D113">
        <v>61.6</v>
      </c>
      <c r="E113">
        <v>16</v>
      </c>
      <c r="F113">
        <v>0</v>
      </c>
      <c r="G113">
        <v>3.1</v>
      </c>
      <c r="H113">
        <v>40.8</v>
      </c>
      <c r="I113">
        <v>18.1</v>
      </c>
      <c r="J113">
        <v>2048432</v>
      </c>
      <c r="K113">
        <v>457216</v>
      </c>
      <c r="L113">
        <v>1676780</v>
      </c>
      <c r="M113">
        <v>1591216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1475195867</v>
      </c>
      <c r="B114">
        <v>112</v>
      </c>
      <c r="C114">
        <v>4</v>
      </c>
      <c r="D114">
        <v>47.6</v>
      </c>
      <c r="E114">
        <v>11.9</v>
      </c>
      <c r="F114">
        <v>0</v>
      </c>
      <c r="G114">
        <v>4</v>
      </c>
      <c r="H114">
        <v>35.8</v>
      </c>
      <c r="I114">
        <v>18.1</v>
      </c>
      <c r="J114">
        <v>2048432</v>
      </c>
      <c r="K114">
        <v>457280</v>
      </c>
      <c r="L114">
        <v>1676844</v>
      </c>
      <c r="M114">
        <v>1591152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1475195868</v>
      </c>
      <c r="B115">
        <v>113</v>
      </c>
      <c r="C115">
        <v>4</v>
      </c>
      <c r="D115">
        <v>101.2</v>
      </c>
      <c r="E115">
        <v>58</v>
      </c>
      <c r="F115">
        <v>0</v>
      </c>
      <c r="G115">
        <v>3.1</v>
      </c>
      <c r="H115">
        <v>39</v>
      </c>
      <c r="I115">
        <v>18.1</v>
      </c>
      <c r="J115">
        <v>2048432</v>
      </c>
      <c r="K115">
        <v>457468</v>
      </c>
      <c r="L115">
        <v>1676712</v>
      </c>
      <c r="M115">
        <v>1590964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36</v>
      </c>
    </row>
    <row r="116" spans="1:23">
      <c r="A116">
        <v>1475195869</v>
      </c>
      <c r="B116">
        <v>114</v>
      </c>
      <c r="C116">
        <v>4</v>
      </c>
      <c r="D116">
        <v>64</v>
      </c>
      <c r="E116">
        <v>26.5</v>
      </c>
      <c r="F116">
        <v>0</v>
      </c>
      <c r="G116">
        <v>3</v>
      </c>
      <c r="H116">
        <v>34.7</v>
      </c>
      <c r="I116">
        <v>18.1</v>
      </c>
      <c r="J116">
        <v>2048432</v>
      </c>
      <c r="K116">
        <v>457596</v>
      </c>
      <c r="L116">
        <v>1676660</v>
      </c>
      <c r="M116">
        <v>1590836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1475195870</v>
      </c>
      <c r="B117">
        <v>115</v>
      </c>
      <c r="C117">
        <v>4</v>
      </c>
      <c r="D117">
        <v>53.6</v>
      </c>
      <c r="E117">
        <v>15.2</v>
      </c>
      <c r="F117">
        <v>0</v>
      </c>
      <c r="G117">
        <v>3</v>
      </c>
      <c r="H117">
        <v>36.5</v>
      </c>
      <c r="I117">
        <v>18.2</v>
      </c>
      <c r="J117">
        <v>2048432</v>
      </c>
      <c r="K117">
        <v>458152</v>
      </c>
      <c r="L117">
        <v>1676200</v>
      </c>
      <c r="M117">
        <v>1590280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1475195871</v>
      </c>
      <c r="B118">
        <v>116</v>
      </c>
      <c r="C118">
        <v>4</v>
      </c>
      <c r="D118">
        <v>32.4</v>
      </c>
      <c r="E118">
        <v>2</v>
      </c>
      <c r="F118">
        <v>0</v>
      </c>
      <c r="G118">
        <v>3</v>
      </c>
      <c r="H118">
        <v>30.2</v>
      </c>
      <c r="I118">
        <v>18.2</v>
      </c>
      <c r="J118">
        <v>2048432</v>
      </c>
      <c r="K118">
        <v>458216</v>
      </c>
      <c r="L118">
        <v>1676268</v>
      </c>
      <c r="M118">
        <v>1590216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1475195872</v>
      </c>
      <c r="B119">
        <v>117</v>
      </c>
      <c r="C119">
        <v>4</v>
      </c>
      <c r="D119">
        <v>41.6</v>
      </c>
      <c r="E119">
        <v>2</v>
      </c>
      <c r="F119">
        <v>0</v>
      </c>
      <c r="G119">
        <v>3</v>
      </c>
      <c r="H119">
        <v>37.1</v>
      </c>
      <c r="I119">
        <v>18.2</v>
      </c>
      <c r="J119">
        <v>2048432</v>
      </c>
      <c r="K119">
        <v>458856</v>
      </c>
      <c r="L119">
        <v>1675700</v>
      </c>
      <c r="M119">
        <v>1589576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1475195873</v>
      </c>
      <c r="B120">
        <v>118</v>
      </c>
      <c r="C120">
        <v>4</v>
      </c>
      <c r="D120">
        <v>49.2</v>
      </c>
      <c r="E120">
        <v>11</v>
      </c>
      <c r="F120">
        <v>0</v>
      </c>
      <c r="G120">
        <v>2</v>
      </c>
      <c r="H120">
        <v>35.4</v>
      </c>
      <c r="I120">
        <v>18.2</v>
      </c>
      <c r="J120">
        <v>2048432</v>
      </c>
      <c r="K120">
        <v>458952</v>
      </c>
      <c r="L120">
        <v>1675696</v>
      </c>
      <c r="M120">
        <v>1589480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76</v>
      </c>
    </row>
    <row r="121" spans="1:23">
      <c r="A121">
        <v>1475195874</v>
      </c>
      <c r="B121">
        <v>119</v>
      </c>
      <c r="C121">
        <v>4</v>
      </c>
      <c r="D121">
        <v>67.6</v>
      </c>
      <c r="E121">
        <v>21</v>
      </c>
      <c r="F121">
        <v>0</v>
      </c>
      <c r="G121">
        <v>10.7</v>
      </c>
      <c r="H121">
        <v>36.6</v>
      </c>
      <c r="I121">
        <v>18.2</v>
      </c>
      <c r="J121">
        <v>2048432</v>
      </c>
      <c r="K121">
        <v>459172</v>
      </c>
      <c r="L121">
        <v>1675608</v>
      </c>
      <c r="M121">
        <v>1589260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1475195875</v>
      </c>
      <c r="B122">
        <v>120</v>
      </c>
      <c r="C122">
        <v>4</v>
      </c>
      <c r="D122">
        <v>60</v>
      </c>
      <c r="E122">
        <v>5</v>
      </c>
      <c r="F122">
        <v>0</v>
      </c>
      <c r="G122">
        <v>3</v>
      </c>
      <c r="H122">
        <v>51</v>
      </c>
      <c r="I122">
        <v>18.2</v>
      </c>
      <c r="J122">
        <v>2048432</v>
      </c>
      <c r="K122">
        <v>459360</v>
      </c>
      <c r="L122">
        <v>1675544</v>
      </c>
      <c r="M122">
        <v>1589072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1475195876</v>
      </c>
      <c r="B123">
        <v>121</v>
      </c>
      <c r="C123">
        <v>4</v>
      </c>
      <c r="D123">
        <v>50</v>
      </c>
      <c r="E123">
        <v>0</v>
      </c>
      <c r="F123">
        <v>0</v>
      </c>
      <c r="G123">
        <v>6.1</v>
      </c>
      <c r="H123">
        <v>44.7</v>
      </c>
      <c r="I123">
        <v>18.2</v>
      </c>
      <c r="J123">
        <v>2048432</v>
      </c>
      <c r="K123">
        <v>459452</v>
      </c>
      <c r="L123">
        <v>1675528</v>
      </c>
      <c r="M123">
        <v>1588980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1475195877</v>
      </c>
      <c r="B124">
        <v>122</v>
      </c>
      <c r="C124">
        <v>4</v>
      </c>
      <c r="D124">
        <v>50.8</v>
      </c>
      <c r="E124">
        <v>0</v>
      </c>
      <c r="F124">
        <v>0</v>
      </c>
      <c r="G124">
        <v>2</v>
      </c>
      <c r="H124">
        <v>50</v>
      </c>
      <c r="I124">
        <v>18.2</v>
      </c>
      <c r="J124">
        <v>2048432</v>
      </c>
      <c r="K124">
        <v>459456</v>
      </c>
      <c r="L124">
        <v>1675644</v>
      </c>
      <c r="M124">
        <v>1588976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1475195878</v>
      </c>
      <c r="B125">
        <v>123</v>
      </c>
      <c r="C125">
        <v>4</v>
      </c>
      <c r="D125">
        <v>49.2</v>
      </c>
      <c r="E125">
        <v>4</v>
      </c>
      <c r="F125">
        <v>0</v>
      </c>
      <c r="G125">
        <v>3</v>
      </c>
      <c r="H125">
        <v>43.3</v>
      </c>
      <c r="I125">
        <v>18.2</v>
      </c>
      <c r="J125">
        <v>2048432</v>
      </c>
      <c r="K125">
        <v>459864</v>
      </c>
      <c r="L125">
        <v>1675356</v>
      </c>
      <c r="M125">
        <v>1588568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36</v>
      </c>
    </row>
    <row r="126" spans="1:23">
      <c r="A126">
        <v>1475195879</v>
      </c>
      <c r="B126">
        <v>124</v>
      </c>
      <c r="C126">
        <v>4</v>
      </c>
      <c r="D126">
        <v>36.4</v>
      </c>
      <c r="E126">
        <v>7.8</v>
      </c>
      <c r="F126">
        <v>0</v>
      </c>
      <c r="G126">
        <v>3</v>
      </c>
      <c r="H126">
        <v>26.9</v>
      </c>
      <c r="I126">
        <v>18.2</v>
      </c>
      <c r="J126">
        <v>2048432</v>
      </c>
      <c r="K126">
        <v>459928</v>
      </c>
      <c r="L126">
        <v>1675436</v>
      </c>
      <c r="M126">
        <v>1588504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1475195880</v>
      </c>
      <c r="B127">
        <v>125</v>
      </c>
      <c r="C127">
        <v>4</v>
      </c>
      <c r="D127">
        <v>39.2</v>
      </c>
      <c r="E127">
        <v>4</v>
      </c>
      <c r="F127">
        <v>3</v>
      </c>
      <c r="G127">
        <v>3</v>
      </c>
      <c r="H127">
        <v>30.7</v>
      </c>
      <c r="I127">
        <v>18.2</v>
      </c>
      <c r="J127">
        <v>2048432</v>
      </c>
      <c r="K127">
        <v>459928</v>
      </c>
      <c r="L127">
        <v>1675504</v>
      </c>
      <c r="M127">
        <v>1588504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1475195881</v>
      </c>
      <c r="B128">
        <v>126</v>
      </c>
      <c r="C128">
        <v>4</v>
      </c>
      <c r="D128">
        <v>47.2</v>
      </c>
      <c r="E128">
        <v>0</v>
      </c>
      <c r="F128">
        <v>0</v>
      </c>
      <c r="G128">
        <v>9.1</v>
      </c>
      <c r="H128">
        <v>38.4</v>
      </c>
      <c r="I128">
        <v>18.2</v>
      </c>
      <c r="J128">
        <v>2048432</v>
      </c>
      <c r="K128">
        <v>460120</v>
      </c>
      <c r="L128">
        <v>1675388</v>
      </c>
      <c r="M128">
        <v>1588312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1475195882</v>
      </c>
      <c r="B129">
        <v>127</v>
      </c>
      <c r="C129">
        <v>4</v>
      </c>
      <c r="D129">
        <v>45.2</v>
      </c>
      <c r="E129">
        <v>12.1</v>
      </c>
      <c r="F129">
        <v>0</v>
      </c>
      <c r="G129">
        <v>3</v>
      </c>
      <c r="H129">
        <v>31.5</v>
      </c>
      <c r="I129">
        <v>18.2</v>
      </c>
      <c r="J129">
        <v>2048432</v>
      </c>
      <c r="K129">
        <v>460432</v>
      </c>
      <c r="L129">
        <v>1675152</v>
      </c>
      <c r="M129">
        <v>1588000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1475195883</v>
      </c>
      <c r="B130">
        <v>128</v>
      </c>
      <c r="C130">
        <v>4</v>
      </c>
      <c r="D130">
        <v>77.2</v>
      </c>
      <c r="E130">
        <v>27.5</v>
      </c>
      <c r="F130">
        <v>0</v>
      </c>
      <c r="G130">
        <v>3</v>
      </c>
      <c r="H130">
        <v>46.5</v>
      </c>
      <c r="I130">
        <v>18.2</v>
      </c>
      <c r="J130">
        <v>2048432</v>
      </c>
      <c r="K130">
        <v>460368</v>
      </c>
      <c r="L130">
        <v>1675276</v>
      </c>
      <c r="M130">
        <v>1588064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36</v>
      </c>
    </row>
    <row r="131" spans="1:23">
      <c r="A131">
        <v>1475195884</v>
      </c>
      <c r="B131">
        <v>129</v>
      </c>
      <c r="C131">
        <v>4</v>
      </c>
      <c r="D131">
        <v>41.2</v>
      </c>
      <c r="E131">
        <v>2</v>
      </c>
      <c r="F131">
        <v>0</v>
      </c>
      <c r="G131">
        <v>3.1</v>
      </c>
      <c r="H131">
        <v>33.7</v>
      </c>
      <c r="I131">
        <v>18.2</v>
      </c>
      <c r="J131">
        <v>2048432</v>
      </c>
      <c r="K131">
        <v>460336</v>
      </c>
      <c r="L131">
        <v>1675392</v>
      </c>
      <c r="M131">
        <v>1588096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1475195885</v>
      </c>
      <c r="B132">
        <v>130</v>
      </c>
      <c r="C132">
        <v>4</v>
      </c>
      <c r="D132">
        <v>35.2</v>
      </c>
      <c r="E132">
        <v>15.7</v>
      </c>
      <c r="F132">
        <v>0</v>
      </c>
      <c r="G132">
        <v>4</v>
      </c>
      <c r="H132">
        <v>16.8</v>
      </c>
      <c r="I132">
        <v>18.2</v>
      </c>
      <c r="J132">
        <v>2048432</v>
      </c>
      <c r="K132">
        <v>460304</v>
      </c>
      <c r="L132">
        <v>1675460</v>
      </c>
      <c r="M132">
        <v>1588128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1475195886</v>
      </c>
      <c r="B133">
        <v>131</v>
      </c>
      <c r="C133">
        <v>4</v>
      </c>
      <c r="D133">
        <v>46.4</v>
      </c>
      <c r="E133">
        <v>14</v>
      </c>
      <c r="F133">
        <v>0</v>
      </c>
      <c r="G133">
        <v>3</v>
      </c>
      <c r="H133">
        <v>30.9</v>
      </c>
      <c r="I133">
        <v>18.2</v>
      </c>
      <c r="J133">
        <v>2048432</v>
      </c>
      <c r="K133">
        <v>460240</v>
      </c>
      <c r="L133">
        <v>1675560</v>
      </c>
      <c r="M133">
        <v>1588192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2852</v>
      </c>
      <c r="V133">
        <v>0</v>
      </c>
      <c r="W133">
        <v>96</v>
      </c>
    </row>
    <row r="134" spans="1:23">
      <c r="A134">
        <v>1475195887</v>
      </c>
      <c r="B134">
        <v>132</v>
      </c>
      <c r="C134">
        <v>4</v>
      </c>
      <c r="D134">
        <v>59.6</v>
      </c>
      <c r="E134">
        <v>17.8</v>
      </c>
      <c r="F134">
        <v>0</v>
      </c>
      <c r="G134">
        <v>2</v>
      </c>
      <c r="H134">
        <v>39.6</v>
      </c>
      <c r="I134">
        <v>18.2</v>
      </c>
      <c r="J134">
        <v>2048432</v>
      </c>
      <c r="K134">
        <v>460612</v>
      </c>
      <c r="L134">
        <v>1675244</v>
      </c>
      <c r="M134">
        <v>1587820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1475195888</v>
      </c>
      <c r="B135">
        <v>133</v>
      </c>
      <c r="C135">
        <v>4</v>
      </c>
      <c r="D135">
        <v>53.6</v>
      </c>
      <c r="E135">
        <v>12.2</v>
      </c>
      <c r="F135">
        <v>0</v>
      </c>
      <c r="G135">
        <v>5</v>
      </c>
      <c r="H135">
        <v>36.4</v>
      </c>
      <c r="I135">
        <v>18.2</v>
      </c>
      <c r="J135">
        <v>2048432</v>
      </c>
      <c r="K135">
        <v>460680</v>
      </c>
      <c r="L135">
        <v>1675312</v>
      </c>
      <c r="M135">
        <v>1587752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68</v>
      </c>
    </row>
    <row r="136" spans="1:23">
      <c r="A136">
        <v>1475195889</v>
      </c>
      <c r="B136">
        <v>134</v>
      </c>
      <c r="C136">
        <v>4</v>
      </c>
      <c r="D136">
        <v>43.2</v>
      </c>
      <c r="E136">
        <v>12</v>
      </c>
      <c r="F136">
        <v>0</v>
      </c>
      <c r="G136">
        <v>2</v>
      </c>
      <c r="H136">
        <v>28.1</v>
      </c>
      <c r="I136">
        <v>18.2</v>
      </c>
      <c r="J136">
        <v>2048432</v>
      </c>
      <c r="K136">
        <v>460712</v>
      </c>
      <c r="L136">
        <v>1675388</v>
      </c>
      <c r="M136">
        <v>1587720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1475195890</v>
      </c>
      <c r="B137">
        <v>135</v>
      </c>
      <c r="C137">
        <v>4</v>
      </c>
      <c r="D137">
        <v>23.2</v>
      </c>
      <c r="E137">
        <v>0</v>
      </c>
      <c r="F137">
        <v>0</v>
      </c>
      <c r="G137">
        <v>4</v>
      </c>
      <c r="H137">
        <v>20.2</v>
      </c>
      <c r="I137">
        <v>18.2</v>
      </c>
      <c r="J137">
        <v>2048432</v>
      </c>
      <c r="K137">
        <v>460712</v>
      </c>
      <c r="L137">
        <v>1675432</v>
      </c>
      <c r="M137">
        <v>1587720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1475195891</v>
      </c>
      <c r="B138">
        <v>136</v>
      </c>
      <c r="C138">
        <v>4</v>
      </c>
      <c r="D138">
        <v>24</v>
      </c>
      <c r="E138">
        <v>1</v>
      </c>
      <c r="F138">
        <v>0</v>
      </c>
      <c r="G138">
        <v>3</v>
      </c>
      <c r="H138">
        <v>20.8</v>
      </c>
      <c r="I138">
        <v>18.2</v>
      </c>
      <c r="J138">
        <v>2048432</v>
      </c>
      <c r="K138">
        <v>460648</v>
      </c>
      <c r="L138">
        <v>1675540</v>
      </c>
      <c r="M138">
        <v>1587784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1475195892</v>
      </c>
      <c r="B139">
        <v>137</v>
      </c>
      <c r="C139">
        <v>4</v>
      </c>
      <c r="D139">
        <v>41.2</v>
      </c>
      <c r="E139">
        <v>6.9</v>
      </c>
      <c r="F139">
        <v>0</v>
      </c>
      <c r="G139">
        <v>2</v>
      </c>
      <c r="H139">
        <v>32.7</v>
      </c>
      <c r="I139">
        <v>18.2</v>
      </c>
      <c r="J139">
        <v>2048432</v>
      </c>
      <c r="K139">
        <v>460648</v>
      </c>
      <c r="L139">
        <v>1675596</v>
      </c>
      <c r="M139">
        <v>1587784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1475195893</v>
      </c>
      <c r="B140">
        <v>138</v>
      </c>
      <c r="C140">
        <v>4</v>
      </c>
      <c r="D140">
        <v>41.6</v>
      </c>
      <c r="E140">
        <v>15.2</v>
      </c>
      <c r="F140">
        <v>0</v>
      </c>
      <c r="G140">
        <v>3</v>
      </c>
      <c r="H140">
        <v>23.4</v>
      </c>
      <c r="I140">
        <v>18.2</v>
      </c>
      <c r="J140">
        <v>2048432</v>
      </c>
      <c r="K140">
        <v>460868</v>
      </c>
      <c r="L140">
        <v>1675428</v>
      </c>
      <c r="M140">
        <v>1587564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60</v>
      </c>
    </row>
    <row r="141" spans="1:23">
      <c r="A141">
        <v>1475195894</v>
      </c>
      <c r="B141">
        <v>139</v>
      </c>
      <c r="C141">
        <v>4</v>
      </c>
      <c r="D141">
        <v>51.2</v>
      </c>
      <c r="E141">
        <v>14.7</v>
      </c>
      <c r="F141">
        <v>0</v>
      </c>
      <c r="G141">
        <v>2</v>
      </c>
      <c r="H141">
        <v>34.6</v>
      </c>
      <c r="I141">
        <v>18.2</v>
      </c>
      <c r="J141">
        <v>2048432</v>
      </c>
      <c r="K141">
        <v>460960</v>
      </c>
      <c r="L141">
        <v>1675424</v>
      </c>
      <c r="M141">
        <v>1587472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1475195895</v>
      </c>
      <c r="B142">
        <v>140</v>
      </c>
      <c r="C142">
        <v>4</v>
      </c>
      <c r="D142">
        <v>74</v>
      </c>
      <c r="E142">
        <v>2</v>
      </c>
      <c r="F142">
        <v>4</v>
      </c>
      <c r="G142">
        <v>5</v>
      </c>
      <c r="H142">
        <v>62.6</v>
      </c>
      <c r="I142">
        <v>18.2</v>
      </c>
      <c r="J142">
        <v>2048432</v>
      </c>
      <c r="K142">
        <v>461116</v>
      </c>
      <c r="L142">
        <v>1675352</v>
      </c>
      <c r="M142">
        <v>1587316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1475195896</v>
      </c>
      <c r="B143">
        <v>141</v>
      </c>
      <c r="C143">
        <v>4</v>
      </c>
      <c r="D143">
        <v>38.4</v>
      </c>
      <c r="E143">
        <v>1</v>
      </c>
      <c r="F143">
        <v>0</v>
      </c>
      <c r="G143">
        <v>6.1</v>
      </c>
      <c r="H143">
        <v>32</v>
      </c>
      <c r="I143">
        <v>18.2</v>
      </c>
      <c r="J143">
        <v>2048432</v>
      </c>
      <c r="K143">
        <v>461304</v>
      </c>
      <c r="L143">
        <v>1675296</v>
      </c>
      <c r="M143">
        <v>1587128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1475195897</v>
      </c>
      <c r="B144">
        <v>142</v>
      </c>
      <c r="C144">
        <v>4</v>
      </c>
      <c r="D144">
        <v>41.6</v>
      </c>
      <c r="E144">
        <v>1</v>
      </c>
      <c r="F144">
        <v>2</v>
      </c>
      <c r="G144">
        <v>3.9</v>
      </c>
      <c r="H144">
        <v>37.1</v>
      </c>
      <c r="I144">
        <v>18.2</v>
      </c>
      <c r="J144">
        <v>2048432</v>
      </c>
      <c r="K144">
        <v>461400</v>
      </c>
      <c r="L144">
        <v>1675276</v>
      </c>
      <c r="M144">
        <v>1587032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1475195898</v>
      </c>
      <c r="B145">
        <v>143</v>
      </c>
      <c r="C145">
        <v>4</v>
      </c>
      <c r="D145">
        <v>46.8</v>
      </c>
      <c r="E145">
        <v>5</v>
      </c>
      <c r="F145">
        <v>1</v>
      </c>
      <c r="G145">
        <v>3</v>
      </c>
      <c r="H145">
        <v>37.9</v>
      </c>
      <c r="I145">
        <v>18.2</v>
      </c>
      <c r="J145">
        <v>2048432</v>
      </c>
      <c r="K145">
        <v>461648</v>
      </c>
      <c r="L145">
        <v>1675124</v>
      </c>
      <c r="M145">
        <v>1586784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1475195899</v>
      </c>
      <c r="B146">
        <v>144</v>
      </c>
      <c r="C146">
        <v>4</v>
      </c>
      <c r="D146">
        <v>46.4</v>
      </c>
      <c r="E146">
        <v>2</v>
      </c>
      <c r="F146">
        <v>0</v>
      </c>
      <c r="G146">
        <v>3</v>
      </c>
      <c r="H146">
        <v>41</v>
      </c>
      <c r="I146">
        <v>18.2</v>
      </c>
      <c r="J146">
        <v>2048432</v>
      </c>
      <c r="K146">
        <v>461552</v>
      </c>
      <c r="L146">
        <v>1675308</v>
      </c>
      <c r="M146">
        <v>1586880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1475195900</v>
      </c>
      <c r="B147">
        <v>145</v>
      </c>
      <c r="C147">
        <v>4</v>
      </c>
      <c r="D147">
        <v>61.6</v>
      </c>
      <c r="E147">
        <v>6</v>
      </c>
      <c r="F147">
        <v>0</v>
      </c>
      <c r="G147">
        <v>15</v>
      </c>
      <c r="H147">
        <v>40</v>
      </c>
      <c r="I147">
        <v>18.2</v>
      </c>
      <c r="J147">
        <v>2048432</v>
      </c>
      <c r="K147">
        <v>461924</v>
      </c>
      <c r="L147">
        <v>1674996</v>
      </c>
      <c r="M147">
        <v>1586508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1475195901</v>
      </c>
      <c r="B148">
        <v>146</v>
      </c>
      <c r="C148">
        <v>4</v>
      </c>
      <c r="D148">
        <v>86.8</v>
      </c>
      <c r="E148">
        <v>27</v>
      </c>
      <c r="F148">
        <v>10.2</v>
      </c>
      <c r="G148">
        <v>9.1</v>
      </c>
      <c r="H148">
        <v>42</v>
      </c>
      <c r="I148">
        <v>18.2</v>
      </c>
      <c r="J148">
        <v>2048432</v>
      </c>
      <c r="K148">
        <v>462260</v>
      </c>
      <c r="L148">
        <v>1674788</v>
      </c>
      <c r="M148">
        <v>1586172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1475195902</v>
      </c>
      <c r="B149">
        <v>147</v>
      </c>
      <c r="C149">
        <v>4</v>
      </c>
      <c r="D149">
        <v>58.4</v>
      </c>
      <c r="E149">
        <v>6.1</v>
      </c>
      <c r="F149">
        <v>0</v>
      </c>
      <c r="G149">
        <v>3</v>
      </c>
      <c r="H149">
        <v>48</v>
      </c>
      <c r="I149">
        <v>18.3</v>
      </c>
      <c r="J149">
        <v>2048432</v>
      </c>
      <c r="K149">
        <v>463848</v>
      </c>
      <c r="L149">
        <v>1673308</v>
      </c>
      <c r="M149">
        <v>1584584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1475195903</v>
      </c>
      <c r="B150">
        <v>148</v>
      </c>
      <c r="C150">
        <v>4</v>
      </c>
      <c r="D150">
        <v>72.4</v>
      </c>
      <c r="E150">
        <v>20.2</v>
      </c>
      <c r="F150">
        <v>1</v>
      </c>
      <c r="G150">
        <v>3</v>
      </c>
      <c r="H150">
        <v>52.1</v>
      </c>
      <c r="I150">
        <v>18.3</v>
      </c>
      <c r="J150">
        <v>2048432</v>
      </c>
      <c r="K150">
        <v>464224</v>
      </c>
      <c r="L150">
        <v>1673024</v>
      </c>
      <c r="M150">
        <v>1584208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1475195904</v>
      </c>
      <c r="B151">
        <v>149</v>
      </c>
      <c r="C151">
        <v>4</v>
      </c>
      <c r="D151">
        <v>52</v>
      </c>
      <c r="E151">
        <v>14.3</v>
      </c>
      <c r="F151">
        <v>0</v>
      </c>
      <c r="G151">
        <v>2</v>
      </c>
      <c r="H151">
        <v>34</v>
      </c>
      <c r="I151">
        <v>18.3</v>
      </c>
      <c r="J151">
        <v>2048432</v>
      </c>
      <c r="K151">
        <v>464288</v>
      </c>
      <c r="L151">
        <v>1673116</v>
      </c>
      <c r="M151">
        <v>1584144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1475195905</v>
      </c>
      <c r="B152">
        <v>150</v>
      </c>
      <c r="C152">
        <v>4</v>
      </c>
      <c r="D152">
        <v>45.2</v>
      </c>
      <c r="E152">
        <v>10</v>
      </c>
      <c r="F152">
        <v>0</v>
      </c>
      <c r="G152">
        <v>3</v>
      </c>
      <c r="H152">
        <v>34.7</v>
      </c>
      <c r="I152">
        <v>18.3</v>
      </c>
      <c r="J152">
        <v>2048432</v>
      </c>
      <c r="K152">
        <v>464568</v>
      </c>
      <c r="L152">
        <v>1672904</v>
      </c>
      <c r="M152">
        <v>1583864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1475195906</v>
      </c>
      <c r="B153">
        <v>151</v>
      </c>
      <c r="C153">
        <v>4</v>
      </c>
      <c r="D153">
        <v>46.4</v>
      </c>
      <c r="E153">
        <v>9</v>
      </c>
      <c r="F153">
        <v>0</v>
      </c>
      <c r="G153">
        <v>2</v>
      </c>
      <c r="H153">
        <v>35.4</v>
      </c>
      <c r="I153">
        <v>18.3</v>
      </c>
      <c r="J153">
        <v>2048432</v>
      </c>
      <c r="K153">
        <v>464820</v>
      </c>
      <c r="L153">
        <v>1672732</v>
      </c>
      <c r="M153">
        <v>1583612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1475195907</v>
      </c>
      <c r="B154">
        <v>152</v>
      </c>
      <c r="C154">
        <v>4</v>
      </c>
      <c r="D154">
        <v>48.4</v>
      </c>
      <c r="E154">
        <v>6.9</v>
      </c>
      <c r="F154">
        <v>0</v>
      </c>
      <c r="G154">
        <v>3</v>
      </c>
      <c r="H154">
        <v>39.6</v>
      </c>
      <c r="I154">
        <v>18.4</v>
      </c>
      <c r="J154">
        <v>2048432</v>
      </c>
      <c r="K154">
        <v>465564</v>
      </c>
      <c r="L154">
        <v>1672128</v>
      </c>
      <c r="M154">
        <v>1582868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1475195908</v>
      </c>
      <c r="B155">
        <v>153</v>
      </c>
      <c r="C155">
        <v>4</v>
      </c>
      <c r="D155">
        <v>87.6</v>
      </c>
      <c r="E155">
        <v>39.8</v>
      </c>
      <c r="F155">
        <v>3</v>
      </c>
      <c r="G155">
        <v>14.1</v>
      </c>
      <c r="H155">
        <v>30.9</v>
      </c>
      <c r="I155">
        <v>18.4</v>
      </c>
      <c r="J155">
        <v>2048432</v>
      </c>
      <c r="K155">
        <v>466780</v>
      </c>
      <c r="L155">
        <v>1671064</v>
      </c>
      <c r="M155">
        <v>1581652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1475195909</v>
      </c>
      <c r="B156">
        <v>154</v>
      </c>
      <c r="C156">
        <v>4</v>
      </c>
      <c r="D156">
        <v>41.6</v>
      </c>
      <c r="E156">
        <v>10.1</v>
      </c>
      <c r="F156">
        <v>0</v>
      </c>
      <c r="G156">
        <v>2</v>
      </c>
      <c r="H156">
        <v>29.8</v>
      </c>
      <c r="I156">
        <v>18.4</v>
      </c>
      <c r="J156">
        <v>2048432</v>
      </c>
      <c r="K156">
        <v>466956</v>
      </c>
      <c r="L156">
        <v>1671072</v>
      </c>
      <c r="M156">
        <v>1581476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1475195910</v>
      </c>
      <c r="B157">
        <v>155</v>
      </c>
      <c r="C157">
        <v>4</v>
      </c>
      <c r="D157">
        <v>60.4</v>
      </c>
      <c r="E157">
        <v>16.8</v>
      </c>
      <c r="F157">
        <v>1</v>
      </c>
      <c r="G157">
        <v>3</v>
      </c>
      <c r="H157">
        <v>39.8</v>
      </c>
      <c r="I157">
        <v>18.4</v>
      </c>
      <c r="J157">
        <v>2048432</v>
      </c>
      <c r="K157">
        <v>467360</v>
      </c>
      <c r="L157">
        <v>1670784</v>
      </c>
      <c r="M157">
        <v>1581072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1475195911</v>
      </c>
      <c r="B158">
        <v>156</v>
      </c>
      <c r="C158">
        <v>4</v>
      </c>
      <c r="D158">
        <v>40.8</v>
      </c>
      <c r="E158">
        <v>6.1</v>
      </c>
      <c r="F158">
        <v>0</v>
      </c>
      <c r="G158">
        <v>4.9</v>
      </c>
      <c r="H158">
        <v>29.7</v>
      </c>
      <c r="I158">
        <v>18.4</v>
      </c>
      <c r="J158">
        <v>2048432</v>
      </c>
      <c r="K158">
        <v>467388</v>
      </c>
      <c r="L158">
        <v>1670848</v>
      </c>
      <c r="M158">
        <v>1581044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1475195912</v>
      </c>
      <c r="B159">
        <v>157</v>
      </c>
      <c r="C159">
        <v>4</v>
      </c>
      <c r="D159">
        <v>32.8</v>
      </c>
      <c r="E159">
        <v>1</v>
      </c>
      <c r="F159">
        <v>0</v>
      </c>
      <c r="G159">
        <v>8.2</v>
      </c>
      <c r="H159">
        <v>24.7</v>
      </c>
      <c r="I159">
        <v>18.7</v>
      </c>
      <c r="J159">
        <v>2048432</v>
      </c>
      <c r="K159">
        <v>472484</v>
      </c>
      <c r="L159">
        <v>1665816</v>
      </c>
      <c r="M159">
        <v>1575948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1475195913</v>
      </c>
      <c r="B160">
        <v>158</v>
      </c>
      <c r="C160">
        <v>4</v>
      </c>
      <c r="D160">
        <v>38.4</v>
      </c>
      <c r="E160">
        <v>15</v>
      </c>
      <c r="F160">
        <v>0</v>
      </c>
      <c r="G160">
        <v>2</v>
      </c>
      <c r="H160">
        <v>18.9</v>
      </c>
      <c r="I160">
        <v>18.7</v>
      </c>
      <c r="J160">
        <v>2048432</v>
      </c>
      <c r="K160">
        <v>472548</v>
      </c>
      <c r="L160">
        <v>1665884</v>
      </c>
      <c r="M160">
        <v>1575884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1475195914</v>
      </c>
      <c r="B161">
        <v>159</v>
      </c>
      <c r="C161">
        <v>4</v>
      </c>
      <c r="D161">
        <v>31.2</v>
      </c>
      <c r="E161">
        <v>3.9</v>
      </c>
      <c r="F161">
        <v>0</v>
      </c>
      <c r="G161">
        <v>3</v>
      </c>
      <c r="H161">
        <v>25.5</v>
      </c>
      <c r="I161">
        <v>18.7</v>
      </c>
      <c r="J161">
        <v>2048432</v>
      </c>
      <c r="K161">
        <v>472796</v>
      </c>
      <c r="L161">
        <v>1665696</v>
      </c>
      <c r="M161">
        <v>1575636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1475195915</v>
      </c>
      <c r="B162">
        <v>160</v>
      </c>
      <c r="C162">
        <v>4</v>
      </c>
      <c r="D162">
        <v>32.4</v>
      </c>
      <c r="E162">
        <v>8.7</v>
      </c>
      <c r="F162">
        <v>0</v>
      </c>
      <c r="G162">
        <v>3.9</v>
      </c>
      <c r="H162">
        <v>22.9</v>
      </c>
      <c r="I162">
        <v>18.7</v>
      </c>
      <c r="J162">
        <v>2048432</v>
      </c>
      <c r="K162">
        <v>472980</v>
      </c>
      <c r="L162">
        <v>1665608</v>
      </c>
      <c r="M162">
        <v>1575452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1475195916</v>
      </c>
      <c r="B163">
        <v>161</v>
      </c>
      <c r="C163">
        <v>4</v>
      </c>
      <c r="D163">
        <v>39.6</v>
      </c>
      <c r="E163">
        <v>3.1</v>
      </c>
      <c r="F163">
        <v>0</v>
      </c>
      <c r="G163">
        <v>2</v>
      </c>
      <c r="H163">
        <v>34.7</v>
      </c>
      <c r="I163">
        <v>18.7</v>
      </c>
      <c r="J163">
        <v>2048432</v>
      </c>
      <c r="K163">
        <v>472916</v>
      </c>
      <c r="L163">
        <v>1665760</v>
      </c>
      <c r="M163">
        <v>1575516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1475195917</v>
      </c>
      <c r="B164">
        <v>162</v>
      </c>
      <c r="C164">
        <v>4</v>
      </c>
      <c r="D164">
        <v>29.6</v>
      </c>
      <c r="E164">
        <v>3</v>
      </c>
      <c r="F164">
        <v>0</v>
      </c>
      <c r="G164">
        <v>3</v>
      </c>
      <c r="H164">
        <v>25</v>
      </c>
      <c r="I164">
        <v>18.7</v>
      </c>
      <c r="J164">
        <v>2048432</v>
      </c>
      <c r="K164">
        <v>473040</v>
      </c>
      <c r="L164">
        <v>1665712</v>
      </c>
      <c r="M164">
        <v>1575392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1475195918</v>
      </c>
      <c r="B165">
        <v>163</v>
      </c>
      <c r="C165">
        <v>4</v>
      </c>
      <c r="D165">
        <v>38.4</v>
      </c>
      <c r="E165">
        <v>13.6</v>
      </c>
      <c r="F165">
        <v>0</v>
      </c>
      <c r="G165">
        <v>2</v>
      </c>
      <c r="H165">
        <v>23.9</v>
      </c>
      <c r="I165">
        <v>18.7</v>
      </c>
      <c r="J165">
        <v>2048432</v>
      </c>
      <c r="K165">
        <v>473136</v>
      </c>
      <c r="L165">
        <v>1665672</v>
      </c>
      <c r="M165">
        <v>1575296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36</v>
      </c>
    </row>
    <row r="166" spans="1:23">
      <c r="A166">
        <v>1475195919</v>
      </c>
      <c r="B166">
        <v>164</v>
      </c>
      <c r="C166">
        <v>4</v>
      </c>
      <c r="D166">
        <v>48</v>
      </c>
      <c r="E166">
        <v>7</v>
      </c>
      <c r="F166">
        <v>0</v>
      </c>
      <c r="G166">
        <v>4</v>
      </c>
      <c r="H166">
        <v>38</v>
      </c>
      <c r="I166">
        <v>18.7</v>
      </c>
      <c r="J166">
        <v>2048432</v>
      </c>
      <c r="K166">
        <v>473040</v>
      </c>
      <c r="L166">
        <v>1665840</v>
      </c>
      <c r="M166">
        <v>1575392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1475195920</v>
      </c>
      <c r="B167">
        <v>165</v>
      </c>
      <c r="C167">
        <v>4</v>
      </c>
      <c r="D167">
        <v>55.6</v>
      </c>
      <c r="E167">
        <v>16</v>
      </c>
      <c r="F167">
        <v>0</v>
      </c>
      <c r="G167">
        <v>2</v>
      </c>
      <c r="H167">
        <v>36.3</v>
      </c>
      <c r="I167">
        <v>18.7</v>
      </c>
      <c r="J167">
        <v>2048432</v>
      </c>
      <c r="K167">
        <v>473228</v>
      </c>
      <c r="L167">
        <v>1665708</v>
      </c>
      <c r="M167">
        <v>1575204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1475195921</v>
      </c>
      <c r="B168">
        <v>166</v>
      </c>
      <c r="C168">
        <v>4</v>
      </c>
      <c r="D168">
        <v>49.6</v>
      </c>
      <c r="E168">
        <v>12.1</v>
      </c>
      <c r="F168">
        <v>0</v>
      </c>
      <c r="G168">
        <v>4</v>
      </c>
      <c r="H168">
        <v>34.4</v>
      </c>
      <c r="I168">
        <v>18.7</v>
      </c>
      <c r="J168">
        <v>2048432</v>
      </c>
      <c r="K168">
        <v>473132</v>
      </c>
      <c r="L168">
        <v>1665892</v>
      </c>
      <c r="M168">
        <v>1575300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6</v>
      </c>
      <c r="T168">
        <v>0</v>
      </c>
      <c r="U168">
        <v>3144</v>
      </c>
      <c r="V168">
        <v>0</v>
      </c>
      <c r="W168">
        <v>312</v>
      </c>
    </row>
    <row r="169" spans="1:23">
      <c r="A169">
        <v>1475195922</v>
      </c>
      <c r="B169">
        <v>167</v>
      </c>
      <c r="C169">
        <v>4</v>
      </c>
      <c r="D169">
        <v>30</v>
      </c>
      <c r="E169">
        <v>2</v>
      </c>
      <c r="F169">
        <v>0</v>
      </c>
      <c r="G169">
        <v>2</v>
      </c>
      <c r="H169">
        <v>27.3</v>
      </c>
      <c r="I169">
        <v>18.8</v>
      </c>
      <c r="J169">
        <v>2048432</v>
      </c>
      <c r="K169">
        <v>475676</v>
      </c>
      <c r="L169">
        <v>1663396</v>
      </c>
      <c r="M169">
        <v>1572756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1475195923</v>
      </c>
      <c r="B170">
        <v>168</v>
      </c>
      <c r="C170">
        <v>4</v>
      </c>
      <c r="D170">
        <v>29.2</v>
      </c>
      <c r="E170">
        <v>0</v>
      </c>
      <c r="F170">
        <v>0</v>
      </c>
      <c r="G170">
        <v>3</v>
      </c>
      <c r="H170">
        <v>26.3</v>
      </c>
      <c r="I170">
        <v>18.8</v>
      </c>
      <c r="J170">
        <v>2048432</v>
      </c>
      <c r="K170">
        <v>475544</v>
      </c>
      <c r="L170">
        <v>1663580</v>
      </c>
      <c r="M170">
        <v>1572888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1475195924</v>
      </c>
      <c r="B171">
        <v>169</v>
      </c>
      <c r="C171">
        <v>4</v>
      </c>
      <c r="D171">
        <v>32</v>
      </c>
      <c r="E171">
        <v>0</v>
      </c>
      <c r="F171">
        <v>0</v>
      </c>
      <c r="G171">
        <v>2</v>
      </c>
      <c r="H171">
        <v>28.7</v>
      </c>
      <c r="I171">
        <v>18.8</v>
      </c>
      <c r="J171">
        <v>2048432</v>
      </c>
      <c r="K171">
        <v>475672</v>
      </c>
      <c r="L171">
        <v>1663516</v>
      </c>
      <c r="M171">
        <v>1572760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1475195925</v>
      </c>
      <c r="B172">
        <v>170</v>
      </c>
      <c r="C172">
        <v>4</v>
      </c>
      <c r="D172">
        <v>31.2</v>
      </c>
      <c r="E172">
        <v>3</v>
      </c>
      <c r="F172">
        <v>0</v>
      </c>
      <c r="G172">
        <v>3</v>
      </c>
      <c r="H172">
        <v>26.5</v>
      </c>
      <c r="I172">
        <v>18.8</v>
      </c>
      <c r="J172">
        <v>2048432</v>
      </c>
      <c r="K172">
        <v>475608</v>
      </c>
      <c r="L172">
        <v>1663636</v>
      </c>
      <c r="M172">
        <v>1572824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1475195926</v>
      </c>
      <c r="B173">
        <v>171</v>
      </c>
      <c r="C173">
        <v>4</v>
      </c>
      <c r="D173">
        <v>35.2</v>
      </c>
      <c r="E173">
        <v>2</v>
      </c>
      <c r="F173">
        <v>0</v>
      </c>
      <c r="G173">
        <v>3</v>
      </c>
      <c r="H173">
        <v>29.9</v>
      </c>
      <c r="I173">
        <v>18.8</v>
      </c>
      <c r="J173">
        <v>2048432</v>
      </c>
      <c r="K173">
        <v>475480</v>
      </c>
      <c r="L173">
        <v>1663812</v>
      </c>
      <c r="M173">
        <v>1572952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1475195927</v>
      </c>
      <c r="B174">
        <v>172</v>
      </c>
      <c r="C174">
        <v>4</v>
      </c>
      <c r="D174">
        <v>33.2</v>
      </c>
      <c r="E174">
        <v>1</v>
      </c>
      <c r="F174">
        <v>0</v>
      </c>
      <c r="G174">
        <v>3</v>
      </c>
      <c r="H174">
        <v>30.6</v>
      </c>
      <c r="I174">
        <v>18.8</v>
      </c>
      <c r="J174">
        <v>2048432</v>
      </c>
      <c r="K174">
        <v>475608</v>
      </c>
      <c r="L174">
        <v>1663728</v>
      </c>
      <c r="M174">
        <v>1572824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1475195928</v>
      </c>
      <c r="B175">
        <v>173</v>
      </c>
      <c r="C175">
        <v>4</v>
      </c>
      <c r="D175">
        <v>30.4</v>
      </c>
      <c r="E175">
        <v>1</v>
      </c>
      <c r="F175">
        <v>0</v>
      </c>
      <c r="G175">
        <v>3</v>
      </c>
      <c r="H175">
        <v>27.1</v>
      </c>
      <c r="I175">
        <v>18.8</v>
      </c>
      <c r="J175">
        <v>2048432</v>
      </c>
      <c r="K175">
        <v>475764</v>
      </c>
      <c r="L175">
        <v>1663644</v>
      </c>
      <c r="M175">
        <v>1572668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1475195929</v>
      </c>
      <c r="B176">
        <v>174</v>
      </c>
      <c r="C176">
        <v>4</v>
      </c>
      <c r="D176">
        <v>56.4</v>
      </c>
      <c r="E176">
        <v>0</v>
      </c>
      <c r="F176">
        <v>0</v>
      </c>
      <c r="G176">
        <v>9</v>
      </c>
      <c r="H176">
        <v>47.9</v>
      </c>
      <c r="I176">
        <v>18.8</v>
      </c>
      <c r="J176">
        <v>2048432</v>
      </c>
      <c r="K176">
        <v>475952</v>
      </c>
      <c r="L176">
        <v>1663512</v>
      </c>
      <c r="M176">
        <v>1572480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72</v>
      </c>
    </row>
    <row r="177" spans="1:23">
      <c r="A177">
        <v>1475195930</v>
      </c>
      <c r="B177">
        <v>175</v>
      </c>
      <c r="C177">
        <v>4</v>
      </c>
      <c r="D177">
        <v>73.2</v>
      </c>
      <c r="E177">
        <v>15.7</v>
      </c>
      <c r="F177">
        <v>0</v>
      </c>
      <c r="G177">
        <v>10.1</v>
      </c>
      <c r="H177">
        <v>49.5</v>
      </c>
      <c r="I177">
        <v>18.8</v>
      </c>
      <c r="J177">
        <v>2048432</v>
      </c>
      <c r="K177">
        <v>476296</v>
      </c>
      <c r="L177">
        <v>1663328</v>
      </c>
      <c r="M177">
        <v>1572136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1475195931</v>
      </c>
      <c r="B178">
        <v>176</v>
      </c>
      <c r="C178">
        <v>4</v>
      </c>
      <c r="D178">
        <v>53.2</v>
      </c>
      <c r="E178">
        <v>20.2</v>
      </c>
      <c r="F178">
        <v>0</v>
      </c>
      <c r="G178">
        <v>3</v>
      </c>
      <c r="H178">
        <v>29.6</v>
      </c>
      <c r="I178">
        <v>18.8</v>
      </c>
      <c r="J178">
        <v>2048432</v>
      </c>
      <c r="K178">
        <v>476300</v>
      </c>
      <c r="L178">
        <v>1663484</v>
      </c>
      <c r="M178">
        <v>1572132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1475195932</v>
      </c>
      <c r="B179">
        <v>177</v>
      </c>
      <c r="C179">
        <v>4</v>
      </c>
      <c r="D179">
        <v>40</v>
      </c>
      <c r="E179">
        <v>8.9</v>
      </c>
      <c r="F179">
        <v>0</v>
      </c>
      <c r="G179">
        <v>2</v>
      </c>
      <c r="H179">
        <v>25.8</v>
      </c>
      <c r="I179">
        <v>18.9</v>
      </c>
      <c r="J179">
        <v>2048432</v>
      </c>
      <c r="K179">
        <v>479560</v>
      </c>
      <c r="L179">
        <v>1660312</v>
      </c>
      <c r="M179">
        <v>1568872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1475195933</v>
      </c>
      <c r="B180">
        <v>178</v>
      </c>
      <c r="C180">
        <v>4</v>
      </c>
      <c r="D180">
        <v>43.2</v>
      </c>
      <c r="E180">
        <v>11.9</v>
      </c>
      <c r="F180">
        <v>0</v>
      </c>
      <c r="G180">
        <v>3</v>
      </c>
      <c r="H180">
        <v>29.7</v>
      </c>
      <c r="I180">
        <v>19</v>
      </c>
      <c r="J180">
        <v>2048432</v>
      </c>
      <c r="K180">
        <v>479836</v>
      </c>
      <c r="L180">
        <v>1660104</v>
      </c>
      <c r="M180">
        <v>1568596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1475195934</v>
      </c>
      <c r="B181">
        <v>179</v>
      </c>
      <c r="C181">
        <v>4</v>
      </c>
      <c r="D181">
        <v>48.4</v>
      </c>
      <c r="E181">
        <v>5.9</v>
      </c>
      <c r="F181">
        <v>0</v>
      </c>
      <c r="G181">
        <v>2</v>
      </c>
      <c r="H181">
        <v>41.2</v>
      </c>
      <c r="I181">
        <v>18.9</v>
      </c>
      <c r="J181">
        <v>2048432</v>
      </c>
      <c r="K181">
        <v>479776</v>
      </c>
      <c r="L181">
        <v>1660264</v>
      </c>
      <c r="M181">
        <v>1568656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36</v>
      </c>
    </row>
    <row r="182" spans="1:23">
      <c r="A182">
        <v>1475195935</v>
      </c>
      <c r="B182">
        <v>180</v>
      </c>
      <c r="C182">
        <v>4</v>
      </c>
      <c r="D182">
        <v>19.2</v>
      </c>
      <c r="E182">
        <v>0</v>
      </c>
      <c r="F182">
        <v>0</v>
      </c>
      <c r="G182">
        <v>3</v>
      </c>
      <c r="H182">
        <v>16.1</v>
      </c>
      <c r="I182">
        <v>18.9</v>
      </c>
      <c r="J182">
        <v>2048432</v>
      </c>
      <c r="K182">
        <v>479840</v>
      </c>
      <c r="L182">
        <v>1660268</v>
      </c>
      <c r="M182">
        <v>1568592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1475195936</v>
      </c>
      <c r="B183">
        <v>181</v>
      </c>
      <c r="C183">
        <v>4</v>
      </c>
      <c r="D183">
        <v>28.4</v>
      </c>
      <c r="E183">
        <v>1</v>
      </c>
      <c r="F183">
        <v>0</v>
      </c>
      <c r="G183">
        <v>3</v>
      </c>
      <c r="H183">
        <v>26.3</v>
      </c>
      <c r="I183">
        <v>19</v>
      </c>
      <c r="J183">
        <v>2048432</v>
      </c>
      <c r="K183">
        <v>480028</v>
      </c>
      <c r="L183">
        <v>1660124</v>
      </c>
      <c r="M183">
        <v>1568404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1475195937</v>
      </c>
      <c r="B184">
        <v>182</v>
      </c>
      <c r="C184">
        <v>4</v>
      </c>
      <c r="D184">
        <v>33.6</v>
      </c>
      <c r="E184">
        <v>2</v>
      </c>
      <c r="F184">
        <v>0</v>
      </c>
      <c r="G184">
        <v>3.9</v>
      </c>
      <c r="H184">
        <v>28.4</v>
      </c>
      <c r="I184">
        <v>18.9</v>
      </c>
      <c r="J184">
        <v>2048432</v>
      </c>
      <c r="K184">
        <v>479932</v>
      </c>
      <c r="L184">
        <v>1660284</v>
      </c>
      <c r="M184">
        <v>1568500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1475195938</v>
      </c>
      <c r="B185">
        <v>183</v>
      </c>
      <c r="C185">
        <v>4</v>
      </c>
      <c r="D185">
        <v>40.4</v>
      </c>
      <c r="E185">
        <v>1</v>
      </c>
      <c r="F185">
        <v>0</v>
      </c>
      <c r="G185">
        <v>13</v>
      </c>
      <c r="H185">
        <v>26.6</v>
      </c>
      <c r="I185">
        <v>18.9</v>
      </c>
      <c r="J185">
        <v>2048432</v>
      </c>
      <c r="K185">
        <v>479964</v>
      </c>
      <c r="L185">
        <v>1660320</v>
      </c>
      <c r="M185">
        <v>1568468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1475195939</v>
      </c>
      <c r="B186">
        <v>184</v>
      </c>
      <c r="C186">
        <v>4</v>
      </c>
      <c r="D186">
        <v>25.6</v>
      </c>
      <c r="E186">
        <v>4</v>
      </c>
      <c r="F186">
        <v>0</v>
      </c>
      <c r="G186">
        <v>3</v>
      </c>
      <c r="H186">
        <v>19.4</v>
      </c>
      <c r="I186">
        <v>18.9</v>
      </c>
      <c r="J186">
        <v>2048432</v>
      </c>
      <c r="K186">
        <v>479900</v>
      </c>
      <c r="L186">
        <v>1660444</v>
      </c>
      <c r="M186">
        <v>1568532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1475195940</v>
      </c>
      <c r="B187">
        <v>185</v>
      </c>
      <c r="C187">
        <v>4</v>
      </c>
      <c r="D187">
        <v>24.4</v>
      </c>
      <c r="E187">
        <v>1</v>
      </c>
      <c r="F187">
        <v>0</v>
      </c>
      <c r="G187">
        <v>3</v>
      </c>
      <c r="H187">
        <v>20.6</v>
      </c>
      <c r="I187">
        <v>18.9</v>
      </c>
      <c r="J187">
        <v>2048432</v>
      </c>
      <c r="K187">
        <v>479932</v>
      </c>
      <c r="L187">
        <v>1660464</v>
      </c>
      <c r="M187">
        <v>1568500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1475195941</v>
      </c>
      <c r="B188">
        <v>186</v>
      </c>
      <c r="C188">
        <v>4</v>
      </c>
      <c r="D188">
        <v>46.4</v>
      </c>
      <c r="E188">
        <v>17</v>
      </c>
      <c r="F188">
        <v>0</v>
      </c>
      <c r="G188">
        <v>6.1</v>
      </c>
      <c r="H188">
        <v>23.7</v>
      </c>
      <c r="I188">
        <v>18.9</v>
      </c>
      <c r="J188">
        <v>2048432</v>
      </c>
      <c r="K188">
        <v>479964</v>
      </c>
      <c r="L188">
        <v>1660480</v>
      </c>
      <c r="M188">
        <v>1568468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1475195942</v>
      </c>
      <c r="B189">
        <v>187</v>
      </c>
      <c r="C189">
        <v>4</v>
      </c>
      <c r="D189">
        <v>26.4</v>
      </c>
      <c r="E189">
        <v>6</v>
      </c>
      <c r="F189">
        <v>0</v>
      </c>
      <c r="G189">
        <v>4</v>
      </c>
      <c r="H189">
        <v>17.7</v>
      </c>
      <c r="I189">
        <v>19.1</v>
      </c>
      <c r="J189">
        <v>2048432</v>
      </c>
      <c r="K189">
        <v>483544</v>
      </c>
      <c r="L189">
        <v>1656956</v>
      </c>
      <c r="M189">
        <v>1564888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1475195943</v>
      </c>
      <c r="B190">
        <v>188</v>
      </c>
      <c r="C190">
        <v>4</v>
      </c>
      <c r="D190">
        <v>43.2</v>
      </c>
      <c r="E190">
        <v>5</v>
      </c>
      <c r="F190">
        <v>2</v>
      </c>
      <c r="G190">
        <v>3</v>
      </c>
      <c r="H190">
        <v>33.3</v>
      </c>
      <c r="I190">
        <v>19.1</v>
      </c>
      <c r="J190">
        <v>2048432</v>
      </c>
      <c r="K190">
        <v>483648</v>
      </c>
      <c r="L190">
        <v>1656896</v>
      </c>
      <c r="M190">
        <v>1564784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1475195944</v>
      </c>
      <c r="B191">
        <v>189</v>
      </c>
      <c r="C191">
        <v>4</v>
      </c>
      <c r="D191">
        <v>34.8</v>
      </c>
      <c r="E191">
        <v>5</v>
      </c>
      <c r="F191">
        <v>0</v>
      </c>
      <c r="G191">
        <v>2</v>
      </c>
      <c r="H191">
        <v>28.7</v>
      </c>
      <c r="I191">
        <v>19.1</v>
      </c>
      <c r="J191">
        <v>2048432</v>
      </c>
      <c r="K191">
        <v>483800</v>
      </c>
      <c r="L191">
        <v>1656788</v>
      </c>
      <c r="M191">
        <v>1564632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1475195945</v>
      </c>
      <c r="B192">
        <v>190</v>
      </c>
      <c r="C192">
        <v>4</v>
      </c>
      <c r="D192">
        <v>26</v>
      </c>
      <c r="E192">
        <v>3</v>
      </c>
      <c r="F192">
        <v>0</v>
      </c>
      <c r="G192">
        <v>2</v>
      </c>
      <c r="H192">
        <v>20.4</v>
      </c>
      <c r="I192">
        <v>19.1</v>
      </c>
      <c r="J192">
        <v>2048432</v>
      </c>
      <c r="K192">
        <v>483832</v>
      </c>
      <c r="L192">
        <v>1656836</v>
      </c>
      <c r="M192">
        <v>1564600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1475195946</v>
      </c>
      <c r="B193">
        <v>191</v>
      </c>
      <c r="C193">
        <v>4</v>
      </c>
      <c r="D193">
        <v>32.4</v>
      </c>
      <c r="E193">
        <v>6.2</v>
      </c>
      <c r="F193">
        <v>0</v>
      </c>
      <c r="G193">
        <v>3</v>
      </c>
      <c r="H193">
        <v>25</v>
      </c>
      <c r="I193">
        <v>19.1</v>
      </c>
      <c r="J193">
        <v>2048432</v>
      </c>
      <c r="K193">
        <v>483896</v>
      </c>
      <c r="L193">
        <v>1656812</v>
      </c>
      <c r="M193">
        <v>1564536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1475195947</v>
      </c>
      <c r="B194">
        <v>192</v>
      </c>
      <c r="C194">
        <v>4</v>
      </c>
      <c r="D194">
        <v>32.8</v>
      </c>
      <c r="E194">
        <v>3</v>
      </c>
      <c r="F194">
        <v>0</v>
      </c>
      <c r="G194">
        <v>3</v>
      </c>
      <c r="H194">
        <v>25.7</v>
      </c>
      <c r="I194">
        <v>19.1</v>
      </c>
      <c r="J194">
        <v>2048432</v>
      </c>
      <c r="K194">
        <v>483832</v>
      </c>
      <c r="L194">
        <v>1656968</v>
      </c>
      <c r="M194">
        <v>1564600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1475195948</v>
      </c>
      <c r="B195">
        <v>193</v>
      </c>
      <c r="C195">
        <v>4</v>
      </c>
      <c r="D195">
        <v>30.4</v>
      </c>
      <c r="E195">
        <v>5.1</v>
      </c>
      <c r="F195">
        <v>0</v>
      </c>
      <c r="G195">
        <v>3</v>
      </c>
      <c r="H195">
        <v>23.7</v>
      </c>
      <c r="I195">
        <v>19.1</v>
      </c>
      <c r="J195">
        <v>2048432</v>
      </c>
      <c r="K195">
        <v>483832</v>
      </c>
      <c r="L195">
        <v>1657008</v>
      </c>
      <c r="M195">
        <v>1564600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1475195949</v>
      </c>
      <c r="B196">
        <v>194</v>
      </c>
      <c r="C196">
        <v>4</v>
      </c>
      <c r="D196">
        <v>34.8</v>
      </c>
      <c r="E196">
        <v>13.1</v>
      </c>
      <c r="F196">
        <v>0</v>
      </c>
      <c r="G196">
        <v>2</v>
      </c>
      <c r="H196">
        <v>20.8</v>
      </c>
      <c r="I196">
        <v>19.1</v>
      </c>
      <c r="J196">
        <v>2048432</v>
      </c>
      <c r="K196">
        <v>483832</v>
      </c>
      <c r="L196">
        <v>1657072</v>
      </c>
      <c r="M196">
        <v>1564600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84</v>
      </c>
    </row>
    <row r="197" spans="1:23">
      <c r="A197">
        <v>1475195950</v>
      </c>
      <c r="B197">
        <v>195</v>
      </c>
      <c r="C197">
        <v>4</v>
      </c>
      <c r="D197">
        <v>37.6</v>
      </c>
      <c r="E197">
        <v>5.1</v>
      </c>
      <c r="F197">
        <v>0</v>
      </c>
      <c r="G197">
        <v>3</v>
      </c>
      <c r="H197">
        <v>29.5</v>
      </c>
      <c r="I197">
        <v>19.1</v>
      </c>
      <c r="J197">
        <v>2048432</v>
      </c>
      <c r="K197">
        <v>483832</v>
      </c>
      <c r="L197">
        <v>1657140</v>
      </c>
      <c r="M197">
        <v>1564600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1475195951</v>
      </c>
      <c r="B198">
        <v>196</v>
      </c>
      <c r="C198">
        <v>4</v>
      </c>
      <c r="D198">
        <v>28</v>
      </c>
      <c r="E198">
        <v>1</v>
      </c>
      <c r="F198">
        <v>0</v>
      </c>
      <c r="G198">
        <v>2</v>
      </c>
      <c r="H198">
        <v>22.7</v>
      </c>
      <c r="I198">
        <v>19.1</v>
      </c>
      <c r="J198">
        <v>2048432</v>
      </c>
      <c r="K198">
        <v>483896</v>
      </c>
      <c r="L198">
        <v>1657108</v>
      </c>
      <c r="M198">
        <v>1564536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1920</v>
      </c>
      <c r="V198">
        <v>0</v>
      </c>
      <c r="W198">
        <v>32</v>
      </c>
    </row>
    <row r="199" spans="1:23">
      <c r="A199">
        <v>1475195952</v>
      </c>
      <c r="B199">
        <v>197</v>
      </c>
      <c r="C199">
        <v>4</v>
      </c>
      <c r="D199">
        <v>21.2</v>
      </c>
      <c r="E199">
        <v>1</v>
      </c>
      <c r="F199">
        <v>0</v>
      </c>
      <c r="G199">
        <v>3</v>
      </c>
      <c r="H199">
        <v>19.6</v>
      </c>
      <c r="I199">
        <v>19.1</v>
      </c>
      <c r="J199">
        <v>2048432</v>
      </c>
      <c r="K199">
        <v>483768</v>
      </c>
      <c r="L199">
        <v>1657280</v>
      </c>
      <c r="M199">
        <v>1564664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1475195953</v>
      </c>
      <c r="B200">
        <v>198</v>
      </c>
      <c r="C200">
        <v>4</v>
      </c>
      <c r="D200">
        <v>37.6</v>
      </c>
      <c r="E200">
        <v>6.2</v>
      </c>
      <c r="F200">
        <v>0</v>
      </c>
      <c r="G200">
        <v>3</v>
      </c>
      <c r="H200">
        <v>30.2</v>
      </c>
      <c r="I200">
        <v>19.1</v>
      </c>
      <c r="J200">
        <v>2048432</v>
      </c>
      <c r="K200">
        <v>483800</v>
      </c>
      <c r="L200">
        <v>1657296</v>
      </c>
      <c r="M200">
        <v>1564632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1475195954</v>
      </c>
      <c r="B201">
        <v>199</v>
      </c>
      <c r="C201">
        <v>4</v>
      </c>
      <c r="D201">
        <v>42.8</v>
      </c>
      <c r="E201">
        <v>8.9</v>
      </c>
      <c r="F201">
        <v>0</v>
      </c>
      <c r="G201">
        <v>3</v>
      </c>
      <c r="H201">
        <v>30.6</v>
      </c>
      <c r="I201">
        <v>19.1</v>
      </c>
      <c r="J201">
        <v>2048432</v>
      </c>
      <c r="K201">
        <v>483832</v>
      </c>
      <c r="L201">
        <v>1657328</v>
      </c>
      <c r="M201">
        <v>1564600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28</v>
      </c>
    </row>
    <row r="202" spans="1:23">
      <c r="A202">
        <v>1475195955</v>
      </c>
      <c r="B202">
        <v>200</v>
      </c>
      <c r="C202">
        <v>4</v>
      </c>
      <c r="D202">
        <v>27.6</v>
      </c>
      <c r="E202">
        <v>2</v>
      </c>
      <c r="F202">
        <v>0</v>
      </c>
      <c r="G202">
        <v>3</v>
      </c>
      <c r="H202">
        <v>24</v>
      </c>
      <c r="I202">
        <v>19.1</v>
      </c>
      <c r="J202">
        <v>2048432</v>
      </c>
      <c r="K202">
        <v>483864</v>
      </c>
      <c r="L202">
        <v>1657348</v>
      </c>
      <c r="M202">
        <v>1564568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1475195956</v>
      </c>
      <c r="B203">
        <v>201</v>
      </c>
      <c r="C203">
        <v>4</v>
      </c>
      <c r="D203">
        <v>26.4</v>
      </c>
      <c r="E203">
        <v>4.1</v>
      </c>
      <c r="F203">
        <v>0</v>
      </c>
      <c r="G203">
        <v>4</v>
      </c>
      <c r="H203">
        <v>17.9</v>
      </c>
      <c r="I203">
        <v>19.1</v>
      </c>
      <c r="J203">
        <v>2048432</v>
      </c>
      <c r="K203">
        <v>484020</v>
      </c>
      <c r="L203">
        <v>1657244</v>
      </c>
      <c r="M203">
        <v>1564412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1475195957</v>
      </c>
      <c r="B204">
        <v>202</v>
      </c>
      <c r="C204">
        <v>4</v>
      </c>
      <c r="D204">
        <v>33.6</v>
      </c>
      <c r="E204">
        <v>5.9</v>
      </c>
      <c r="F204">
        <v>0</v>
      </c>
      <c r="G204">
        <v>3</v>
      </c>
      <c r="H204">
        <v>26</v>
      </c>
      <c r="I204">
        <v>19.1</v>
      </c>
      <c r="J204">
        <v>2048432</v>
      </c>
      <c r="K204">
        <v>483988</v>
      </c>
      <c r="L204">
        <v>1657316</v>
      </c>
      <c r="M204">
        <v>1564444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1475195958</v>
      </c>
      <c r="B205">
        <v>203</v>
      </c>
      <c r="C205">
        <v>4</v>
      </c>
      <c r="D205">
        <v>30.4</v>
      </c>
      <c r="E205">
        <v>2</v>
      </c>
      <c r="F205">
        <v>0</v>
      </c>
      <c r="G205">
        <v>3</v>
      </c>
      <c r="H205">
        <v>25.8</v>
      </c>
      <c r="I205">
        <v>19.1</v>
      </c>
      <c r="J205">
        <v>2048432</v>
      </c>
      <c r="K205">
        <v>484080</v>
      </c>
      <c r="L205">
        <v>1657284</v>
      </c>
      <c r="M205">
        <v>1564352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1475195959</v>
      </c>
      <c r="B206">
        <v>204</v>
      </c>
      <c r="C206">
        <v>4</v>
      </c>
      <c r="D206">
        <v>36</v>
      </c>
      <c r="E206">
        <v>11.8</v>
      </c>
      <c r="F206">
        <v>0</v>
      </c>
      <c r="G206">
        <v>3</v>
      </c>
      <c r="H206">
        <v>22</v>
      </c>
      <c r="I206">
        <v>19.1</v>
      </c>
      <c r="J206">
        <v>2048432</v>
      </c>
      <c r="K206">
        <v>484080</v>
      </c>
      <c r="L206">
        <v>1657352</v>
      </c>
      <c r="M206">
        <v>1564352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32</v>
      </c>
    </row>
    <row r="207" spans="1:23">
      <c r="A207">
        <v>1475195960</v>
      </c>
      <c r="B207">
        <v>205</v>
      </c>
      <c r="C207">
        <v>4</v>
      </c>
      <c r="D207">
        <v>41.6</v>
      </c>
      <c r="E207">
        <v>4</v>
      </c>
      <c r="F207">
        <v>0</v>
      </c>
      <c r="G207">
        <v>2</v>
      </c>
      <c r="H207">
        <v>35.5</v>
      </c>
      <c r="I207">
        <v>19.1</v>
      </c>
      <c r="J207">
        <v>2048432</v>
      </c>
      <c r="K207">
        <v>484368</v>
      </c>
      <c r="L207">
        <v>1657100</v>
      </c>
      <c r="M207">
        <v>1564064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1475195961</v>
      </c>
      <c r="B208">
        <v>206</v>
      </c>
      <c r="C208">
        <v>4</v>
      </c>
      <c r="D208">
        <v>44.4</v>
      </c>
      <c r="E208">
        <v>13</v>
      </c>
      <c r="F208">
        <v>0</v>
      </c>
      <c r="G208">
        <v>3</v>
      </c>
      <c r="H208">
        <v>27.8</v>
      </c>
      <c r="I208">
        <v>19.1</v>
      </c>
      <c r="J208">
        <v>2048432</v>
      </c>
      <c r="K208">
        <v>484584</v>
      </c>
      <c r="L208">
        <v>1657032</v>
      </c>
      <c r="M208">
        <v>1563848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1475195962</v>
      </c>
      <c r="B209">
        <v>207</v>
      </c>
      <c r="C209">
        <v>4</v>
      </c>
      <c r="D209">
        <v>33.6</v>
      </c>
      <c r="E209">
        <v>8.1</v>
      </c>
      <c r="F209">
        <v>0</v>
      </c>
      <c r="G209">
        <v>3</v>
      </c>
      <c r="H209">
        <v>25.3</v>
      </c>
      <c r="I209">
        <v>19.1</v>
      </c>
      <c r="J209">
        <v>2048432</v>
      </c>
      <c r="K209">
        <v>484456</v>
      </c>
      <c r="L209">
        <v>1657280</v>
      </c>
      <c r="M209">
        <v>1563976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1475195963</v>
      </c>
      <c r="B210">
        <v>208</v>
      </c>
      <c r="C210">
        <v>4</v>
      </c>
      <c r="D210">
        <v>29.2</v>
      </c>
      <c r="E210">
        <v>2</v>
      </c>
      <c r="F210">
        <v>0</v>
      </c>
      <c r="G210">
        <v>2</v>
      </c>
      <c r="H210">
        <v>25</v>
      </c>
      <c r="I210">
        <v>19.1</v>
      </c>
      <c r="J210">
        <v>2048432</v>
      </c>
      <c r="K210">
        <v>484648</v>
      </c>
      <c r="L210">
        <v>1657164</v>
      </c>
      <c r="M210">
        <v>1563784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1475195964</v>
      </c>
      <c r="B211">
        <v>209</v>
      </c>
      <c r="C211">
        <v>4</v>
      </c>
      <c r="D211">
        <v>57.2</v>
      </c>
      <c r="E211">
        <v>17.6</v>
      </c>
      <c r="F211">
        <v>0</v>
      </c>
      <c r="G211">
        <v>4</v>
      </c>
      <c r="H211">
        <v>34.9</v>
      </c>
      <c r="I211">
        <v>19.1</v>
      </c>
      <c r="J211">
        <v>2048432</v>
      </c>
      <c r="K211">
        <v>485016</v>
      </c>
      <c r="L211">
        <v>1656856</v>
      </c>
      <c r="M211">
        <v>1563416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68</v>
      </c>
    </row>
    <row r="212" spans="1:23">
      <c r="A212">
        <v>1475195965</v>
      </c>
      <c r="B212">
        <v>210</v>
      </c>
      <c r="C212">
        <v>4</v>
      </c>
      <c r="D212">
        <v>51.6</v>
      </c>
      <c r="E212">
        <v>15.8</v>
      </c>
      <c r="F212">
        <v>0</v>
      </c>
      <c r="G212">
        <v>2</v>
      </c>
      <c r="H212">
        <v>32.7</v>
      </c>
      <c r="I212">
        <v>19.1</v>
      </c>
      <c r="J212">
        <v>2048432</v>
      </c>
      <c r="K212">
        <v>485080</v>
      </c>
      <c r="L212">
        <v>1656940</v>
      </c>
      <c r="M212">
        <v>1563352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1475195966</v>
      </c>
      <c r="B213">
        <v>211</v>
      </c>
      <c r="C213">
        <v>4</v>
      </c>
      <c r="D213">
        <v>38</v>
      </c>
      <c r="E213">
        <v>14.3</v>
      </c>
      <c r="F213">
        <v>0</v>
      </c>
      <c r="G213">
        <v>3</v>
      </c>
      <c r="H213">
        <v>21.5</v>
      </c>
      <c r="I213">
        <v>19.1</v>
      </c>
      <c r="J213">
        <v>2048432</v>
      </c>
      <c r="K213">
        <v>485328</v>
      </c>
      <c r="L213">
        <v>1656792</v>
      </c>
      <c r="M213">
        <v>1563104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20</v>
      </c>
      <c r="V213">
        <v>0</v>
      </c>
      <c r="W213">
        <v>0</v>
      </c>
    </row>
    <row r="214" spans="1:23">
      <c r="A214">
        <v>1475195967</v>
      </c>
      <c r="B214">
        <v>212</v>
      </c>
      <c r="C214">
        <v>4</v>
      </c>
      <c r="D214">
        <v>30</v>
      </c>
      <c r="E214">
        <v>0</v>
      </c>
      <c r="F214">
        <v>0</v>
      </c>
      <c r="G214">
        <v>3.9</v>
      </c>
      <c r="H214">
        <v>26.8</v>
      </c>
      <c r="I214">
        <v>19.1</v>
      </c>
      <c r="J214">
        <v>2048432</v>
      </c>
      <c r="K214">
        <v>485360</v>
      </c>
      <c r="L214">
        <v>1656860</v>
      </c>
      <c r="M214">
        <v>1563072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1475195968</v>
      </c>
      <c r="B215">
        <v>213</v>
      </c>
      <c r="C215">
        <v>4</v>
      </c>
      <c r="D215">
        <v>29.2</v>
      </c>
      <c r="E215">
        <v>5</v>
      </c>
      <c r="F215">
        <v>0</v>
      </c>
      <c r="G215">
        <v>2</v>
      </c>
      <c r="H215">
        <v>22.8</v>
      </c>
      <c r="I215">
        <v>19.1</v>
      </c>
      <c r="J215">
        <v>2048432</v>
      </c>
      <c r="K215">
        <v>485356</v>
      </c>
      <c r="L215">
        <v>1656912</v>
      </c>
      <c r="M215">
        <v>1563076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1475195969</v>
      </c>
      <c r="B216">
        <v>214</v>
      </c>
      <c r="C216">
        <v>4</v>
      </c>
      <c r="D216">
        <v>24</v>
      </c>
      <c r="E216">
        <v>2</v>
      </c>
      <c r="F216">
        <v>0</v>
      </c>
      <c r="G216">
        <v>3</v>
      </c>
      <c r="H216">
        <v>18.6</v>
      </c>
      <c r="I216">
        <v>19.1</v>
      </c>
      <c r="J216">
        <v>2048432</v>
      </c>
      <c r="K216">
        <v>485544</v>
      </c>
      <c r="L216">
        <v>1656796</v>
      </c>
      <c r="M216">
        <v>1562888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32</v>
      </c>
    </row>
    <row r="217" spans="1:23">
      <c r="A217">
        <v>1475195970</v>
      </c>
      <c r="B217">
        <v>215</v>
      </c>
      <c r="C217">
        <v>4</v>
      </c>
      <c r="D217">
        <v>26.4</v>
      </c>
      <c r="E217">
        <v>1</v>
      </c>
      <c r="F217">
        <v>0</v>
      </c>
      <c r="G217">
        <v>2</v>
      </c>
      <c r="H217">
        <v>25</v>
      </c>
      <c r="I217">
        <v>19.1</v>
      </c>
      <c r="J217">
        <v>2048432</v>
      </c>
      <c r="K217">
        <v>485480</v>
      </c>
      <c r="L217">
        <v>1656916</v>
      </c>
      <c r="M217">
        <v>1562952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1475195971</v>
      </c>
      <c r="B218">
        <v>216</v>
      </c>
      <c r="C218">
        <v>4</v>
      </c>
      <c r="D218">
        <v>28.4</v>
      </c>
      <c r="E218">
        <v>2</v>
      </c>
      <c r="F218">
        <v>0</v>
      </c>
      <c r="G218">
        <v>4</v>
      </c>
      <c r="H218">
        <v>21.6</v>
      </c>
      <c r="I218">
        <v>19.1</v>
      </c>
      <c r="J218">
        <v>2048432</v>
      </c>
      <c r="K218">
        <v>485760</v>
      </c>
      <c r="L218">
        <v>1656732</v>
      </c>
      <c r="M218">
        <v>1562672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1475195972</v>
      </c>
      <c r="B219">
        <v>217</v>
      </c>
      <c r="C219">
        <v>4</v>
      </c>
      <c r="D219">
        <v>29.2</v>
      </c>
      <c r="E219">
        <v>3</v>
      </c>
      <c r="F219">
        <v>0</v>
      </c>
      <c r="G219">
        <v>2</v>
      </c>
      <c r="H219">
        <v>23.7</v>
      </c>
      <c r="I219">
        <v>19.3</v>
      </c>
      <c r="J219">
        <v>2048432</v>
      </c>
      <c r="K219">
        <v>489248</v>
      </c>
      <c r="L219">
        <v>1653324</v>
      </c>
      <c r="M219">
        <v>1559184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1475195973</v>
      </c>
      <c r="B220">
        <v>218</v>
      </c>
      <c r="C220">
        <v>4</v>
      </c>
      <c r="D220">
        <v>34</v>
      </c>
      <c r="E220">
        <v>4</v>
      </c>
      <c r="F220">
        <v>2</v>
      </c>
      <c r="G220">
        <v>3</v>
      </c>
      <c r="H220">
        <v>26</v>
      </c>
      <c r="I220">
        <v>19.3</v>
      </c>
      <c r="J220">
        <v>2048432</v>
      </c>
      <c r="K220">
        <v>489348</v>
      </c>
      <c r="L220">
        <v>1653304</v>
      </c>
      <c r="M220">
        <v>1559084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1475195974</v>
      </c>
      <c r="B221">
        <v>219</v>
      </c>
      <c r="C221">
        <v>4</v>
      </c>
      <c r="D221">
        <v>44</v>
      </c>
      <c r="E221">
        <v>5.9</v>
      </c>
      <c r="F221">
        <v>1</v>
      </c>
      <c r="G221">
        <v>3</v>
      </c>
      <c r="H221">
        <v>37</v>
      </c>
      <c r="I221">
        <v>19.3</v>
      </c>
      <c r="J221">
        <v>2048432</v>
      </c>
      <c r="K221">
        <v>489296</v>
      </c>
      <c r="L221">
        <v>1653420</v>
      </c>
      <c r="M221">
        <v>1559136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16</v>
      </c>
      <c r="V221">
        <v>0</v>
      </c>
      <c r="W221">
        <v>36</v>
      </c>
    </row>
    <row r="222" spans="1:23">
      <c r="A222">
        <v>1475195975</v>
      </c>
      <c r="B222">
        <v>220</v>
      </c>
      <c r="C222">
        <v>4</v>
      </c>
      <c r="D222">
        <v>25.2</v>
      </c>
      <c r="E222">
        <v>5.1</v>
      </c>
      <c r="F222">
        <v>0</v>
      </c>
      <c r="G222">
        <v>3</v>
      </c>
      <c r="H222">
        <v>16.5</v>
      </c>
      <c r="I222">
        <v>19.3</v>
      </c>
      <c r="J222">
        <v>2048432</v>
      </c>
      <c r="K222">
        <v>489640</v>
      </c>
      <c r="L222">
        <v>1653164</v>
      </c>
      <c r="M222">
        <v>1558792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1475195976</v>
      </c>
      <c r="B223">
        <v>221</v>
      </c>
      <c r="C223">
        <v>4</v>
      </c>
      <c r="D223">
        <v>28.4</v>
      </c>
      <c r="E223">
        <v>9</v>
      </c>
      <c r="F223">
        <v>0</v>
      </c>
      <c r="G223">
        <v>2</v>
      </c>
      <c r="H223">
        <v>16.7</v>
      </c>
      <c r="I223">
        <v>19.3</v>
      </c>
      <c r="J223">
        <v>2048432</v>
      </c>
      <c r="K223">
        <v>489640</v>
      </c>
      <c r="L223">
        <v>1653224</v>
      </c>
      <c r="M223">
        <v>1558792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4</v>
      </c>
      <c r="T223">
        <v>0</v>
      </c>
      <c r="U223">
        <v>32</v>
      </c>
      <c r="V223">
        <v>0</v>
      </c>
      <c r="W223">
        <v>0</v>
      </c>
    </row>
    <row r="224" spans="1:23">
      <c r="A224">
        <v>1475195977</v>
      </c>
      <c r="B224">
        <v>222</v>
      </c>
      <c r="C224">
        <v>4</v>
      </c>
      <c r="D224">
        <v>35.2</v>
      </c>
      <c r="E224">
        <v>2</v>
      </c>
      <c r="F224">
        <v>0</v>
      </c>
      <c r="G224">
        <v>8.1</v>
      </c>
      <c r="H224">
        <v>24.8</v>
      </c>
      <c r="I224">
        <v>19.3</v>
      </c>
      <c r="J224">
        <v>2048432</v>
      </c>
      <c r="K224">
        <v>489732</v>
      </c>
      <c r="L224">
        <v>1653196</v>
      </c>
      <c r="M224">
        <v>1558700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1475195978</v>
      </c>
      <c r="B225">
        <v>223</v>
      </c>
      <c r="C225">
        <v>4</v>
      </c>
      <c r="D225">
        <v>32</v>
      </c>
      <c r="E225">
        <v>5.2</v>
      </c>
      <c r="F225">
        <v>0</v>
      </c>
      <c r="G225">
        <v>3.9</v>
      </c>
      <c r="H225">
        <v>23.8</v>
      </c>
      <c r="I225">
        <v>19.3</v>
      </c>
      <c r="J225">
        <v>2048432</v>
      </c>
      <c r="K225">
        <v>489764</v>
      </c>
      <c r="L225">
        <v>1653212</v>
      </c>
      <c r="M225">
        <v>1558668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1475195979</v>
      </c>
      <c r="B226">
        <v>224</v>
      </c>
      <c r="C226">
        <v>4</v>
      </c>
      <c r="D226">
        <v>34</v>
      </c>
      <c r="E226">
        <v>10.9</v>
      </c>
      <c r="F226">
        <v>0</v>
      </c>
      <c r="G226">
        <v>2</v>
      </c>
      <c r="H226">
        <v>20.4</v>
      </c>
      <c r="I226">
        <v>19.3</v>
      </c>
      <c r="J226">
        <v>2048432</v>
      </c>
      <c r="K226">
        <v>489668</v>
      </c>
      <c r="L226">
        <v>1653368</v>
      </c>
      <c r="M226">
        <v>1558764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36</v>
      </c>
      <c r="V226">
        <v>0</v>
      </c>
      <c r="W226">
        <v>72</v>
      </c>
    </row>
    <row r="227" spans="1:23">
      <c r="A227">
        <v>1475195980</v>
      </c>
      <c r="B227">
        <v>225</v>
      </c>
      <c r="C227">
        <v>4</v>
      </c>
      <c r="D227">
        <v>40.8</v>
      </c>
      <c r="E227">
        <v>6</v>
      </c>
      <c r="F227">
        <v>0</v>
      </c>
      <c r="G227">
        <v>2</v>
      </c>
      <c r="H227">
        <v>30.4</v>
      </c>
      <c r="I227">
        <v>19.3</v>
      </c>
      <c r="J227">
        <v>2048432</v>
      </c>
      <c r="K227">
        <v>489668</v>
      </c>
      <c r="L227">
        <v>1653412</v>
      </c>
      <c r="M227">
        <v>1558764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1475195981</v>
      </c>
      <c r="B228">
        <v>226</v>
      </c>
      <c r="C228">
        <v>4</v>
      </c>
      <c r="D228">
        <v>66</v>
      </c>
      <c r="E228">
        <v>12</v>
      </c>
      <c r="F228">
        <v>0</v>
      </c>
      <c r="G228">
        <v>4</v>
      </c>
      <c r="H228">
        <v>53.1</v>
      </c>
      <c r="I228">
        <v>19.3</v>
      </c>
      <c r="J228">
        <v>2048432</v>
      </c>
      <c r="K228">
        <v>489796</v>
      </c>
      <c r="L228">
        <v>1653348</v>
      </c>
      <c r="M228">
        <v>1558636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4</v>
      </c>
      <c r="T228">
        <v>0</v>
      </c>
      <c r="U228">
        <v>2144</v>
      </c>
      <c r="V228">
        <v>0</v>
      </c>
      <c r="W228">
        <v>32</v>
      </c>
    </row>
    <row r="229" spans="1:23">
      <c r="A229">
        <v>1475195982</v>
      </c>
      <c r="B229">
        <v>227</v>
      </c>
      <c r="C229">
        <v>4</v>
      </c>
      <c r="D229">
        <v>95.6</v>
      </c>
      <c r="E229">
        <v>33.7</v>
      </c>
      <c r="F229">
        <v>13</v>
      </c>
      <c r="G229">
        <v>8.1</v>
      </c>
      <c r="H229">
        <v>43.8</v>
      </c>
      <c r="I229">
        <v>19.3</v>
      </c>
      <c r="J229">
        <v>2048432</v>
      </c>
      <c r="K229">
        <v>489860</v>
      </c>
      <c r="L229">
        <v>1653436</v>
      </c>
      <c r="M229">
        <v>1558572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1475195983</v>
      </c>
      <c r="B230">
        <v>228</v>
      </c>
      <c r="C230">
        <v>4</v>
      </c>
      <c r="D230">
        <v>22</v>
      </c>
      <c r="E230">
        <v>0</v>
      </c>
      <c r="F230">
        <v>0</v>
      </c>
      <c r="G230">
        <v>2</v>
      </c>
      <c r="H230">
        <v>20</v>
      </c>
      <c r="I230">
        <v>19.3</v>
      </c>
      <c r="J230">
        <v>2048432</v>
      </c>
      <c r="K230">
        <v>489892</v>
      </c>
      <c r="L230">
        <v>1653520</v>
      </c>
      <c r="M230">
        <v>1558540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1475195984</v>
      </c>
      <c r="B231">
        <v>229</v>
      </c>
      <c r="C231">
        <v>4</v>
      </c>
      <c r="D231">
        <v>42.8</v>
      </c>
      <c r="E231">
        <v>5.9</v>
      </c>
      <c r="F231">
        <v>0</v>
      </c>
      <c r="G231">
        <v>3</v>
      </c>
      <c r="H231">
        <v>33.7</v>
      </c>
      <c r="I231">
        <v>19.3</v>
      </c>
      <c r="J231">
        <v>2048432</v>
      </c>
      <c r="K231">
        <v>489952</v>
      </c>
      <c r="L231">
        <v>1653496</v>
      </c>
      <c r="M231">
        <v>1558480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28</v>
      </c>
      <c r="V231">
        <v>0</v>
      </c>
      <c r="W231">
        <v>32</v>
      </c>
    </row>
    <row r="232" spans="1:23">
      <c r="A232">
        <v>1475195985</v>
      </c>
      <c r="B232">
        <v>230</v>
      </c>
      <c r="C232">
        <v>4</v>
      </c>
      <c r="D232">
        <v>20.4</v>
      </c>
      <c r="E232">
        <v>0</v>
      </c>
      <c r="F232">
        <v>0</v>
      </c>
      <c r="G232">
        <v>2</v>
      </c>
      <c r="H232">
        <v>18.1</v>
      </c>
      <c r="I232">
        <v>19.3</v>
      </c>
      <c r="J232">
        <v>2048432</v>
      </c>
      <c r="K232">
        <v>489856</v>
      </c>
      <c r="L232">
        <v>1653680</v>
      </c>
      <c r="M232">
        <v>1558576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1475195986</v>
      </c>
      <c r="B233">
        <v>231</v>
      </c>
      <c r="C233">
        <v>4</v>
      </c>
      <c r="D233">
        <v>25.2</v>
      </c>
      <c r="E233">
        <v>1</v>
      </c>
      <c r="F233">
        <v>0</v>
      </c>
      <c r="G233">
        <v>3</v>
      </c>
      <c r="H233">
        <v>21.1</v>
      </c>
      <c r="I233">
        <v>19.3</v>
      </c>
      <c r="J233">
        <v>2048432</v>
      </c>
      <c r="K233">
        <v>489952</v>
      </c>
      <c r="L233">
        <v>1653636</v>
      </c>
      <c r="M233">
        <v>1558480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1475195987</v>
      </c>
      <c r="B234">
        <v>232</v>
      </c>
      <c r="C234">
        <v>4</v>
      </c>
      <c r="D234">
        <v>23.6</v>
      </c>
      <c r="E234">
        <v>7</v>
      </c>
      <c r="F234">
        <v>0</v>
      </c>
      <c r="G234">
        <v>2</v>
      </c>
      <c r="H234">
        <v>14.9</v>
      </c>
      <c r="I234">
        <v>19.3</v>
      </c>
      <c r="J234">
        <v>2048432</v>
      </c>
      <c r="K234">
        <v>489888</v>
      </c>
      <c r="L234">
        <v>1653760</v>
      </c>
      <c r="M234">
        <v>1558544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1475195988</v>
      </c>
      <c r="B235">
        <v>233</v>
      </c>
      <c r="C235">
        <v>4</v>
      </c>
      <c r="D235">
        <v>26</v>
      </c>
      <c r="E235">
        <v>2</v>
      </c>
      <c r="F235">
        <v>0</v>
      </c>
      <c r="G235">
        <v>4</v>
      </c>
      <c r="H235">
        <v>21.2</v>
      </c>
      <c r="I235">
        <v>19.3</v>
      </c>
      <c r="J235">
        <v>2048432</v>
      </c>
      <c r="K235">
        <v>489948</v>
      </c>
      <c r="L235">
        <v>1653752</v>
      </c>
      <c r="M235">
        <v>1558484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1475195989</v>
      </c>
      <c r="B236">
        <v>234</v>
      </c>
      <c r="C236">
        <v>4</v>
      </c>
      <c r="D236">
        <v>29.2</v>
      </c>
      <c r="E236">
        <v>4</v>
      </c>
      <c r="F236">
        <v>0</v>
      </c>
      <c r="G236">
        <v>3</v>
      </c>
      <c r="H236">
        <v>23.5</v>
      </c>
      <c r="I236">
        <v>19.3</v>
      </c>
      <c r="J236">
        <v>2048432</v>
      </c>
      <c r="K236">
        <v>490200</v>
      </c>
      <c r="L236">
        <v>1653568</v>
      </c>
      <c r="M236">
        <v>1558232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36</v>
      </c>
    </row>
    <row r="237" spans="1:23">
      <c r="A237">
        <v>1475195990</v>
      </c>
      <c r="B237">
        <v>235</v>
      </c>
      <c r="C237">
        <v>4</v>
      </c>
      <c r="D237">
        <v>60</v>
      </c>
      <c r="E237">
        <v>3</v>
      </c>
      <c r="F237">
        <v>0</v>
      </c>
      <c r="G237">
        <v>24.2</v>
      </c>
      <c r="H237">
        <v>32</v>
      </c>
      <c r="I237">
        <v>19.3</v>
      </c>
      <c r="J237">
        <v>2048432</v>
      </c>
      <c r="K237">
        <v>490136</v>
      </c>
      <c r="L237">
        <v>1653676</v>
      </c>
      <c r="M237">
        <v>1558296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1475195991</v>
      </c>
      <c r="B238">
        <v>236</v>
      </c>
      <c r="C238">
        <v>4</v>
      </c>
      <c r="D238">
        <v>28</v>
      </c>
      <c r="E238">
        <v>6.9</v>
      </c>
      <c r="F238">
        <v>0</v>
      </c>
      <c r="G238">
        <v>3</v>
      </c>
      <c r="H238">
        <v>19.6</v>
      </c>
      <c r="I238">
        <v>19.3</v>
      </c>
      <c r="J238">
        <v>2048432</v>
      </c>
      <c r="K238">
        <v>490324</v>
      </c>
      <c r="L238">
        <v>1653528</v>
      </c>
      <c r="M238">
        <v>1558108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1475195992</v>
      </c>
      <c r="B239">
        <v>237</v>
      </c>
      <c r="C239">
        <v>4</v>
      </c>
      <c r="D239">
        <v>36.4</v>
      </c>
      <c r="E239">
        <v>4</v>
      </c>
      <c r="F239">
        <v>0</v>
      </c>
      <c r="G239">
        <v>2</v>
      </c>
      <c r="H239">
        <v>30.2</v>
      </c>
      <c r="I239">
        <v>19.3</v>
      </c>
      <c r="J239">
        <v>2048432</v>
      </c>
      <c r="K239">
        <v>490388</v>
      </c>
      <c r="L239">
        <v>1653520</v>
      </c>
      <c r="M239">
        <v>1558044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1475195993</v>
      </c>
      <c r="B240">
        <v>238</v>
      </c>
      <c r="C240">
        <v>4</v>
      </c>
      <c r="D240">
        <v>56.4</v>
      </c>
      <c r="E240">
        <v>4.1</v>
      </c>
      <c r="F240">
        <v>6</v>
      </c>
      <c r="G240">
        <v>3</v>
      </c>
      <c r="H240">
        <v>43.6</v>
      </c>
      <c r="I240">
        <v>19.3</v>
      </c>
      <c r="J240">
        <v>2048432</v>
      </c>
      <c r="K240">
        <v>490636</v>
      </c>
      <c r="L240">
        <v>1653336</v>
      </c>
      <c r="M240">
        <v>1557796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1475195994</v>
      </c>
      <c r="B241">
        <v>239</v>
      </c>
      <c r="C241">
        <v>4</v>
      </c>
      <c r="D241">
        <v>37.2</v>
      </c>
      <c r="E241">
        <v>8.1</v>
      </c>
      <c r="F241">
        <v>0</v>
      </c>
      <c r="G241">
        <v>2</v>
      </c>
      <c r="H241">
        <v>27.6</v>
      </c>
      <c r="I241">
        <v>19.3</v>
      </c>
      <c r="J241">
        <v>2048432</v>
      </c>
      <c r="K241">
        <v>490572</v>
      </c>
      <c r="L241">
        <v>1653460</v>
      </c>
      <c r="M241">
        <v>1557860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72</v>
      </c>
    </row>
    <row r="242" spans="1:23">
      <c r="A242">
        <v>1475195995</v>
      </c>
      <c r="B242">
        <v>240</v>
      </c>
      <c r="C242">
        <v>4</v>
      </c>
      <c r="D242">
        <v>29.2</v>
      </c>
      <c r="E242">
        <v>6</v>
      </c>
      <c r="F242">
        <v>0</v>
      </c>
      <c r="G242">
        <v>4</v>
      </c>
      <c r="H242">
        <v>20</v>
      </c>
      <c r="I242">
        <v>19.3</v>
      </c>
      <c r="J242">
        <v>2048432</v>
      </c>
      <c r="K242">
        <v>490576</v>
      </c>
      <c r="L242">
        <v>1653532</v>
      </c>
      <c r="M242">
        <v>1557856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1475195996</v>
      </c>
      <c r="B243">
        <v>241</v>
      </c>
      <c r="C243">
        <v>4</v>
      </c>
      <c r="D243">
        <v>40</v>
      </c>
      <c r="E243">
        <v>1</v>
      </c>
      <c r="F243">
        <v>0</v>
      </c>
      <c r="G243">
        <v>11</v>
      </c>
      <c r="H243">
        <v>28.9</v>
      </c>
      <c r="I243">
        <v>19.3</v>
      </c>
      <c r="J243">
        <v>2048432</v>
      </c>
      <c r="K243">
        <v>490700</v>
      </c>
      <c r="L243">
        <v>1653472</v>
      </c>
      <c r="M243">
        <v>1557732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1475195997</v>
      </c>
      <c r="B244">
        <v>242</v>
      </c>
      <c r="C244">
        <v>4</v>
      </c>
      <c r="D244">
        <v>32</v>
      </c>
      <c r="E244">
        <v>1</v>
      </c>
      <c r="F244">
        <v>0</v>
      </c>
      <c r="G244">
        <v>2</v>
      </c>
      <c r="H244">
        <v>29.3</v>
      </c>
      <c r="I244">
        <v>19.3</v>
      </c>
      <c r="J244">
        <v>2048432</v>
      </c>
      <c r="K244">
        <v>490732</v>
      </c>
      <c r="L244">
        <v>1653532</v>
      </c>
      <c r="M244">
        <v>1557700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1475195998</v>
      </c>
      <c r="B245">
        <v>243</v>
      </c>
      <c r="C245">
        <v>4</v>
      </c>
      <c r="D245">
        <v>23.2</v>
      </c>
      <c r="E245">
        <v>0</v>
      </c>
      <c r="F245">
        <v>0</v>
      </c>
      <c r="G245">
        <v>7</v>
      </c>
      <c r="H245">
        <v>16.3</v>
      </c>
      <c r="I245">
        <v>19.3</v>
      </c>
      <c r="J245">
        <v>2048432</v>
      </c>
      <c r="K245">
        <v>490656</v>
      </c>
      <c r="L245">
        <v>1653644</v>
      </c>
      <c r="M245">
        <v>1557776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1475195999</v>
      </c>
      <c r="B246">
        <v>244</v>
      </c>
      <c r="C246">
        <v>4</v>
      </c>
      <c r="D246">
        <v>23.2</v>
      </c>
      <c r="E246">
        <v>5.1</v>
      </c>
      <c r="F246">
        <v>0</v>
      </c>
      <c r="G246">
        <v>2</v>
      </c>
      <c r="H246">
        <v>16.7</v>
      </c>
      <c r="I246">
        <v>19.3</v>
      </c>
      <c r="J246">
        <v>2048432</v>
      </c>
      <c r="K246">
        <v>490816</v>
      </c>
      <c r="L246">
        <v>1653532</v>
      </c>
      <c r="M246">
        <v>1557616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36</v>
      </c>
    </row>
    <row r="247" spans="1:23">
      <c r="A247">
        <v>1475196000</v>
      </c>
      <c r="B247">
        <v>245</v>
      </c>
      <c r="C247">
        <v>4</v>
      </c>
      <c r="D247">
        <v>36</v>
      </c>
      <c r="E247">
        <v>9.9</v>
      </c>
      <c r="F247">
        <v>0</v>
      </c>
      <c r="G247">
        <v>3</v>
      </c>
      <c r="H247">
        <v>22.9</v>
      </c>
      <c r="I247">
        <v>19.3</v>
      </c>
      <c r="J247">
        <v>2048432</v>
      </c>
      <c r="K247">
        <v>490780</v>
      </c>
      <c r="L247">
        <v>1653664</v>
      </c>
      <c r="M247">
        <v>1557652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1475196001</v>
      </c>
      <c r="B248">
        <v>246</v>
      </c>
      <c r="C248">
        <v>4</v>
      </c>
      <c r="D248">
        <v>33.6</v>
      </c>
      <c r="E248">
        <v>15.2</v>
      </c>
      <c r="F248">
        <v>0</v>
      </c>
      <c r="G248">
        <v>3</v>
      </c>
      <c r="H248">
        <v>17.2</v>
      </c>
      <c r="I248">
        <v>19.3</v>
      </c>
      <c r="J248">
        <v>2048432</v>
      </c>
      <c r="K248">
        <v>491060</v>
      </c>
      <c r="L248">
        <v>1653416</v>
      </c>
      <c r="M248">
        <v>1557372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4</v>
      </c>
      <c r="T248">
        <v>0</v>
      </c>
      <c r="U248">
        <v>20</v>
      </c>
      <c r="V248">
        <v>0</v>
      </c>
      <c r="W248">
        <v>0</v>
      </c>
    </row>
    <row r="249" spans="1:23">
      <c r="A249">
        <v>1475196002</v>
      </c>
      <c r="B249">
        <v>247</v>
      </c>
      <c r="C249">
        <v>4</v>
      </c>
      <c r="D249">
        <v>28.4</v>
      </c>
      <c r="E249">
        <v>0</v>
      </c>
      <c r="F249">
        <v>0</v>
      </c>
      <c r="G249">
        <v>4.1</v>
      </c>
      <c r="H249">
        <v>23.9</v>
      </c>
      <c r="I249">
        <v>19.3</v>
      </c>
      <c r="J249">
        <v>2048432</v>
      </c>
      <c r="K249">
        <v>490996</v>
      </c>
      <c r="L249">
        <v>1653556</v>
      </c>
      <c r="M249">
        <v>1557436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1475196003</v>
      </c>
      <c r="B250">
        <v>248</v>
      </c>
      <c r="C250">
        <v>4</v>
      </c>
      <c r="D250">
        <v>44.4</v>
      </c>
      <c r="E250">
        <v>10</v>
      </c>
      <c r="F250">
        <v>0</v>
      </c>
      <c r="G250">
        <v>3</v>
      </c>
      <c r="H250">
        <v>31.3</v>
      </c>
      <c r="I250">
        <v>19.3</v>
      </c>
      <c r="J250">
        <v>2048432</v>
      </c>
      <c r="K250">
        <v>491120</v>
      </c>
      <c r="L250">
        <v>1653492</v>
      </c>
      <c r="M250">
        <v>1557312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1475196004</v>
      </c>
      <c r="B251">
        <v>249</v>
      </c>
      <c r="C251">
        <v>4</v>
      </c>
      <c r="D251">
        <v>49.2</v>
      </c>
      <c r="E251">
        <v>5</v>
      </c>
      <c r="F251">
        <v>0</v>
      </c>
      <c r="G251">
        <v>3</v>
      </c>
      <c r="H251">
        <v>41.8</v>
      </c>
      <c r="I251">
        <v>19.3</v>
      </c>
      <c r="J251">
        <v>2048432</v>
      </c>
      <c r="K251">
        <v>491184</v>
      </c>
      <c r="L251">
        <v>1653520</v>
      </c>
      <c r="M251">
        <v>1557248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28</v>
      </c>
    </row>
    <row r="252" spans="1:23">
      <c r="A252">
        <v>1475196005</v>
      </c>
      <c r="B252">
        <v>250</v>
      </c>
      <c r="C252">
        <v>4</v>
      </c>
      <c r="D252">
        <v>49.2</v>
      </c>
      <c r="E252">
        <v>2.9</v>
      </c>
      <c r="F252">
        <v>7.1</v>
      </c>
      <c r="G252">
        <v>3</v>
      </c>
      <c r="H252">
        <v>38.4</v>
      </c>
      <c r="I252">
        <v>19.3</v>
      </c>
      <c r="J252">
        <v>2048432</v>
      </c>
      <c r="K252">
        <v>491464</v>
      </c>
      <c r="L252">
        <v>1653332</v>
      </c>
      <c r="M252">
        <v>1556968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1475196006</v>
      </c>
      <c r="B253">
        <v>251</v>
      </c>
      <c r="C253">
        <v>4</v>
      </c>
      <c r="D253">
        <v>56.4</v>
      </c>
      <c r="E253">
        <v>1</v>
      </c>
      <c r="F253">
        <v>8.2</v>
      </c>
      <c r="G253">
        <v>17.7</v>
      </c>
      <c r="H253">
        <v>30.9</v>
      </c>
      <c r="I253">
        <v>19.3</v>
      </c>
      <c r="J253">
        <v>2048432</v>
      </c>
      <c r="K253">
        <v>491740</v>
      </c>
      <c r="L253">
        <v>1653168</v>
      </c>
      <c r="M253">
        <v>1556692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1475196007</v>
      </c>
      <c r="B254">
        <v>252</v>
      </c>
      <c r="C254">
        <v>4</v>
      </c>
      <c r="D254">
        <v>34</v>
      </c>
      <c r="E254">
        <v>0</v>
      </c>
      <c r="F254">
        <v>10</v>
      </c>
      <c r="G254">
        <v>3</v>
      </c>
      <c r="H254">
        <v>18.8</v>
      </c>
      <c r="I254">
        <v>19.3</v>
      </c>
      <c r="J254">
        <v>2048432</v>
      </c>
      <c r="K254">
        <v>491864</v>
      </c>
      <c r="L254">
        <v>1653160</v>
      </c>
      <c r="M254">
        <v>1556568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1475196008</v>
      </c>
      <c r="B255">
        <v>253</v>
      </c>
      <c r="C255">
        <v>4</v>
      </c>
      <c r="D255">
        <v>50.4</v>
      </c>
      <c r="E255">
        <v>2</v>
      </c>
      <c r="F255">
        <v>7</v>
      </c>
      <c r="G255">
        <v>3</v>
      </c>
      <c r="H255">
        <v>38.5</v>
      </c>
      <c r="I255">
        <v>19.3</v>
      </c>
      <c r="J255">
        <v>2048432</v>
      </c>
      <c r="K255">
        <v>491988</v>
      </c>
      <c r="L255">
        <v>1653116</v>
      </c>
      <c r="M255">
        <v>1556444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1475196009</v>
      </c>
      <c r="B256">
        <v>254</v>
      </c>
      <c r="C256">
        <v>4</v>
      </c>
      <c r="D256">
        <v>37.2</v>
      </c>
      <c r="E256">
        <v>3</v>
      </c>
      <c r="F256">
        <v>7.1</v>
      </c>
      <c r="G256">
        <v>3</v>
      </c>
      <c r="H256">
        <v>24.5</v>
      </c>
      <c r="I256">
        <v>19.3</v>
      </c>
      <c r="J256">
        <v>2048432</v>
      </c>
      <c r="K256">
        <v>492048</v>
      </c>
      <c r="L256">
        <v>1653176</v>
      </c>
      <c r="M256">
        <v>1556384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24</v>
      </c>
      <c r="V256">
        <v>0</v>
      </c>
      <c r="W256">
        <v>32</v>
      </c>
    </row>
    <row r="257" spans="1:23">
      <c r="A257">
        <v>1475196010</v>
      </c>
      <c r="B257">
        <v>255</v>
      </c>
      <c r="C257">
        <v>4</v>
      </c>
      <c r="D257">
        <v>35.2</v>
      </c>
      <c r="E257">
        <v>2</v>
      </c>
      <c r="F257">
        <v>7.1</v>
      </c>
      <c r="G257">
        <v>3</v>
      </c>
      <c r="H257">
        <v>25.3</v>
      </c>
      <c r="I257">
        <v>19.3</v>
      </c>
      <c r="J257">
        <v>2048432</v>
      </c>
      <c r="K257">
        <v>492300</v>
      </c>
      <c r="L257">
        <v>1652988</v>
      </c>
      <c r="M257">
        <v>1556132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1475196011</v>
      </c>
      <c r="B258">
        <v>256</v>
      </c>
      <c r="C258">
        <v>4</v>
      </c>
      <c r="D258">
        <v>38.8</v>
      </c>
      <c r="E258">
        <v>0</v>
      </c>
      <c r="F258">
        <v>14.9</v>
      </c>
      <c r="G258">
        <v>3</v>
      </c>
      <c r="H258">
        <v>20.2</v>
      </c>
      <c r="I258">
        <v>19.3</v>
      </c>
      <c r="J258">
        <v>2048432</v>
      </c>
      <c r="K258">
        <v>492424</v>
      </c>
      <c r="L258">
        <v>1652936</v>
      </c>
      <c r="M258">
        <v>1556008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9</v>
      </c>
      <c r="T258">
        <v>0</v>
      </c>
      <c r="U258">
        <v>2160</v>
      </c>
      <c r="V258">
        <v>0</v>
      </c>
      <c r="W258">
        <v>32</v>
      </c>
    </row>
    <row r="259" spans="1:23">
      <c r="A259">
        <v>1475196012</v>
      </c>
      <c r="B259">
        <v>257</v>
      </c>
      <c r="C259">
        <v>4</v>
      </c>
      <c r="D259">
        <v>41.2</v>
      </c>
      <c r="E259">
        <v>0</v>
      </c>
      <c r="F259">
        <v>11.8</v>
      </c>
      <c r="G259">
        <v>2</v>
      </c>
      <c r="H259">
        <v>28.6</v>
      </c>
      <c r="I259">
        <v>19.3</v>
      </c>
      <c r="J259">
        <v>2048432</v>
      </c>
      <c r="K259">
        <v>492328</v>
      </c>
      <c r="L259">
        <v>1653124</v>
      </c>
      <c r="M259">
        <v>1556104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1475196013</v>
      </c>
      <c r="B260">
        <v>258</v>
      </c>
      <c r="C260">
        <v>4</v>
      </c>
      <c r="D260">
        <v>40.8</v>
      </c>
      <c r="E260">
        <v>2</v>
      </c>
      <c r="F260">
        <v>6.1</v>
      </c>
      <c r="G260">
        <v>3</v>
      </c>
      <c r="H260">
        <v>29.8</v>
      </c>
      <c r="I260">
        <v>19.3</v>
      </c>
      <c r="J260">
        <v>2048432</v>
      </c>
      <c r="K260">
        <v>492732</v>
      </c>
      <c r="L260">
        <v>1652808</v>
      </c>
      <c r="M260">
        <v>1555700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1475196014</v>
      </c>
      <c r="B261">
        <v>259</v>
      </c>
      <c r="C261">
        <v>4</v>
      </c>
      <c r="D261">
        <v>41.6</v>
      </c>
      <c r="E261">
        <v>8</v>
      </c>
      <c r="F261">
        <v>0</v>
      </c>
      <c r="G261">
        <v>2</v>
      </c>
      <c r="H261">
        <v>31.2</v>
      </c>
      <c r="I261">
        <v>19.3</v>
      </c>
      <c r="J261">
        <v>2048432</v>
      </c>
      <c r="K261">
        <v>492920</v>
      </c>
      <c r="L261">
        <v>1652768</v>
      </c>
      <c r="M261">
        <v>1555512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36</v>
      </c>
      <c r="V261">
        <v>0</v>
      </c>
      <c r="W261">
        <v>72</v>
      </c>
    </row>
    <row r="262" spans="1:23">
      <c r="A262">
        <v>1475196015</v>
      </c>
      <c r="B262">
        <v>260</v>
      </c>
      <c r="C262">
        <v>4</v>
      </c>
      <c r="D262">
        <v>38.8</v>
      </c>
      <c r="E262">
        <v>6.1</v>
      </c>
      <c r="F262">
        <v>0</v>
      </c>
      <c r="G262">
        <v>3</v>
      </c>
      <c r="H262">
        <v>30.7</v>
      </c>
      <c r="I262">
        <v>19.3</v>
      </c>
      <c r="J262">
        <v>2048432</v>
      </c>
      <c r="K262">
        <v>493276</v>
      </c>
      <c r="L262">
        <v>1652508</v>
      </c>
      <c r="M262">
        <v>1555156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1475196016</v>
      </c>
      <c r="B263">
        <v>261</v>
      </c>
      <c r="C263">
        <v>4</v>
      </c>
      <c r="D263">
        <v>35.2</v>
      </c>
      <c r="E263">
        <v>15.3</v>
      </c>
      <c r="F263">
        <v>0</v>
      </c>
      <c r="G263">
        <v>3</v>
      </c>
      <c r="H263">
        <v>17</v>
      </c>
      <c r="I263">
        <v>19.3</v>
      </c>
      <c r="J263">
        <v>2048432</v>
      </c>
      <c r="K263">
        <v>493216</v>
      </c>
      <c r="L263">
        <v>1652636</v>
      </c>
      <c r="M263">
        <v>1555216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1475196017</v>
      </c>
      <c r="B264">
        <v>262</v>
      </c>
      <c r="C264">
        <v>4</v>
      </c>
      <c r="D264">
        <v>57.6</v>
      </c>
      <c r="E264">
        <v>22.4</v>
      </c>
      <c r="F264">
        <v>0</v>
      </c>
      <c r="G264">
        <v>3</v>
      </c>
      <c r="H264">
        <v>33.3</v>
      </c>
      <c r="I264">
        <v>19.3</v>
      </c>
      <c r="J264">
        <v>2048432</v>
      </c>
      <c r="K264">
        <v>493776</v>
      </c>
      <c r="L264">
        <v>1652140</v>
      </c>
      <c r="M264">
        <v>1554656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1475196018</v>
      </c>
      <c r="B265">
        <v>263</v>
      </c>
      <c r="C265">
        <v>4</v>
      </c>
      <c r="D265">
        <v>40.8</v>
      </c>
      <c r="E265">
        <v>13.3</v>
      </c>
      <c r="F265">
        <v>0</v>
      </c>
      <c r="G265">
        <v>4</v>
      </c>
      <c r="H265">
        <v>24.7</v>
      </c>
      <c r="I265">
        <v>19.3</v>
      </c>
      <c r="J265">
        <v>2048432</v>
      </c>
      <c r="K265">
        <v>493680</v>
      </c>
      <c r="L265">
        <v>1652308</v>
      </c>
      <c r="M265">
        <v>1554752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1475196019</v>
      </c>
      <c r="B266">
        <v>264</v>
      </c>
      <c r="C266">
        <v>4</v>
      </c>
      <c r="D266">
        <v>48</v>
      </c>
      <c r="E266">
        <v>16</v>
      </c>
      <c r="F266">
        <v>0</v>
      </c>
      <c r="G266">
        <v>2</v>
      </c>
      <c r="H266">
        <v>28.6</v>
      </c>
      <c r="I266">
        <v>19.3</v>
      </c>
      <c r="J266">
        <v>2048432</v>
      </c>
      <c r="K266">
        <v>493932</v>
      </c>
      <c r="L266">
        <v>1652104</v>
      </c>
      <c r="M266">
        <v>1554500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32</v>
      </c>
    </row>
    <row r="267" spans="1:23">
      <c r="A267">
        <v>1475196020</v>
      </c>
      <c r="B267">
        <v>265</v>
      </c>
      <c r="C267">
        <v>4</v>
      </c>
      <c r="D267">
        <v>34</v>
      </c>
      <c r="E267">
        <v>9</v>
      </c>
      <c r="F267">
        <v>0</v>
      </c>
      <c r="G267">
        <v>3</v>
      </c>
      <c r="H267">
        <v>22.7</v>
      </c>
      <c r="I267">
        <v>19.3</v>
      </c>
      <c r="J267">
        <v>2048432</v>
      </c>
      <c r="K267">
        <v>494024</v>
      </c>
      <c r="L267">
        <v>1652128</v>
      </c>
      <c r="M267">
        <v>1554408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1475196021</v>
      </c>
      <c r="B268">
        <v>266</v>
      </c>
      <c r="C268">
        <v>4</v>
      </c>
      <c r="D268">
        <v>33.2</v>
      </c>
      <c r="E268">
        <v>3.1</v>
      </c>
      <c r="F268">
        <v>0</v>
      </c>
      <c r="G268">
        <v>3</v>
      </c>
      <c r="H268">
        <v>27.3</v>
      </c>
      <c r="I268">
        <v>19.3</v>
      </c>
      <c r="J268">
        <v>2048432</v>
      </c>
      <c r="K268">
        <v>494084</v>
      </c>
      <c r="L268">
        <v>1652128</v>
      </c>
      <c r="M268">
        <v>1554348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1475196022</v>
      </c>
      <c r="B269">
        <v>267</v>
      </c>
      <c r="C269">
        <v>4</v>
      </c>
      <c r="D269">
        <v>40.4</v>
      </c>
      <c r="E269">
        <v>4</v>
      </c>
      <c r="F269">
        <v>0</v>
      </c>
      <c r="G269">
        <v>3</v>
      </c>
      <c r="H269">
        <v>34.7</v>
      </c>
      <c r="I269">
        <v>19.3</v>
      </c>
      <c r="J269">
        <v>2048432</v>
      </c>
      <c r="K269">
        <v>494112</v>
      </c>
      <c r="L269">
        <v>1652176</v>
      </c>
      <c r="M269">
        <v>1554320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1475196023</v>
      </c>
      <c r="B270">
        <v>268</v>
      </c>
      <c r="C270">
        <v>4</v>
      </c>
      <c r="D270">
        <v>26.4</v>
      </c>
      <c r="E270">
        <v>2</v>
      </c>
      <c r="F270">
        <v>0</v>
      </c>
      <c r="G270">
        <v>3</v>
      </c>
      <c r="H270">
        <v>23.2</v>
      </c>
      <c r="I270">
        <v>19.3</v>
      </c>
      <c r="J270">
        <v>2048432</v>
      </c>
      <c r="K270">
        <v>494272</v>
      </c>
      <c r="L270">
        <v>1652104</v>
      </c>
      <c r="M270">
        <v>1554160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1475196024</v>
      </c>
      <c r="B271">
        <v>269</v>
      </c>
      <c r="C271">
        <v>4</v>
      </c>
      <c r="D271">
        <v>42.4</v>
      </c>
      <c r="E271">
        <v>4</v>
      </c>
      <c r="F271">
        <v>0</v>
      </c>
      <c r="G271">
        <v>2</v>
      </c>
      <c r="H271">
        <v>35.5</v>
      </c>
      <c r="I271">
        <v>19.4</v>
      </c>
      <c r="J271">
        <v>2048432</v>
      </c>
      <c r="K271">
        <v>494396</v>
      </c>
      <c r="L271">
        <v>1652020</v>
      </c>
      <c r="M271">
        <v>1554036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36</v>
      </c>
    </row>
    <row r="272" spans="1:23">
      <c r="A272">
        <v>1475196025</v>
      </c>
      <c r="B272">
        <v>270</v>
      </c>
      <c r="C272">
        <v>4</v>
      </c>
      <c r="D272">
        <v>51.2</v>
      </c>
      <c r="E272">
        <v>12</v>
      </c>
      <c r="F272">
        <v>0</v>
      </c>
      <c r="G272">
        <v>3</v>
      </c>
      <c r="H272">
        <v>37.4</v>
      </c>
      <c r="I272">
        <v>19.4</v>
      </c>
      <c r="J272">
        <v>2048432</v>
      </c>
      <c r="K272">
        <v>494432</v>
      </c>
      <c r="L272">
        <v>1652044</v>
      </c>
      <c r="M272">
        <v>1554000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1475196026</v>
      </c>
      <c r="B273">
        <v>271</v>
      </c>
      <c r="C273">
        <v>4</v>
      </c>
      <c r="D273">
        <v>31.2</v>
      </c>
      <c r="E273">
        <v>5.1</v>
      </c>
      <c r="F273">
        <v>0</v>
      </c>
      <c r="G273">
        <v>3</v>
      </c>
      <c r="H273">
        <v>22.6</v>
      </c>
      <c r="I273">
        <v>19.4</v>
      </c>
      <c r="J273">
        <v>2048432</v>
      </c>
      <c r="K273">
        <v>494492</v>
      </c>
      <c r="L273">
        <v>1652040</v>
      </c>
      <c r="M273">
        <v>1553940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1475196027</v>
      </c>
      <c r="B274">
        <v>272</v>
      </c>
      <c r="C274">
        <v>4</v>
      </c>
      <c r="D274">
        <v>25.6</v>
      </c>
      <c r="E274">
        <v>2</v>
      </c>
      <c r="F274">
        <v>0</v>
      </c>
      <c r="G274">
        <v>3</v>
      </c>
      <c r="H274">
        <v>23.7</v>
      </c>
      <c r="I274">
        <v>19.4</v>
      </c>
      <c r="J274">
        <v>2048432</v>
      </c>
      <c r="K274">
        <v>494556</v>
      </c>
      <c r="L274">
        <v>1652040</v>
      </c>
      <c r="M274">
        <v>1553876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1475196028</v>
      </c>
      <c r="B275">
        <v>273</v>
      </c>
      <c r="C275">
        <v>4</v>
      </c>
      <c r="D275">
        <v>30</v>
      </c>
      <c r="E275">
        <v>0</v>
      </c>
      <c r="F275">
        <v>0</v>
      </c>
      <c r="G275">
        <v>3</v>
      </c>
      <c r="H275">
        <v>26.7</v>
      </c>
      <c r="I275">
        <v>19.4</v>
      </c>
      <c r="J275">
        <v>2048432</v>
      </c>
      <c r="K275">
        <v>494616</v>
      </c>
      <c r="L275">
        <v>1652028</v>
      </c>
      <c r="M275">
        <v>1553816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1475196029</v>
      </c>
      <c r="B276">
        <v>274</v>
      </c>
      <c r="C276">
        <v>4</v>
      </c>
      <c r="D276">
        <v>26</v>
      </c>
      <c r="E276">
        <v>7.9</v>
      </c>
      <c r="F276">
        <v>0</v>
      </c>
      <c r="G276">
        <v>2</v>
      </c>
      <c r="H276">
        <v>17.3</v>
      </c>
      <c r="I276">
        <v>19.3</v>
      </c>
      <c r="J276">
        <v>2048432</v>
      </c>
      <c r="K276">
        <v>494552</v>
      </c>
      <c r="L276">
        <v>1652144</v>
      </c>
      <c r="M276">
        <v>1553880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72</v>
      </c>
    </row>
    <row r="277" spans="1:23">
      <c r="A277">
        <v>1475196030</v>
      </c>
      <c r="B277">
        <v>275</v>
      </c>
      <c r="C277">
        <v>4</v>
      </c>
      <c r="D277">
        <v>27.2</v>
      </c>
      <c r="E277">
        <v>0</v>
      </c>
      <c r="F277">
        <v>0</v>
      </c>
      <c r="G277">
        <v>3</v>
      </c>
      <c r="H277">
        <v>23.5</v>
      </c>
      <c r="I277">
        <v>19.3</v>
      </c>
      <c r="J277">
        <v>2048432</v>
      </c>
      <c r="K277">
        <v>494656</v>
      </c>
      <c r="L277">
        <v>1652096</v>
      </c>
      <c r="M277">
        <v>1553776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1475196031</v>
      </c>
      <c r="B278">
        <v>276</v>
      </c>
      <c r="C278">
        <v>4</v>
      </c>
      <c r="D278">
        <v>28.4</v>
      </c>
      <c r="E278">
        <v>1</v>
      </c>
      <c r="F278">
        <v>0</v>
      </c>
      <c r="G278">
        <v>2</v>
      </c>
      <c r="H278">
        <v>25.5</v>
      </c>
      <c r="I278">
        <v>19.4</v>
      </c>
      <c r="J278">
        <v>2048432</v>
      </c>
      <c r="K278">
        <v>494904</v>
      </c>
      <c r="L278">
        <v>1651904</v>
      </c>
      <c r="M278">
        <v>1553528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1475196032</v>
      </c>
      <c r="B279">
        <v>277</v>
      </c>
      <c r="C279">
        <v>4</v>
      </c>
      <c r="D279">
        <v>56</v>
      </c>
      <c r="E279">
        <v>0</v>
      </c>
      <c r="F279">
        <v>0</v>
      </c>
      <c r="G279">
        <v>3</v>
      </c>
      <c r="H279">
        <v>53.5</v>
      </c>
      <c r="I279">
        <v>19.4</v>
      </c>
      <c r="J279">
        <v>2048432</v>
      </c>
      <c r="K279">
        <v>494996</v>
      </c>
      <c r="L279">
        <v>1651872</v>
      </c>
      <c r="M279">
        <v>1553436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1475196033</v>
      </c>
      <c r="B280">
        <v>278</v>
      </c>
      <c r="C280">
        <v>4</v>
      </c>
      <c r="D280">
        <v>38</v>
      </c>
      <c r="E280">
        <v>1</v>
      </c>
      <c r="F280">
        <v>0</v>
      </c>
      <c r="G280">
        <v>2</v>
      </c>
      <c r="H280">
        <v>33.7</v>
      </c>
      <c r="I280">
        <v>19.4</v>
      </c>
      <c r="J280">
        <v>2048432</v>
      </c>
      <c r="K280">
        <v>495120</v>
      </c>
      <c r="L280">
        <v>1651860</v>
      </c>
      <c r="M280">
        <v>1553312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1475196034</v>
      </c>
      <c r="B281">
        <v>279</v>
      </c>
      <c r="C281">
        <v>4</v>
      </c>
      <c r="D281">
        <v>49.2</v>
      </c>
      <c r="E281">
        <v>5</v>
      </c>
      <c r="F281">
        <v>0</v>
      </c>
      <c r="G281">
        <v>5</v>
      </c>
      <c r="H281">
        <v>41.2</v>
      </c>
      <c r="I281">
        <v>19.4</v>
      </c>
      <c r="J281">
        <v>2048432</v>
      </c>
      <c r="K281">
        <v>495188</v>
      </c>
      <c r="L281">
        <v>1651984</v>
      </c>
      <c r="M281">
        <v>1553244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40</v>
      </c>
    </row>
    <row r="282" spans="1:23">
      <c r="A282">
        <v>1475196035</v>
      </c>
      <c r="B282">
        <v>280</v>
      </c>
      <c r="C282">
        <v>4</v>
      </c>
      <c r="D282">
        <v>38.4</v>
      </c>
      <c r="E282">
        <v>1</v>
      </c>
      <c r="F282">
        <v>0</v>
      </c>
      <c r="G282">
        <v>2</v>
      </c>
      <c r="H282">
        <v>35.7</v>
      </c>
      <c r="I282">
        <v>19.4</v>
      </c>
      <c r="J282">
        <v>2048432</v>
      </c>
      <c r="K282">
        <v>495348</v>
      </c>
      <c r="L282">
        <v>1651916</v>
      </c>
      <c r="M282">
        <v>1553084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1475196036</v>
      </c>
      <c r="B283">
        <v>281</v>
      </c>
      <c r="C283">
        <v>4</v>
      </c>
      <c r="D283">
        <v>34.4</v>
      </c>
      <c r="E283">
        <v>1</v>
      </c>
      <c r="F283">
        <v>0</v>
      </c>
      <c r="G283">
        <v>5</v>
      </c>
      <c r="H283">
        <v>31.2</v>
      </c>
      <c r="I283">
        <v>19.3</v>
      </c>
      <c r="J283">
        <v>2048432</v>
      </c>
      <c r="K283">
        <v>495284</v>
      </c>
      <c r="L283">
        <v>1652088</v>
      </c>
      <c r="M283">
        <v>1553148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8</v>
      </c>
      <c r="T283">
        <v>0</v>
      </c>
      <c r="U283">
        <v>40</v>
      </c>
      <c r="V283">
        <v>0</v>
      </c>
      <c r="W283">
        <v>0</v>
      </c>
    </row>
    <row r="284" spans="1:23">
      <c r="A284">
        <v>1475196037</v>
      </c>
      <c r="B284">
        <v>282</v>
      </c>
      <c r="C284">
        <v>4</v>
      </c>
      <c r="D284">
        <v>46</v>
      </c>
      <c r="E284">
        <v>0</v>
      </c>
      <c r="F284">
        <v>0</v>
      </c>
      <c r="G284">
        <v>2</v>
      </c>
      <c r="H284">
        <v>45.7</v>
      </c>
      <c r="I284">
        <v>19.4</v>
      </c>
      <c r="J284">
        <v>2048432</v>
      </c>
      <c r="K284">
        <v>495536</v>
      </c>
      <c r="L284">
        <v>1651852</v>
      </c>
      <c r="M284">
        <v>1552896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1475196038</v>
      </c>
      <c r="B285">
        <v>283</v>
      </c>
      <c r="C285">
        <v>4</v>
      </c>
      <c r="D285">
        <v>39.6</v>
      </c>
      <c r="E285">
        <v>4</v>
      </c>
      <c r="F285">
        <v>0</v>
      </c>
      <c r="G285">
        <v>3</v>
      </c>
      <c r="H285">
        <v>33.3</v>
      </c>
      <c r="I285">
        <v>19.4</v>
      </c>
      <c r="J285">
        <v>2048432</v>
      </c>
      <c r="K285">
        <v>495752</v>
      </c>
      <c r="L285">
        <v>1651792</v>
      </c>
      <c r="M285">
        <v>1552680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1475196039</v>
      </c>
      <c r="B286">
        <v>284</v>
      </c>
      <c r="C286">
        <v>4</v>
      </c>
      <c r="D286">
        <v>44.4</v>
      </c>
      <c r="E286">
        <v>3</v>
      </c>
      <c r="F286">
        <v>0</v>
      </c>
      <c r="G286">
        <v>3</v>
      </c>
      <c r="H286">
        <v>36.9</v>
      </c>
      <c r="I286">
        <v>19.4</v>
      </c>
      <c r="J286">
        <v>2048432</v>
      </c>
      <c r="K286">
        <v>495784</v>
      </c>
      <c r="L286">
        <v>1651888</v>
      </c>
      <c r="M286">
        <v>1552648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36</v>
      </c>
    </row>
    <row r="287" spans="1:23">
      <c r="A287">
        <v>1475196040</v>
      </c>
      <c r="B287">
        <v>285</v>
      </c>
      <c r="C287">
        <v>4</v>
      </c>
      <c r="D287">
        <v>48</v>
      </c>
      <c r="E287">
        <v>6.9</v>
      </c>
      <c r="F287">
        <v>0</v>
      </c>
      <c r="G287">
        <v>2</v>
      </c>
      <c r="H287">
        <v>40.2</v>
      </c>
      <c r="I287">
        <v>19.4</v>
      </c>
      <c r="J287">
        <v>2048432</v>
      </c>
      <c r="K287">
        <v>495876</v>
      </c>
      <c r="L287">
        <v>1651876</v>
      </c>
      <c r="M287">
        <v>1552556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1475196041</v>
      </c>
      <c r="B288">
        <v>286</v>
      </c>
      <c r="C288">
        <v>4</v>
      </c>
      <c r="D288">
        <v>75.6</v>
      </c>
      <c r="E288">
        <v>25.5</v>
      </c>
      <c r="F288">
        <v>0</v>
      </c>
      <c r="G288">
        <v>5.1</v>
      </c>
      <c r="H288">
        <v>45</v>
      </c>
      <c r="I288">
        <v>19.4</v>
      </c>
      <c r="J288">
        <v>2048432</v>
      </c>
      <c r="K288">
        <v>496188</v>
      </c>
      <c r="L288">
        <v>1651660</v>
      </c>
      <c r="M288">
        <v>1552244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5</v>
      </c>
      <c r="T288">
        <v>0</v>
      </c>
      <c r="U288">
        <v>2444</v>
      </c>
      <c r="V288">
        <v>0</v>
      </c>
      <c r="W288">
        <v>40</v>
      </c>
    </row>
    <row r="289" spans="1:23">
      <c r="A289">
        <v>1475196042</v>
      </c>
      <c r="B289">
        <v>287</v>
      </c>
      <c r="C289">
        <v>4</v>
      </c>
      <c r="D289">
        <v>49.2</v>
      </c>
      <c r="E289">
        <v>15</v>
      </c>
      <c r="F289">
        <v>0</v>
      </c>
      <c r="G289">
        <v>2</v>
      </c>
      <c r="H289">
        <v>30.2</v>
      </c>
      <c r="I289">
        <v>19.4</v>
      </c>
      <c r="J289">
        <v>2048432</v>
      </c>
      <c r="K289">
        <v>496156</v>
      </c>
      <c r="L289">
        <v>1651800</v>
      </c>
      <c r="M289">
        <v>1552276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1475196043</v>
      </c>
      <c r="B290">
        <v>288</v>
      </c>
      <c r="C290">
        <v>4</v>
      </c>
      <c r="D290">
        <v>22.4</v>
      </c>
      <c r="E290">
        <v>5</v>
      </c>
      <c r="F290">
        <v>0</v>
      </c>
      <c r="G290">
        <v>4</v>
      </c>
      <c r="H290">
        <v>16</v>
      </c>
      <c r="I290">
        <v>19.4</v>
      </c>
      <c r="J290">
        <v>2048432</v>
      </c>
      <c r="K290">
        <v>496280</v>
      </c>
      <c r="L290">
        <v>1651756</v>
      </c>
      <c r="M290">
        <v>1552152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1475196044</v>
      </c>
      <c r="B291">
        <v>289</v>
      </c>
      <c r="C291">
        <v>4</v>
      </c>
      <c r="D291">
        <v>34.4</v>
      </c>
      <c r="E291">
        <v>5</v>
      </c>
      <c r="F291">
        <v>0</v>
      </c>
      <c r="G291">
        <v>3</v>
      </c>
      <c r="H291">
        <v>26</v>
      </c>
      <c r="I291">
        <v>19.4</v>
      </c>
      <c r="J291">
        <v>2048432</v>
      </c>
      <c r="K291">
        <v>496280</v>
      </c>
      <c r="L291">
        <v>1651804</v>
      </c>
      <c r="M291">
        <v>1552152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24</v>
      </c>
      <c r="V291">
        <v>0</v>
      </c>
      <c r="W291">
        <v>40</v>
      </c>
    </row>
    <row r="292" spans="1:23">
      <c r="A292">
        <v>1475196045</v>
      </c>
      <c r="B292">
        <v>290</v>
      </c>
      <c r="C292">
        <v>4</v>
      </c>
      <c r="D292">
        <v>35.6</v>
      </c>
      <c r="E292">
        <v>4</v>
      </c>
      <c r="F292">
        <v>0</v>
      </c>
      <c r="G292">
        <v>2</v>
      </c>
      <c r="H292">
        <v>32.6</v>
      </c>
      <c r="I292">
        <v>19.4</v>
      </c>
      <c r="J292">
        <v>2048432</v>
      </c>
      <c r="K292">
        <v>496216</v>
      </c>
      <c r="L292">
        <v>1651912</v>
      </c>
      <c r="M292">
        <v>1552216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1475196046</v>
      </c>
      <c r="B293">
        <v>291</v>
      </c>
      <c r="C293">
        <v>4</v>
      </c>
      <c r="D293">
        <v>38.4</v>
      </c>
      <c r="E293">
        <v>11</v>
      </c>
      <c r="F293">
        <v>0</v>
      </c>
      <c r="G293">
        <v>3</v>
      </c>
      <c r="H293">
        <v>23.2</v>
      </c>
      <c r="I293">
        <v>19.4</v>
      </c>
      <c r="J293">
        <v>2048432</v>
      </c>
      <c r="K293">
        <v>496464</v>
      </c>
      <c r="L293">
        <v>1651708</v>
      </c>
      <c r="M293">
        <v>1551968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2</v>
      </c>
      <c r="T293">
        <v>0</v>
      </c>
      <c r="U293">
        <v>20</v>
      </c>
      <c r="V293">
        <v>0</v>
      </c>
      <c r="W293">
        <v>0</v>
      </c>
    </row>
    <row r="294" spans="1:23">
      <c r="A294">
        <v>1475196047</v>
      </c>
      <c r="B294">
        <v>292</v>
      </c>
      <c r="C294">
        <v>4</v>
      </c>
      <c r="D294">
        <v>30.4</v>
      </c>
      <c r="E294">
        <v>5</v>
      </c>
      <c r="F294">
        <v>0</v>
      </c>
      <c r="G294">
        <v>3</v>
      </c>
      <c r="H294">
        <v>23.7</v>
      </c>
      <c r="I294">
        <v>19.4</v>
      </c>
      <c r="J294">
        <v>2048432</v>
      </c>
      <c r="K294">
        <v>496496</v>
      </c>
      <c r="L294">
        <v>1651724</v>
      </c>
      <c r="M294">
        <v>1551936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1475196048</v>
      </c>
      <c r="B295">
        <v>293</v>
      </c>
      <c r="C295">
        <v>4</v>
      </c>
      <c r="D295">
        <v>32</v>
      </c>
      <c r="E295">
        <v>0</v>
      </c>
      <c r="F295">
        <v>0</v>
      </c>
      <c r="G295">
        <v>3</v>
      </c>
      <c r="H295">
        <v>27.6</v>
      </c>
      <c r="I295">
        <v>19.4</v>
      </c>
      <c r="J295">
        <v>2048432</v>
      </c>
      <c r="K295">
        <v>496464</v>
      </c>
      <c r="L295">
        <v>1651800</v>
      </c>
      <c r="M295">
        <v>1551968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1475196049</v>
      </c>
      <c r="B296">
        <v>294</v>
      </c>
      <c r="C296">
        <v>4</v>
      </c>
      <c r="D296">
        <v>38.4</v>
      </c>
      <c r="E296">
        <v>8</v>
      </c>
      <c r="F296">
        <v>2</v>
      </c>
      <c r="G296">
        <v>2</v>
      </c>
      <c r="H296">
        <v>28.9</v>
      </c>
      <c r="I296">
        <v>19.4</v>
      </c>
      <c r="J296">
        <v>2048432</v>
      </c>
      <c r="K296">
        <v>496400</v>
      </c>
      <c r="L296">
        <v>1651912</v>
      </c>
      <c r="M296">
        <v>1552032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72</v>
      </c>
    </row>
    <row r="297" spans="1:23">
      <c r="A297">
        <v>1475196050</v>
      </c>
      <c r="B297">
        <v>295</v>
      </c>
      <c r="C297">
        <v>4</v>
      </c>
      <c r="D297">
        <v>36</v>
      </c>
      <c r="E297">
        <v>0</v>
      </c>
      <c r="F297">
        <v>0</v>
      </c>
      <c r="G297">
        <v>3</v>
      </c>
      <c r="H297">
        <v>33.3</v>
      </c>
      <c r="I297">
        <v>19.4</v>
      </c>
      <c r="J297">
        <v>2048432</v>
      </c>
      <c r="K297">
        <v>496540</v>
      </c>
      <c r="L297">
        <v>1651832</v>
      </c>
      <c r="M297">
        <v>1551892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1475196051</v>
      </c>
      <c r="B298">
        <v>296</v>
      </c>
      <c r="C298">
        <v>4</v>
      </c>
      <c r="D298">
        <v>28.4</v>
      </c>
      <c r="E298">
        <v>5.1</v>
      </c>
      <c r="F298">
        <v>0</v>
      </c>
      <c r="G298">
        <v>3</v>
      </c>
      <c r="H298">
        <v>20.4</v>
      </c>
      <c r="I298">
        <v>19.4</v>
      </c>
      <c r="J298">
        <v>2048432</v>
      </c>
      <c r="K298">
        <v>496476</v>
      </c>
      <c r="L298">
        <v>1651940</v>
      </c>
      <c r="M298">
        <v>1551956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1475196052</v>
      </c>
      <c r="B299">
        <v>297</v>
      </c>
      <c r="C299">
        <v>4</v>
      </c>
      <c r="D299">
        <v>35.6</v>
      </c>
      <c r="E299">
        <v>7.1</v>
      </c>
      <c r="F299">
        <v>5.1</v>
      </c>
      <c r="G299">
        <v>2</v>
      </c>
      <c r="H299">
        <v>21.1</v>
      </c>
      <c r="I299">
        <v>19.4</v>
      </c>
      <c r="J299">
        <v>2048432</v>
      </c>
      <c r="K299">
        <v>496572</v>
      </c>
      <c r="L299">
        <v>1651908</v>
      </c>
      <c r="M299">
        <v>1551860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1475196053</v>
      </c>
      <c r="B300">
        <v>298</v>
      </c>
      <c r="C300">
        <v>4</v>
      </c>
      <c r="D300">
        <v>45.2</v>
      </c>
      <c r="E300">
        <v>2</v>
      </c>
      <c r="F300">
        <v>8.1</v>
      </c>
      <c r="G300">
        <v>2</v>
      </c>
      <c r="H300">
        <v>32.7</v>
      </c>
      <c r="I300">
        <v>19.4</v>
      </c>
      <c r="J300">
        <v>2048432</v>
      </c>
      <c r="K300">
        <v>496572</v>
      </c>
      <c r="L300">
        <v>1651956</v>
      </c>
      <c r="M300">
        <v>1551860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1475196054</v>
      </c>
      <c r="B301">
        <v>299</v>
      </c>
      <c r="C301">
        <v>4</v>
      </c>
      <c r="D301">
        <v>57.2</v>
      </c>
      <c r="E301">
        <v>9.9</v>
      </c>
      <c r="F301">
        <v>5.9</v>
      </c>
      <c r="G301">
        <v>2</v>
      </c>
      <c r="H301">
        <v>40.8</v>
      </c>
      <c r="I301">
        <v>19.4</v>
      </c>
      <c r="J301">
        <v>2048432</v>
      </c>
      <c r="K301">
        <v>496568</v>
      </c>
      <c r="L301">
        <v>1652024</v>
      </c>
      <c r="M301">
        <v>1551864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76</v>
      </c>
    </row>
    <row r="302" spans="1:23">
      <c r="A302">
        <v>1475196055</v>
      </c>
      <c r="B302">
        <v>300</v>
      </c>
      <c r="C302">
        <v>4</v>
      </c>
      <c r="D302">
        <v>60.4</v>
      </c>
      <c r="E302">
        <v>0</v>
      </c>
      <c r="F302">
        <v>5</v>
      </c>
      <c r="G302">
        <v>3</v>
      </c>
      <c r="H302">
        <v>53.5</v>
      </c>
      <c r="I302">
        <v>19.3</v>
      </c>
      <c r="J302">
        <v>2048432</v>
      </c>
      <c r="K302">
        <v>496536</v>
      </c>
      <c r="L302">
        <v>1652128</v>
      </c>
      <c r="M302">
        <v>1551896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1475196056</v>
      </c>
      <c r="B303">
        <v>301</v>
      </c>
      <c r="C303">
        <v>4</v>
      </c>
      <c r="D303">
        <v>21.2</v>
      </c>
      <c r="E303">
        <v>0</v>
      </c>
      <c r="F303">
        <v>2.1</v>
      </c>
      <c r="G303">
        <v>3</v>
      </c>
      <c r="H303">
        <v>14.6</v>
      </c>
      <c r="I303">
        <v>19.3</v>
      </c>
      <c r="J303">
        <v>2048432</v>
      </c>
      <c r="K303">
        <v>496628</v>
      </c>
      <c r="L303">
        <v>1652132</v>
      </c>
      <c r="M303">
        <v>1551804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1475196057</v>
      </c>
      <c r="B304">
        <v>302</v>
      </c>
      <c r="C304">
        <v>4</v>
      </c>
      <c r="D304">
        <v>2</v>
      </c>
      <c r="E304">
        <v>1</v>
      </c>
      <c r="F304">
        <v>0</v>
      </c>
      <c r="G304">
        <v>3</v>
      </c>
      <c r="H304">
        <v>0</v>
      </c>
      <c r="I304">
        <v>19.3</v>
      </c>
      <c r="J304">
        <v>2048432</v>
      </c>
      <c r="K304">
        <v>496640</v>
      </c>
      <c r="L304">
        <v>1652180</v>
      </c>
      <c r="M304">
        <v>1551792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1475196058</v>
      </c>
      <c r="B305">
        <v>303</v>
      </c>
      <c r="C305">
        <v>4</v>
      </c>
      <c r="D305">
        <v>3.2</v>
      </c>
      <c r="E305">
        <v>0</v>
      </c>
      <c r="F305">
        <v>0</v>
      </c>
      <c r="G305">
        <v>2</v>
      </c>
      <c r="H305">
        <v>0</v>
      </c>
      <c r="I305">
        <v>19.3</v>
      </c>
      <c r="J305">
        <v>2048432</v>
      </c>
      <c r="K305">
        <v>496640</v>
      </c>
      <c r="L305">
        <v>1652224</v>
      </c>
      <c r="M305">
        <v>1551792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1475196059</v>
      </c>
      <c r="B306">
        <v>304</v>
      </c>
      <c r="C306">
        <v>4</v>
      </c>
      <c r="D306">
        <v>3.2</v>
      </c>
      <c r="E306">
        <v>1</v>
      </c>
      <c r="F306">
        <v>0</v>
      </c>
      <c r="G306">
        <v>2</v>
      </c>
      <c r="H306">
        <v>0</v>
      </c>
      <c r="I306">
        <v>19.3</v>
      </c>
      <c r="J306">
        <v>2048432</v>
      </c>
      <c r="K306">
        <v>496640</v>
      </c>
      <c r="L306">
        <v>1652256</v>
      </c>
      <c r="M306">
        <v>1551792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1475196060</v>
      </c>
      <c r="B307">
        <v>305</v>
      </c>
      <c r="C307">
        <v>4</v>
      </c>
      <c r="D307">
        <v>10</v>
      </c>
      <c r="E307">
        <v>0</v>
      </c>
      <c r="F307">
        <v>0</v>
      </c>
      <c r="G307">
        <v>3</v>
      </c>
      <c r="H307">
        <v>8</v>
      </c>
      <c r="I307">
        <v>19.3</v>
      </c>
      <c r="J307">
        <v>2048432</v>
      </c>
      <c r="K307">
        <v>496640</v>
      </c>
      <c r="L307">
        <v>1652292</v>
      </c>
      <c r="M307">
        <v>1551792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2</v>
      </c>
      <c r="T307">
        <v>0</v>
      </c>
      <c r="U307">
        <v>20</v>
      </c>
      <c r="V307">
        <v>0</v>
      </c>
      <c r="W307">
        <v>72</v>
      </c>
    </row>
    <row r="308" spans="1:23">
      <c r="A308">
        <v>1475196061</v>
      </c>
      <c r="B308">
        <v>306</v>
      </c>
      <c r="C308">
        <v>4</v>
      </c>
      <c r="D308">
        <v>2.8</v>
      </c>
      <c r="E308">
        <v>0</v>
      </c>
      <c r="F308">
        <v>0</v>
      </c>
      <c r="G308">
        <v>2</v>
      </c>
      <c r="H308">
        <v>0</v>
      </c>
      <c r="I308">
        <v>19.3</v>
      </c>
      <c r="J308">
        <v>2048432</v>
      </c>
      <c r="K308">
        <v>496764</v>
      </c>
      <c r="L308">
        <v>1652196</v>
      </c>
      <c r="M308">
        <v>1551668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1475196062</v>
      </c>
      <c r="B309">
        <v>307</v>
      </c>
      <c r="C309">
        <v>4</v>
      </c>
      <c r="D309">
        <v>3.2</v>
      </c>
      <c r="E309">
        <v>1</v>
      </c>
      <c r="F309">
        <v>0</v>
      </c>
      <c r="G309">
        <v>2</v>
      </c>
      <c r="H309">
        <v>0</v>
      </c>
      <c r="I309">
        <v>19.3</v>
      </c>
      <c r="J309">
        <v>2048432</v>
      </c>
      <c r="K309">
        <v>496764</v>
      </c>
      <c r="L309">
        <v>1652228</v>
      </c>
      <c r="M309">
        <v>1551668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1475196063</v>
      </c>
      <c r="B310">
        <v>308</v>
      </c>
      <c r="C310">
        <v>4</v>
      </c>
      <c r="D310">
        <v>2</v>
      </c>
      <c r="E310">
        <v>0</v>
      </c>
      <c r="F310">
        <v>0</v>
      </c>
      <c r="G310">
        <v>2</v>
      </c>
      <c r="H310">
        <v>0</v>
      </c>
      <c r="I310">
        <v>19.3</v>
      </c>
      <c r="J310">
        <v>2048432</v>
      </c>
      <c r="K310">
        <v>496764</v>
      </c>
      <c r="L310">
        <v>1652260</v>
      </c>
      <c r="M310">
        <v>1551668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1475196064</v>
      </c>
      <c r="B311">
        <v>309</v>
      </c>
      <c r="C311">
        <v>4</v>
      </c>
      <c r="D311">
        <v>2.8</v>
      </c>
      <c r="E311">
        <v>1</v>
      </c>
      <c r="F311">
        <v>0</v>
      </c>
      <c r="G311">
        <v>3</v>
      </c>
      <c r="H311">
        <v>0</v>
      </c>
      <c r="I311">
        <v>19.3</v>
      </c>
      <c r="J311">
        <v>2048432</v>
      </c>
      <c r="K311">
        <v>496780</v>
      </c>
      <c r="L311">
        <v>1652280</v>
      </c>
      <c r="M311">
        <v>1551652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1475196065</v>
      </c>
      <c r="B312">
        <v>310</v>
      </c>
      <c r="C312">
        <v>4</v>
      </c>
      <c r="D312">
        <v>10</v>
      </c>
      <c r="E312">
        <v>7.1</v>
      </c>
      <c r="F312">
        <v>0</v>
      </c>
      <c r="G312">
        <v>2</v>
      </c>
      <c r="H312">
        <v>0</v>
      </c>
      <c r="I312">
        <v>19.3</v>
      </c>
      <c r="J312">
        <v>2048432</v>
      </c>
      <c r="K312">
        <v>496904</v>
      </c>
      <c r="L312">
        <v>1652196</v>
      </c>
      <c r="M312">
        <v>1551528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2</v>
      </c>
      <c r="T312">
        <v>0</v>
      </c>
      <c r="U312">
        <v>16</v>
      </c>
      <c r="V312">
        <v>0</v>
      </c>
      <c r="W312">
        <v>72</v>
      </c>
    </row>
    <row r="313" spans="1:23">
      <c r="A313">
        <v>1475196066</v>
      </c>
      <c r="B313">
        <v>311</v>
      </c>
      <c r="C313">
        <v>4</v>
      </c>
      <c r="D313">
        <v>2</v>
      </c>
      <c r="E313">
        <v>0</v>
      </c>
      <c r="F313">
        <v>0</v>
      </c>
      <c r="G313">
        <v>3</v>
      </c>
      <c r="H313">
        <v>0</v>
      </c>
      <c r="I313">
        <v>19.3</v>
      </c>
      <c r="J313">
        <v>2048432</v>
      </c>
      <c r="K313">
        <v>496904</v>
      </c>
      <c r="L313">
        <v>1652240</v>
      </c>
      <c r="M313">
        <v>1551528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1475196067</v>
      </c>
      <c r="B314">
        <v>312</v>
      </c>
      <c r="C314">
        <v>4</v>
      </c>
      <c r="D314">
        <v>3.2</v>
      </c>
      <c r="E314">
        <v>1</v>
      </c>
      <c r="F314">
        <v>0</v>
      </c>
      <c r="G314">
        <v>3</v>
      </c>
      <c r="H314">
        <v>0</v>
      </c>
      <c r="I314">
        <v>19.3</v>
      </c>
      <c r="J314">
        <v>2048432</v>
      </c>
      <c r="K314">
        <v>496908</v>
      </c>
      <c r="L314">
        <v>1652276</v>
      </c>
      <c r="M314">
        <v>1551524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1475196068</v>
      </c>
      <c r="B315">
        <v>313</v>
      </c>
      <c r="C315">
        <v>4</v>
      </c>
      <c r="D315">
        <v>4</v>
      </c>
      <c r="E315">
        <v>0</v>
      </c>
      <c r="F315">
        <v>0</v>
      </c>
      <c r="G315">
        <v>2</v>
      </c>
      <c r="H315">
        <v>0</v>
      </c>
      <c r="I315">
        <v>19.3</v>
      </c>
      <c r="J315">
        <v>2048432</v>
      </c>
      <c r="K315">
        <v>497032</v>
      </c>
      <c r="L315">
        <v>1652192</v>
      </c>
      <c r="M315">
        <v>1551400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1475196069</v>
      </c>
      <c r="B316">
        <v>314</v>
      </c>
      <c r="C316">
        <v>4</v>
      </c>
      <c r="D316">
        <v>2</v>
      </c>
      <c r="E316">
        <v>1</v>
      </c>
      <c r="F316">
        <v>0</v>
      </c>
      <c r="G316">
        <v>2</v>
      </c>
      <c r="H316">
        <v>0</v>
      </c>
      <c r="I316">
        <v>19.3</v>
      </c>
      <c r="J316">
        <v>2048432</v>
      </c>
      <c r="K316">
        <v>497032</v>
      </c>
      <c r="L316">
        <v>1652228</v>
      </c>
      <c r="M316">
        <v>1551400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1475196070</v>
      </c>
      <c r="B317">
        <v>315</v>
      </c>
      <c r="C317">
        <v>4</v>
      </c>
      <c r="D317">
        <v>6</v>
      </c>
      <c r="E317">
        <v>3</v>
      </c>
      <c r="F317">
        <v>0</v>
      </c>
      <c r="G317">
        <v>3</v>
      </c>
      <c r="H317">
        <v>0</v>
      </c>
      <c r="I317">
        <v>19.3</v>
      </c>
      <c r="J317">
        <v>2048432</v>
      </c>
      <c r="K317">
        <v>497032</v>
      </c>
      <c r="L317">
        <v>1652268</v>
      </c>
      <c r="M317">
        <v>1551400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16</v>
      </c>
      <c r="V317">
        <v>0</v>
      </c>
      <c r="W317">
        <v>32</v>
      </c>
    </row>
    <row r="318" spans="1:23">
      <c r="A318">
        <v>1475196071</v>
      </c>
      <c r="B318">
        <v>316</v>
      </c>
      <c r="C318">
        <v>4</v>
      </c>
      <c r="D318">
        <v>3.2</v>
      </c>
      <c r="E318">
        <v>0</v>
      </c>
      <c r="F318">
        <v>0</v>
      </c>
      <c r="G318">
        <v>2</v>
      </c>
      <c r="H318">
        <v>0</v>
      </c>
      <c r="I318">
        <v>19.3</v>
      </c>
      <c r="J318">
        <v>2048432</v>
      </c>
      <c r="K318">
        <v>497156</v>
      </c>
      <c r="L318">
        <v>1652188</v>
      </c>
      <c r="M318">
        <v>1551276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6</v>
      </c>
      <c r="T318">
        <v>0</v>
      </c>
      <c r="U318">
        <v>1428</v>
      </c>
      <c r="V318">
        <v>0</v>
      </c>
      <c r="W318">
        <v>16</v>
      </c>
    </row>
    <row r="319" spans="1:23">
      <c r="A319">
        <v>1475196072</v>
      </c>
      <c r="B319">
        <v>317</v>
      </c>
      <c r="C319">
        <v>4</v>
      </c>
      <c r="D319">
        <v>2</v>
      </c>
      <c r="E319">
        <v>1</v>
      </c>
      <c r="F319">
        <v>0</v>
      </c>
      <c r="G319">
        <v>2</v>
      </c>
      <c r="H319">
        <v>0</v>
      </c>
      <c r="I319">
        <v>19.3</v>
      </c>
      <c r="J319">
        <v>2048432</v>
      </c>
      <c r="K319">
        <v>497156</v>
      </c>
      <c r="L319">
        <v>1652236</v>
      </c>
      <c r="M319">
        <v>1551276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1475196073</v>
      </c>
      <c r="B320">
        <v>318</v>
      </c>
      <c r="C320">
        <v>4</v>
      </c>
      <c r="D320">
        <v>3.2</v>
      </c>
      <c r="E320">
        <v>0</v>
      </c>
      <c r="F320">
        <v>1</v>
      </c>
      <c r="G320">
        <v>2</v>
      </c>
      <c r="H320">
        <v>0</v>
      </c>
      <c r="I320">
        <v>19.3</v>
      </c>
      <c r="J320">
        <v>2048432</v>
      </c>
      <c r="K320">
        <v>497156</v>
      </c>
      <c r="L320">
        <v>1652268</v>
      </c>
      <c r="M320">
        <v>1551276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1475196074</v>
      </c>
      <c r="B321">
        <v>319</v>
      </c>
      <c r="C321">
        <v>4</v>
      </c>
      <c r="D321">
        <v>4</v>
      </c>
      <c r="E321">
        <v>1</v>
      </c>
      <c r="F321">
        <v>0</v>
      </c>
      <c r="G321">
        <v>3</v>
      </c>
      <c r="H321">
        <v>0</v>
      </c>
      <c r="I321">
        <v>19.3</v>
      </c>
      <c r="J321">
        <v>2048432</v>
      </c>
      <c r="K321">
        <v>497280</v>
      </c>
      <c r="L321">
        <v>1652180</v>
      </c>
      <c r="M321">
        <v>1551152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1475196075</v>
      </c>
      <c r="B322">
        <v>320</v>
      </c>
      <c r="C322">
        <v>4</v>
      </c>
      <c r="D322">
        <v>6.8</v>
      </c>
      <c r="E322">
        <v>3</v>
      </c>
      <c r="F322">
        <v>0</v>
      </c>
      <c r="G322">
        <v>2</v>
      </c>
      <c r="H322">
        <v>0</v>
      </c>
      <c r="I322">
        <v>19.3</v>
      </c>
      <c r="J322">
        <v>2048432</v>
      </c>
      <c r="K322">
        <v>497280</v>
      </c>
      <c r="L322">
        <v>1652240</v>
      </c>
      <c r="M322">
        <v>1551152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24</v>
      </c>
      <c r="V322">
        <v>0</v>
      </c>
      <c r="W322">
        <v>36</v>
      </c>
    </row>
    <row r="323" spans="1:23">
      <c r="A323">
        <v>1475196076</v>
      </c>
      <c r="B323">
        <v>321</v>
      </c>
      <c r="C323">
        <v>4</v>
      </c>
      <c r="D323">
        <v>97.2</v>
      </c>
      <c r="E323">
        <v>46.9</v>
      </c>
      <c r="F323">
        <v>13.8</v>
      </c>
      <c r="G323">
        <v>15.1</v>
      </c>
      <c r="H323">
        <v>18.6</v>
      </c>
      <c r="I323">
        <v>19.3</v>
      </c>
      <c r="J323">
        <v>2048432</v>
      </c>
      <c r="K323">
        <v>500576</v>
      </c>
      <c r="L323">
        <v>1652892</v>
      </c>
      <c r="M323">
        <v>1547856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1475196192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140804</v>
      </c>
      <c r="L2">
        <v>1976892</v>
      </c>
      <c r="M2">
        <v>1907628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1475196193</v>
      </c>
      <c r="B3">
        <v>1</v>
      </c>
      <c r="C3">
        <v>4</v>
      </c>
      <c r="D3">
        <v>105.2</v>
      </c>
      <c r="E3">
        <v>1</v>
      </c>
      <c r="F3">
        <v>4.8</v>
      </c>
      <c r="G3">
        <v>100</v>
      </c>
      <c r="H3">
        <v>0</v>
      </c>
      <c r="I3">
        <v>6</v>
      </c>
      <c r="J3">
        <v>2048432</v>
      </c>
      <c r="K3">
        <v>195352</v>
      </c>
      <c r="L3">
        <v>1926520</v>
      </c>
      <c r="M3">
        <v>1853080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4400</v>
      </c>
      <c r="U3">
        <v>0</v>
      </c>
      <c r="V3">
        <v>1076</v>
      </c>
      <c r="W3">
        <v>0</v>
      </c>
    </row>
    <row r="4" spans="1:23">
      <c r="A4">
        <v>1475196194</v>
      </c>
      <c r="B4">
        <v>2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6.6</v>
      </c>
      <c r="J4">
        <v>2048432</v>
      </c>
      <c r="K4">
        <v>210100</v>
      </c>
      <c r="L4">
        <v>1913384</v>
      </c>
      <c r="M4">
        <v>1838332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20</v>
      </c>
      <c r="W4">
        <v>0</v>
      </c>
    </row>
    <row r="5" spans="1:23">
      <c r="A5">
        <v>1475196195</v>
      </c>
      <c r="B5">
        <v>3</v>
      </c>
      <c r="C5">
        <v>4</v>
      </c>
      <c r="D5">
        <v>103.2</v>
      </c>
      <c r="E5">
        <v>0</v>
      </c>
      <c r="F5">
        <v>2</v>
      </c>
      <c r="G5">
        <v>100</v>
      </c>
      <c r="H5">
        <v>0</v>
      </c>
      <c r="I5">
        <v>7.3</v>
      </c>
      <c r="J5">
        <v>2048432</v>
      </c>
      <c r="K5">
        <v>226492</v>
      </c>
      <c r="L5">
        <v>1898464</v>
      </c>
      <c r="M5">
        <v>1821940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44</v>
      </c>
      <c r="W5">
        <v>0</v>
      </c>
    </row>
    <row r="6" spans="1:23">
      <c r="A6">
        <v>1475196196</v>
      </c>
      <c r="B6">
        <v>4</v>
      </c>
      <c r="C6">
        <v>4</v>
      </c>
      <c r="D6">
        <v>104.8</v>
      </c>
      <c r="E6">
        <v>0</v>
      </c>
      <c r="F6">
        <v>3</v>
      </c>
      <c r="G6">
        <v>100</v>
      </c>
      <c r="H6">
        <v>1</v>
      </c>
      <c r="I6">
        <v>8.1</v>
      </c>
      <c r="J6">
        <v>2048432</v>
      </c>
      <c r="K6">
        <v>242908</v>
      </c>
      <c r="L6">
        <v>1883272</v>
      </c>
      <c r="M6">
        <v>1805524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24</v>
      </c>
      <c r="W6">
        <v>0</v>
      </c>
    </row>
    <row r="7" spans="1:23">
      <c r="A7">
        <v>1475196197</v>
      </c>
      <c r="B7">
        <v>5</v>
      </c>
      <c r="C7">
        <v>4</v>
      </c>
      <c r="D7">
        <v>104.4</v>
      </c>
      <c r="E7">
        <v>0</v>
      </c>
      <c r="F7">
        <v>5</v>
      </c>
      <c r="G7">
        <v>100</v>
      </c>
      <c r="H7">
        <v>0</v>
      </c>
      <c r="I7">
        <v>13.5</v>
      </c>
      <c r="J7">
        <v>2048432</v>
      </c>
      <c r="K7">
        <v>354228</v>
      </c>
      <c r="L7">
        <v>1772028</v>
      </c>
      <c r="M7">
        <v>1694204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1475196198</v>
      </c>
      <c r="B8">
        <v>6</v>
      </c>
      <c r="C8">
        <v>4</v>
      </c>
      <c r="D8">
        <v>58</v>
      </c>
      <c r="E8">
        <v>1</v>
      </c>
      <c r="F8">
        <v>2</v>
      </c>
      <c r="G8">
        <v>38.6</v>
      </c>
      <c r="H8">
        <v>18</v>
      </c>
      <c r="I8">
        <v>16</v>
      </c>
      <c r="J8">
        <v>2048432</v>
      </c>
      <c r="K8">
        <v>405748</v>
      </c>
      <c r="L8">
        <v>1720700</v>
      </c>
      <c r="M8">
        <v>1642684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64</v>
      </c>
      <c r="W8">
        <v>0</v>
      </c>
    </row>
    <row r="9" spans="1:23">
      <c r="A9">
        <v>1475196199</v>
      </c>
      <c r="B9">
        <v>7</v>
      </c>
      <c r="C9">
        <v>4</v>
      </c>
      <c r="D9">
        <v>28.4</v>
      </c>
      <c r="E9">
        <v>0</v>
      </c>
      <c r="F9">
        <v>3</v>
      </c>
      <c r="G9">
        <v>6.1</v>
      </c>
      <c r="H9">
        <v>19.2</v>
      </c>
      <c r="I9">
        <v>16</v>
      </c>
      <c r="J9">
        <v>2048432</v>
      </c>
      <c r="K9">
        <v>406212</v>
      </c>
      <c r="L9">
        <v>1720392</v>
      </c>
      <c r="M9">
        <v>1642220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1475196200</v>
      </c>
      <c r="B10">
        <v>8</v>
      </c>
      <c r="C10">
        <v>4</v>
      </c>
      <c r="D10">
        <v>20</v>
      </c>
      <c r="E10">
        <v>0</v>
      </c>
      <c r="F10">
        <v>2</v>
      </c>
      <c r="G10">
        <v>0</v>
      </c>
      <c r="H10">
        <v>16.8</v>
      </c>
      <c r="I10">
        <v>16</v>
      </c>
      <c r="J10">
        <v>2048432</v>
      </c>
      <c r="K10">
        <v>406396</v>
      </c>
      <c r="L10">
        <v>1720228</v>
      </c>
      <c r="M10">
        <v>1642036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1475196201</v>
      </c>
      <c r="B11">
        <v>9</v>
      </c>
      <c r="C11">
        <v>4</v>
      </c>
      <c r="D11">
        <v>27.2</v>
      </c>
      <c r="E11">
        <v>0</v>
      </c>
      <c r="F11">
        <v>3</v>
      </c>
      <c r="G11">
        <v>4</v>
      </c>
      <c r="H11">
        <v>21.4</v>
      </c>
      <c r="I11">
        <v>16</v>
      </c>
      <c r="J11">
        <v>2048432</v>
      </c>
      <c r="K11">
        <v>406896</v>
      </c>
      <c r="L11">
        <v>1719740</v>
      </c>
      <c r="M11">
        <v>1641536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1475196202</v>
      </c>
      <c r="B12">
        <v>10</v>
      </c>
      <c r="C12">
        <v>4</v>
      </c>
      <c r="D12">
        <v>26</v>
      </c>
      <c r="E12">
        <v>0</v>
      </c>
      <c r="F12">
        <v>2</v>
      </c>
      <c r="G12">
        <v>2</v>
      </c>
      <c r="H12">
        <v>22.4</v>
      </c>
      <c r="I12">
        <v>16.1</v>
      </c>
      <c r="J12">
        <v>2048432</v>
      </c>
      <c r="K12">
        <v>407096</v>
      </c>
      <c r="L12">
        <v>1719556</v>
      </c>
      <c r="M12">
        <v>1641336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1475196203</v>
      </c>
      <c r="B13">
        <v>11</v>
      </c>
      <c r="C13">
        <v>4</v>
      </c>
      <c r="D13">
        <v>48.4</v>
      </c>
      <c r="E13">
        <v>0</v>
      </c>
      <c r="F13">
        <v>7</v>
      </c>
      <c r="G13">
        <v>10.9</v>
      </c>
      <c r="H13">
        <v>32.7</v>
      </c>
      <c r="I13">
        <v>16.1</v>
      </c>
      <c r="J13">
        <v>2048432</v>
      </c>
      <c r="K13">
        <v>407448</v>
      </c>
      <c r="L13">
        <v>1719220</v>
      </c>
      <c r="M13">
        <v>1640984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48</v>
      </c>
    </row>
    <row r="14" spans="1:23">
      <c r="A14">
        <v>1475196204</v>
      </c>
      <c r="B14">
        <v>12</v>
      </c>
      <c r="C14">
        <v>4</v>
      </c>
      <c r="D14">
        <v>50</v>
      </c>
      <c r="E14">
        <v>4</v>
      </c>
      <c r="F14">
        <v>3</v>
      </c>
      <c r="G14">
        <v>34.4</v>
      </c>
      <c r="H14">
        <v>9.1</v>
      </c>
      <c r="I14">
        <v>16.1</v>
      </c>
      <c r="J14">
        <v>2048432</v>
      </c>
      <c r="K14">
        <v>407972</v>
      </c>
      <c r="L14">
        <v>1718716</v>
      </c>
      <c r="M14">
        <v>1640460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1475196205</v>
      </c>
      <c r="B15">
        <v>13</v>
      </c>
      <c r="C15">
        <v>4</v>
      </c>
      <c r="D15">
        <v>33.2</v>
      </c>
      <c r="E15">
        <v>0</v>
      </c>
      <c r="F15">
        <v>2</v>
      </c>
      <c r="G15">
        <v>5.9</v>
      </c>
      <c r="H15">
        <v>26.5</v>
      </c>
      <c r="I15">
        <v>16.1</v>
      </c>
      <c r="J15">
        <v>2048432</v>
      </c>
      <c r="K15">
        <v>408336</v>
      </c>
      <c r="L15">
        <v>1718376</v>
      </c>
      <c r="M15">
        <v>1640096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1475196206</v>
      </c>
      <c r="B16">
        <v>14</v>
      </c>
      <c r="C16">
        <v>4</v>
      </c>
      <c r="D16">
        <v>37.2</v>
      </c>
      <c r="E16">
        <v>2</v>
      </c>
      <c r="F16">
        <v>2</v>
      </c>
      <c r="G16">
        <v>5.9</v>
      </c>
      <c r="H16">
        <v>27.7</v>
      </c>
      <c r="I16">
        <v>16.1</v>
      </c>
      <c r="J16">
        <v>2048432</v>
      </c>
      <c r="K16">
        <v>408712</v>
      </c>
      <c r="L16">
        <v>1718028</v>
      </c>
      <c r="M16">
        <v>1639720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1475196207</v>
      </c>
      <c r="B17">
        <v>15</v>
      </c>
      <c r="C17">
        <v>4</v>
      </c>
      <c r="D17">
        <v>83.2</v>
      </c>
      <c r="E17">
        <v>0</v>
      </c>
      <c r="F17">
        <v>17.6</v>
      </c>
      <c r="G17">
        <v>9.1</v>
      </c>
      <c r="H17">
        <v>55.3</v>
      </c>
      <c r="I17">
        <v>16.2</v>
      </c>
      <c r="J17">
        <v>2048432</v>
      </c>
      <c r="K17">
        <v>409932</v>
      </c>
      <c r="L17">
        <v>1716840</v>
      </c>
      <c r="M17">
        <v>1638500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1475196208</v>
      </c>
      <c r="B18">
        <v>16</v>
      </c>
      <c r="C18">
        <v>4</v>
      </c>
      <c r="D18">
        <v>33.6</v>
      </c>
      <c r="E18">
        <v>0</v>
      </c>
      <c r="F18">
        <v>9.1</v>
      </c>
      <c r="G18">
        <v>4.1</v>
      </c>
      <c r="H18">
        <v>21.3</v>
      </c>
      <c r="I18">
        <v>16.6</v>
      </c>
      <c r="J18">
        <v>2048432</v>
      </c>
      <c r="K18">
        <v>417832</v>
      </c>
      <c r="L18">
        <v>1709012</v>
      </c>
      <c r="M18">
        <v>1630600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1475196209</v>
      </c>
      <c r="B19">
        <v>17</v>
      </c>
      <c r="C19">
        <v>4</v>
      </c>
      <c r="D19">
        <v>38</v>
      </c>
      <c r="E19">
        <v>0</v>
      </c>
      <c r="F19">
        <v>3</v>
      </c>
      <c r="G19">
        <v>9.8</v>
      </c>
      <c r="H19">
        <v>25.8</v>
      </c>
      <c r="I19">
        <v>16.6</v>
      </c>
      <c r="J19">
        <v>2048432</v>
      </c>
      <c r="K19">
        <v>417928</v>
      </c>
      <c r="L19">
        <v>1708956</v>
      </c>
      <c r="M19">
        <v>1630504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1475196210</v>
      </c>
      <c r="B20">
        <v>18</v>
      </c>
      <c r="C20">
        <v>4</v>
      </c>
      <c r="D20">
        <v>28.4</v>
      </c>
      <c r="E20">
        <v>0</v>
      </c>
      <c r="F20">
        <v>3</v>
      </c>
      <c r="G20">
        <v>4</v>
      </c>
      <c r="H20">
        <v>23.2</v>
      </c>
      <c r="I20">
        <v>16.6</v>
      </c>
      <c r="J20">
        <v>2048432</v>
      </c>
      <c r="K20">
        <v>418116</v>
      </c>
      <c r="L20">
        <v>1708784</v>
      </c>
      <c r="M20">
        <v>1630316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1475196211</v>
      </c>
      <c r="B21">
        <v>19</v>
      </c>
      <c r="C21">
        <v>4</v>
      </c>
      <c r="D21">
        <v>42</v>
      </c>
      <c r="E21">
        <v>0</v>
      </c>
      <c r="F21">
        <v>2</v>
      </c>
      <c r="G21">
        <v>3</v>
      </c>
      <c r="H21">
        <v>35.1</v>
      </c>
      <c r="I21">
        <v>16.6</v>
      </c>
      <c r="J21">
        <v>2048432</v>
      </c>
      <c r="K21">
        <v>419028</v>
      </c>
      <c r="L21">
        <v>1707888</v>
      </c>
      <c r="M21">
        <v>1629404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1475196212</v>
      </c>
      <c r="B22">
        <v>20</v>
      </c>
      <c r="C22">
        <v>4</v>
      </c>
      <c r="D22">
        <v>39.2</v>
      </c>
      <c r="E22">
        <v>0</v>
      </c>
      <c r="F22">
        <v>3</v>
      </c>
      <c r="G22">
        <v>4</v>
      </c>
      <c r="H22">
        <v>33.7</v>
      </c>
      <c r="I22">
        <v>16.6</v>
      </c>
      <c r="J22">
        <v>2048432</v>
      </c>
      <c r="K22">
        <v>419212</v>
      </c>
      <c r="L22">
        <v>1707740</v>
      </c>
      <c r="M22">
        <v>1629220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1475196213</v>
      </c>
      <c r="B23">
        <v>21</v>
      </c>
      <c r="C23">
        <v>4</v>
      </c>
      <c r="D23">
        <v>45.6</v>
      </c>
      <c r="E23">
        <v>0</v>
      </c>
      <c r="F23">
        <v>6</v>
      </c>
      <c r="G23">
        <v>3</v>
      </c>
      <c r="H23">
        <v>38.4</v>
      </c>
      <c r="I23">
        <v>16.6</v>
      </c>
      <c r="J23">
        <v>2048432</v>
      </c>
      <c r="K23">
        <v>419208</v>
      </c>
      <c r="L23">
        <v>1707760</v>
      </c>
      <c r="M23">
        <v>1629224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1475196214</v>
      </c>
      <c r="B24">
        <v>22</v>
      </c>
      <c r="C24">
        <v>4</v>
      </c>
      <c r="D24">
        <v>46.8</v>
      </c>
      <c r="E24">
        <v>0</v>
      </c>
      <c r="F24">
        <v>3.9</v>
      </c>
      <c r="G24">
        <v>6.9</v>
      </c>
      <c r="H24">
        <v>37.8</v>
      </c>
      <c r="I24">
        <v>16.6</v>
      </c>
      <c r="J24">
        <v>2048432</v>
      </c>
      <c r="K24">
        <v>419460</v>
      </c>
      <c r="L24">
        <v>1707528</v>
      </c>
      <c r="M24">
        <v>1628972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1475196215</v>
      </c>
      <c r="B25">
        <v>23</v>
      </c>
      <c r="C25">
        <v>4</v>
      </c>
      <c r="D25">
        <v>45.2</v>
      </c>
      <c r="E25">
        <v>0</v>
      </c>
      <c r="F25">
        <v>1</v>
      </c>
      <c r="G25">
        <v>3.1</v>
      </c>
      <c r="H25">
        <v>38.8</v>
      </c>
      <c r="I25">
        <v>16.7</v>
      </c>
      <c r="J25">
        <v>2048432</v>
      </c>
      <c r="K25">
        <v>419704</v>
      </c>
      <c r="L25">
        <v>1707296</v>
      </c>
      <c r="M25">
        <v>1628728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1475196216</v>
      </c>
      <c r="B26">
        <v>24</v>
      </c>
      <c r="C26">
        <v>4</v>
      </c>
      <c r="D26">
        <v>44</v>
      </c>
      <c r="E26">
        <v>0</v>
      </c>
      <c r="F26">
        <v>3</v>
      </c>
      <c r="G26">
        <v>8.8</v>
      </c>
      <c r="H26">
        <v>34.3</v>
      </c>
      <c r="I26">
        <v>16.7</v>
      </c>
      <c r="J26">
        <v>2048432</v>
      </c>
      <c r="K26">
        <v>420172</v>
      </c>
      <c r="L26">
        <v>1706844</v>
      </c>
      <c r="M26">
        <v>1628260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1475196217</v>
      </c>
      <c r="B27">
        <v>25</v>
      </c>
      <c r="C27">
        <v>4</v>
      </c>
      <c r="D27">
        <v>49.6</v>
      </c>
      <c r="E27">
        <v>0</v>
      </c>
      <c r="F27">
        <v>3</v>
      </c>
      <c r="G27">
        <v>26.5</v>
      </c>
      <c r="H27">
        <v>20</v>
      </c>
      <c r="I27">
        <v>16.7</v>
      </c>
      <c r="J27">
        <v>2048432</v>
      </c>
      <c r="K27">
        <v>420876</v>
      </c>
      <c r="L27">
        <v>1706164</v>
      </c>
      <c r="M27">
        <v>1627556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1475196218</v>
      </c>
      <c r="B28">
        <v>26</v>
      </c>
      <c r="C28">
        <v>4</v>
      </c>
      <c r="D28">
        <v>66</v>
      </c>
      <c r="E28">
        <v>1</v>
      </c>
      <c r="F28">
        <v>13.9</v>
      </c>
      <c r="G28">
        <v>30.9</v>
      </c>
      <c r="H28">
        <v>20.4</v>
      </c>
      <c r="I28">
        <v>16.8</v>
      </c>
      <c r="J28">
        <v>2048432</v>
      </c>
      <c r="K28">
        <v>422720</v>
      </c>
      <c r="L28">
        <v>1704388</v>
      </c>
      <c r="M28">
        <v>1625712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1475196219</v>
      </c>
      <c r="B29">
        <v>27</v>
      </c>
      <c r="C29">
        <v>4</v>
      </c>
      <c r="D29">
        <v>59.2</v>
      </c>
      <c r="E29">
        <v>0</v>
      </c>
      <c r="F29">
        <v>8</v>
      </c>
      <c r="G29">
        <v>14.6</v>
      </c>
      <c r="H29">
        <v>36.7</v>
      </c>
      <c r="I29">
        <v>16.8</v>
      </c>
      <c r="J29">
        <v>2048432</v>
      </c>
      <c r="K29">
        <v>423972</v>
      </c>
      <c r="L29">
        <v>1703284</v>
      </c>
      <c r="M29">
        <v>1624460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1475196220</v>
      </c>
      <c r="B30">
        <v>28</v>
      </c>
      <c r="C30">
        <v>4</v>
      </c>
      <c r="D30">
        <v>60.4</v>
      </c>
      <c r="E30">
        <v>0</v>
      </c>
      <c r="F30">
        <v>20.4</v>
      </c>
      <c r="G30">
        <v>25.8</v>
      </c>
      <c r="H30">
        <v>13.3</v>
      </c>
      <c r="I30">
        <v>16.9</v>
      </c>
      <c r="J30">
        <v>2048432</v>
      </c>
      <c r="K30">
        <v>425148</v>
      </c>
      <c r="L30">
        <v>1702188</v>
      </c>
      <c r="M30">
        <v>1623284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1475196221</v>
      </c>
      <c r="B31">
        <v>29</v>
      </c>
      <c r="C31">
        <v>4</v>
      </c>
      <c r="D31">
        <v>53.2</v>
      </c>
      <c r="E31">
        <v>1</v>
      </c>
      <c r="F31">
        <v>4</v>
      </c>
      <c r="G31">
        <v>35.6</v>
      </c>
      <c r="H31">
        <v>12.1</v>
      </c>
      <c r="I31">
        <v>16.9</v>
      </c>
      <c r="J31">
        <v>2048432</v>
      </c>
      <c r="K31">
        <v>425924</v>
      </c>
      <c r="L31">
        <v>1701528</v>
      </c>
      <c r="M31">
        <v>1622508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1475196222</v>
      </c>
      <c r="B32">
        <v>30</v>
      </c>
      <c r="C32">
        <v>4</v>
      </c>
      <c r="D32">
        <v>66.8</v>
      </c>
      <c r="E32">
        <v>0</v>
      </c>
      <c r="F32">
        <v>4</v>
      </c>
      <c r="G32">
        <v>49.5</v>
      </c>
      <c r="H32">
        <v>14.6</v>
      </c>
      <c r="I32">
        <v>17</v>
      </c>
      <c r="J32">
        <v>2048432</v>
      </c>
      <c r="K32">
        <v>426604</v>
      </c>
      <c r="L32">
        <v>1700924</v>
      </c>
      <c r="M32">
        <v>1621828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372</v>
      </c>
    </row>
    <row r="33" spans="1:23">
      <c r="A33">
        <v>1475196223</v>
      </c>
      <c r="B33">
        <v>31</v>
      </c>
      <c r="C33">
        <v>4</v>
      </c>
      <c r="D33">
        <v>42.8</v>
      </c>
      <c r="E33">
        <v>0</v>
      </c>
      <c r="F33">
        <v>9.1</v>
      </c>
      <c r="G33">
        <v>27.4</v>
      </c>
      <c r="H33">
        <v>6.1</v>
      </c>
      <c r="I33">
        <v>17</v>
      </c>
      <c r="J33">
        <v>2048432</v>
      </c>
      <c r="K33">
        <v>426976</v>
      </c>
      <c r="L33">
        <v>1700624</v>
      </c>
      <c r="M33">
        <v>1621456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76</v>
      </c>
    </row>
    <row r="34" spans="1:23">
      <c r="A34">
        <v>1475196224</v>
      </c>
      <c r="B34">
        <v>32</v>
      </c>
      <c r="C34">
        <v>4</v>
      </c>
      <c r="D34">
        <v>50</v>
      </c>
      <c r="E34">
        <v>0</v>
      </c>
      <c r="F34">
        <v>3</v>
      </c>
      <c r="G34">
        <v>29.2</v>
      </c>
      <c r="H34">
        <v>19.4</v>
      </c>
      <c r="I34">
        <v>17</v>
      </c>
      <c r="J34">
        <v>2048432</v>
      </c>
      <c r="K34">
        <v>427444</v>
      </c>
      <c r="L34">
        <v>1700216</v>
      </c>
      <c r="M34">
        <v>1620988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1475196225</v>
      </c>
      <c r="B35">
        <v>33</v>
      </c>
      <c r="C35">
        <v>4</v>
      </c>
      <c r="D35">
        <v>44.8</v>
      </c>
      <c r="E35">
        <v>0</v>
      </c>
      <c r="F35">
        <v>2</v>
      </c>
      <c r="G35">
        <v>43</v>
      </c>
      <c r="H35">
        <v>1</v>
      </c>
      <c r="I35">
        <v>17</v>
      </c>
      <c r="J35">
        <v>2048432</v>
      </c>
      <c r="K35">
        <v>427520</v>
      </c>
      <c r="L35">
        <v>1700184</v>
      </c>
      <c r="M35">
        <v>1620912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1475196226</v>
      </c>
      <c r="B36">
        <v>34</v>
      </c>
      <c r="C36">
        <v>4</v>
      </c>
      <c r="D36">
        <v>50</v>
      </c>
      <c r="E36">
        <v>0</v>
      </c>
      <c r="F36">
        <v>3</v>
      </c>
      <c r="G36">
        <v>44.6</v>
      </c>
      <c r="H36">
        <v>2</v>
      </c>
      <c r="I36">
        <v>17.1</v>
      </c>
      <c r="J36">
        <v>2048432</v>
      </c>
      <c r="K36">
        <v>429116</v>
      </c>
      <c r="L36">
        <v>1698632</v>
      </c>
      <c r="M36">
        <v>1619316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1475196227</v>
      </c>
      <c r="B37">
        <v>35</v>
      </c>
      <c r="C37">
        <v>4</v>
      </c>
      <c r="D37">
        <v>51.6</v>
      </c>
      <c r="E37">
        <v>0</v>
      </c>
      <c r="F37">
        <v>3</v>
      </c>
      <c r="G37">
        <v>45.9</v>
      </c>
      <c r="H37">
        <v>5</v>
      </c>
      <c r="I37">
        <v>17.2</v>
      </c>
      <c r="J37">
        <v>2048432</v>
      </c>
      <c r="K37">
        <v>430824</v>
      </c>
      <c r="L37">
        <v>1697052</v>
      </c>
      <c r="M37">
        <v>1617608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1475196228</v>
      </c>
      <c r="B38">
        <v>36</v>
      </c>
      <c r="C38">
        <v>4</v>
      </c>
      <c r="D38">
        <v>65.6</v>
      </c>
      <c r="E38">
        <v>2</v>
      </c>
      <c r="F38">
        <v>40.6</v>
      </c>
      <c r="G38">
        <v>22</v>
      </c>
      <c r="H38">
        <v>1</v>
      </c>
      <c r="I38">
        <v>17.2</v>
      </c>
      <c r="J38">
        <v>2048432</v>
      </c>
      <c r="K38">
        <v>432380</v>
      </c>
      <c r="L38">
        <v>1695600</v>
      </c>
      <c r="M38">
        <v>1616052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56</v>
      </c>
      <c r="V38">
        <v>0</v>
      </c>
      <c r="W38">
        <v>60</v>
      </c>
    </row>
    <row r="39" spans="1:23">
      <c r="A39">
        <v>1475196229</v>
      </c>
      <c r="B39">
        <v>37</v>
      </c>
      <c r="C39">
        <v>4</v>
      </c>
      <c r="D39">
        <v>52.4</v>
      </c>
      <c r="E39">
        <v>0</v>
      </c>
      <c r="F39">
        <v>43.9</v>
      </c>
      <c r="G39">
        <v>8.1</v>
      </c>
      <c r="H39">
        <v>0</v>
      </c>
      <c r="I39">
        <v>17.3</v>
      </c>
      <c r="J39">
        <v>2048432</v>
      </c>
      <c r="K39">
        <v>434188</v>
      </c>
      <c r="L39">
        <v>1694124</v>
      </c>
      <c r="M39">
        <v>1614244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1475196230</v>
      </c>
      <c r="B40">
        <v>38</v>
      </c>
      <c r="C40">
        <v>4</v>
      </c>
      <c r="D40">
        <v>48</v>
      </c>
      <c r="E40">
        <v>0</v>
      </c>
      <c r="F40">
        <v>38.5</v>
      </c>
      <c r="G40">
        <v>9</v>
      </c>
      <c r="H40">
        <v>3</v>
      </c>
      <c r="I40">
        <v>17.4</v>
      </c>
      <c r="J40">
        <v>2048432</v>
      </c>
      <c r="K40">
        <v>435524</v>
      </c>
      <c r="L40">
        <v>1692788</v>
      </c>
      <c r="M40">
        <v>1612908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1475196231</v>
      </c>
      <c r="B41">
        <v>39</v>
      </c>
      <c r="C41">
        <v>4</v>
      </c>
      <c r="D41">
        <v>35.6</v>
      </c>
      <c r="E41">
        <v>0</v>
      </c>
      <c r="F41">
        <v>31.3</v>
      </c>
      <c r="G41">
        <v>4</v>
      </c>
      <c r="H41">
        <v>0</v>
      </c>
      <c r="I41">
        <v>17.4</v>
      </c>
      <c r="J41">
        <v>2048432</v>
      </c>
      <c r="K41">
        <v>435912</v>
      </c>
      <c r="L41">
        <v>1692444</v>
      </c>
      <c r="M41">
        <v>1612520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1475196232</v>
      </c>
      <c r="B42">
        <v>40</v>
      </c>
      <c r="C42">
        <v>4</v>
      </c>
      <c r="D42">
        <v>36.8</v>
      </c>
      <c r="E42">
        <v>0</v>
      </c>
      <c r="F42">
        <v>29.8</v>
      </c>
      <c r="G42">
        <v>6.1</v>
      </c>
      <c r="H42">
        <v>2</v>
      </c>
      <c r="I42">
        <v>17.4</v>
      </c>
      <c r="J42">
        <v>2048432</v>
      </c>
      <c r="K42">
        <v>436404</v>
      </c>
      <c r="L42">
        <v>1691992</v>
      </c>
      <c r="M42">
        <v>1612028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1756</v>
      </c>
      <c r="V42">
        <v>0</v>
      </c>
      <c r="W42">
        <v>32</v>
      </c>
    </row>
    <row r="43" spans="1:23">
      <c r="A43">
        <v>1475196233</v>
      </c>
      <c r="B43">
        <v>41</v>
      </c>
      <c r="C43">
        <v>4</v>
      </c>
      <c r="D43">
        <v>55.2</v>
      </c>
      <c r="E43">
        <v>0</v>
      </c>
      <c r="F43">
        <v>38.3</v>
      </c>
      <c r="G43">
        <v>10.9</v>
      </c>
      <c r="H43">
        <v>5</v>
      </c>
      <c r="I43">
        <v>17.4</v>
      </c>
      <c r="J43">
        <v>2048432</v>
      </c>
      <c r="K43">
        <v>436744</v>
      </c>
      <c r="L43">
        <v>1691692</v>
      </c>
      <c r="M43">
        <v>1611688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1475196234</v>
      </c>
      <c r="B44">
        <v>42</v>
      </c>
      <c r="C44">
        <v>4</v>
      </c>
      <c r="D44">
        <v>49.2</v>
      </c>
      <c r="E44">
        <v>0</v>
      </c>
      <c r="F44">
        <v>30.6</v>
      </c>
      <c r="G44">
        <v>7.1</v>
      </c>
      <c r="H44">
        <v>12.9</v>
      </c>
      <c r="I44">
        <v>17.5</v>
      </c>
      <c r="J44">
        <v>2048432</v>
      </c>
      <c r="K44">
        <v>437552</v>
      </c>
      <c r="L44">
        <v>1690972</v>
      </c>
      <c r="M44">
        <v>1610880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1475196235</v>
      </c>
      <c r="B45">
        <v>43</v>
      </c>
      <c r="C45">
        <v>4</v>
      </c>
      <c r="D45">
        <v>60</v>
      </c>
      <c r="E45">
        <v>1</v>
      </c>
      <c r="F45">
        <v>51.5</v>
      </c>
      <c r="G45">
        <v>1</v>
      </c>
      <c r="H45">
        <v>8</v>
      </c>
      <c r="I45">
        <v>17.5</v>
      </c>
      <c r="J45">
        <v>2048432</v>
      </c>
      <c r="K45">
        <v>438076</v>
      </c>
      <c r="L45">
        <v>1690528</v>
      </c>
      <c r="M45">
        <v>1610356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1475196236</v>
      </c>
      <c r="B46">
        <v>44</v>
      </c>
      <c r="C46">
        <v>4</v>
      </c>
      <c r="D46">
        <v>41.6</v>
      </c>
      <c r="E46">
        <v>0</v>
      </c>
      <c r="F46">
        <v>32.3</v>
      </c>
      <c r="G46">
        <v>0</v>
      </c>
      <c r="H46">
        <v>9.5</v>
      </c>
      <c r="I46">
        <v>17.5</v>
      </c>
      <c r="J46">
        <v>2048432</v>
      </c>
      <c r="K46">
        <v>438276</v>
      </c>
      <c r="L46">
        <v>1690408</v>
      </c>
      <c r="M46">
        <v>1610156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1475196237</v>
      </c>
      <c r="B47">
        <v>45</v>
      </c>
      <c r="C47">
        <v>4</v>
      </c>
      <c r="D47">
        <v>24.4</v>
      </c>
      <c r="E47">
        <v>0</v>
      </c>
      <c r="F47">
        <v>14.1</v>
      </c>
      <c r="G47">
        <v>1</v>
      </c>
      <c r="H47">
        <v>8.1</v>
      </c>
      <c r="I47">
        <v>17.5</v>
      </c>
      <c r="J47">
        <v>2048432</v>
      </c>
      <c r="K47">
        <v>438388</v>
      </c>
      <c r="L47">
        <v>1690312</v>
      </c>
      <c r="M47">
        <v>1610044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1475196238</v>
      </c>
      <c r="B48">
        <v>46</v>
      </c>
      <c r="C48">
        <v>4</v>
      </c>
      <c r="D48">
        <v>47.6</v>
      </c>
      <c r="E48">
        <v>15.6</v>
      </c>
      <c r="F48">
        <v>7</v>
      </c>
      <c r="G48">
        <v>3</v>
      </c>
      <c r="H48">
        <v>24.5</v>
      </c>
      <c r="I48">
        <v>17.5</v>
      </c>
      <c r="J48">
        <v>2048432</v>
      </c>
      <c r="K48">
        <v>438768</v>
      </c>
      <c r="L48">
        <v>1689952</v>
      </c>
      <c r="M48">
        <v>1609664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36</v>
      </c>
    </row>
    <row r="49" spans="1:23">
      <c r="A49">
        <v>1475196239</v>
      </c>
      <c r="B49">
        <v>47</v>
      </c>
      <c r="C49">
        <v>4</v>
      </c>
      <c r="D49">
        <v>52</v>
      </c>
      <c r="E49">
        <v>23.2</v>
      </c>
      <c r="F49">
        <v>3</v>
      </c>
      <c r="G49">
        <v>10</v>
      </c>
      <c r="H49">
        <v>15.7</v>
      </c>
      <c r="I49">
        <v>17.5</v>
      </c>
      <c r="J49">
        <v>2048432</v>
      </c>
      <c r="K49">
        <v>439080</v>
      </c>
      <c r="L49">
        <v>1689664</v>
      </c>
      <c r="M49">
        <v>1609352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1475196240</v>
      </c>
      <c r="B50">
        <v>48</v>
      </c>
      <c r="C50">
        <v>4</v>
      </c>
      <c r="D50">
        <v>40.8</v>
      </c>
      <c r="E50">
        <v>17.4</v>
      </c>
      <c r="F50">
        <v>3</v>
      </c>
      <c r="G50">
        <v>4</v>
      </c>
      <c r="H50">
        <v>16.3</v>
      </c>
      <c r="I50">
        <v>17.5</v>
      </c>
      <c r="J50">
        <v>2048432</v>
      </c>
      <c r="K50">
        <v>439048</v>
      </c>
      <c r="L50">
        <v>1689728</v>
      </c>
      <c r="M50">
        <v>1609384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1475196241</v>
      </c>
      <c r="B51">
        <v>49</v>
      </c>
      <c r="C51">
        <v>4</v>
      </c>
      <c r="D51">
        <v>49.2</v>
      </c>
      <c r="E51">
        <v>34</v>
      </c>
      <c r="F51">
        <v>2</v>
      </c>
      <c r="G51">
        <v>1</v>
      </c>
      <c r="H51">
        <v>12</v>
      </c>
      <c r="I51">
        <v>17.5</v>
      </c>
      <c r="J51">
        <v>2048432</v>
      </c>
      <c r="K51">
        <v>439052</v>
      </c>
      <c r="L51">
        <v>1689736</v>
      </c>
      <c r="M51">
        <v>1609380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1475196242</v>
      </c>
      <c r="B52">
        <v>50</v>
      </c>
      <c r="C52">
        <v>4</v>
      </c>
      <c r="D52">
        <v>45.6</v>
      </c>
      <c r="E52">
        <v>25.3</v>
      </c>
      <c r="F52">
        <v>2</v>
      </c>
      <c r="G52">
        <v>0</v>
      </c>
      <c r="H52">
        <v>18</v>
      </c>
      <c r="I52">
        <v>17.5</v>
      </c>
      <c r="J52">
        <v>2048432</v>
      </c>
      <c r="K52">
        <v>439064</v>
      </c>
      <c r="L52">
        <v>1689748</v>
      </c>
      <c r="M52">
        <v>1609368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1475196243</v>
      </c>
      <c r="B53">
        <v>51</v>
      </c>
      <c r="C53">
        <v>4</v>
      </c>
      <c r="D53">
        <v>39.6</v>
      </c>
      <c r="E53">
        <v>19.8</v>
      </c>
      <c r="F53">
        <v>5</v>
      </c>
      <c r="G53">
        <v>1</v>
      </c>
      <c r="H53">
        <v>15.3</v>
      </c>
      <c r="I53">
        <v>17.5</v>
      </c>
      <c r="J53">
        <v>2048432</v>
      </c>
      <c r="K53">
        <v>439376</v>
      </c>
      <c r="L53">
        <v>1689460</v>
      </c>
      <c r="M53">
        <v>1609056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12</v>
      </c>
      <c r="V53">
        <v>0</v>
      </c>
      <c r="W53">
        <v>0</v>
      </c>
    </row>
    <row r="54" spans="1:23">
      <c r="A54">
        <v>1475196244</v>
      </c>
      <c r="B54">
        <v>52</v>
      </c>
      <c r="C54">
        <v>4</v>
      </c>
      <c r="D54">
        <v>44.4</v>
      </c>
      <c r="E54">
        <v>25.5</v>
      </c>
      <c r="F54">
        <v>6.9</v>
      </c>
      <c r="G54">
        <v>0</v>
      </c>
      <c r="H54">
        <v>13.9</v>
      </c>
      <c r="I54">
        <v>17.5</v>
      </c>
      <c r="J54">
        <v>2048432</v>
      </c>
      <c r="K54">
        <v>439344</v>
      </c>
      <c r="L54">
        <v>1689524</v>
      </c>
      <c r="M54">
        <v>1609088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72</v>
      </c>
    </row>
    <row r="55" spans="1:23">
      <c r="A55">
        <v>1475196245</v>
      </c>
      <c r="B55">
        <v>53</v>
      </c>
      <c r="C55">
        <v>4</v>
      </c>
      <c r="D55">
        <v>54.8</v>
      </c>
      <c r="E55">
        <v>40.4</v>
      </c>
      <c r="F55">
        <v>2</v>
      </c>
      <c r="G55">
        <v>0</v>
      </c>
      <c r="H55">
        <v>13.1</v>
      </c>
      <c r="I55">
        <v>17.5</v>
      </c>
      <c r="J55">
        <v>2048432</v>
      </c>
      <c r="K55">
        <v>439716</v>
      </c>
      <c r="L55">
        <v>1689188</v>
      </c>
      <c r="M55">
        <v>1608716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1475196246</v>
      </c>
      <c r="B56">
        <v>54</v>
      </c>
      <c r="C56">
        <v>4</v>
      </c>
      <c r="D56">
        <v>68.8</v>
      </c>
      <c r="E56">
        <v>36.2</v>
      </c>
      <c r="F56">
        <v>3</v>
      </c>
      <c r="G56">
        <v>7.1</v>
      </c>
      <c r="H56">
        <v>23.7</v>
      </c>
      <c r="I56">
        <v>17.6</v>
      </c>
      <c r="J56">
        <v>2048432</v>
      </c>
      <c r="K56">
        <v>440272</v>
      </c>
      <c r="L56">
        <v>1688688</v>
      </c>
      <c r="M56">
        <v>1608160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1475196247</v>
      </c>
      <c r="B57">
        <v>55</v>
      </c>
      <c r="C57">
        <v>4</v>
      </c>
      <c r="D57">
        <v>80.4</v>
      </c>
      <c r="E57">
        <v>56.1</v>
      </c>
      <c r="F57">
        <v>3</v>
      </c>
      <c r="G57">
        <v>3</v>
      </c>
      <c r="H57">
        <v>18.8</v>
      </c>
      <c r="I57">
        <v>17.6</v>
      </c>
      <c r="J57">
        <v>2048432</v>
      </c>
      <c r="K57">
        <v>440624</v>
      </c>
      <c r="L57">
        <v>1688500</v>
      </c>
      <c r="M57">
        <v>1607808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1475196248</v>
      </c>
      <c r="B58">
        <v>56</v>
      </c>
      <c r="C58">
        <v>4</v>
      </c>
      <c r="D58">
        <v>39.2</v>
      </c>
      <c r="E58">
        <v>12.2</v>
      </c>
      <c r="F58">
        <v>4</v>
      </c>
      <c r="G58">
        <v>1</v>
      </c>
      <c r="H58">
        <v>21.2</v>
      </c>
      <c r="I58">
        <v>17.6</v>
      </c>
      <c r="J58">
        <v>2048432</v>
      </c>
      <c r="K58">
        <v>441112</v>
      </c>
      <c r="L58">
        <v>1688060</v>
      </c>
      <c r="M58">
        <v>1607320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16</v>
      </c>
      <c r="V58">
        <v>0</v>
      </c>
      <c r="W58">
        <v>0</v>
      </c>
    </row>
    <row r="59" spans="1:23">
      <c r="A59">
        <v>1475196249</v>
      </c>
      <c r="B59">
        <v>57</v>
      </c>
      <c r="C59">
        <v>4</v>
      </c>
      <c r="D59">
        <v>38.4</v>
      </c>
      <c r="E59">
        <v>9.9</v>
      </c>
      <c r="F59">
        <v>3</v>
      </c>
      <c r="G59">
        <v>0</v>
      </c>
      <c r="H59">
        <v>24.7</v>
      </c>
      <c r="I59">
        <v>17.6</v>
      </c>
      <c r="J59">
        <v>2048432</v>
      </c>
      <c r="K59">
        <v>441320</v>
      </c>
      <c r="L59">
        <v>1687912</v>
      </c>
      <c r="M59">
        <v>1607112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0</v>
      </c>
      <c r="V59">
        <v>0</v>
      </c>
      <c r="W59">
        <v>32</v>
      </c>
    </row>
    <row r="60" spans="1:23">
      <c r="A60">
        <v>1475196250</v>
      </c>
      <c r="B60">
        <v>58</v>
      </c>
      <c r="C60">
        <v>4</v>
      </c>
      <c r="D60">
        <v>24</v>
      </c>
      <c r="E60">
        <v>0</v>
      </c>
      <c r="F60">
        <v>2</v>
      </c>
      <c r="G60">
        <v>1</v>
      </c>
      <c r="H60">
        <v>21.6</v>
      </c>
      <c r="I60">
        <v>17.6</v>
      </c>
      <c r="J60">
        <v>2048432</v>
      </c>
      <c r="K60">
        <v>441304</v>
      </c>
      <c r="L60">
        <v>1687996</v>
      </c>
      <c r="M60">
        <v>1607128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1475196251</v>
      </c>
      <c r="B61">
        <v>59</v>
      </c>
      <c r="C61">
        <v>4</v>
      </c>
      <c r="D61">
        <v>34</v>
      </c>
      <c r="E61">
        <v>0</v>
      </c>
      <c r="F61">
        <v>3</v>
      </c>
      <c r="G61">
        <v>2</v>
      </c>
      <c r="H61">
        <v>29.4</v>
      </c>
      <c r="I61">
        <v>17.6</v>
      </c>
      <c r="J61">
        <v>2048432</v>
      </c>
      <c r="K61">
        <v>441272</v>
      </c>
      <c r="L61">
        <v>1688040</v>
      </c>
      <c r="M61">
        <v>1607160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1475196252</v>
      </c>
      <c r="B62">
        <v>60</v>
      </c>
      <c r="C62">
        <v>4</v>
      </c>
      <c r="D62">
        <v>31.2</v>
      </c>
      <c r="E62">
        <v>0</v>
      </c>
      <c r="F62">
        <v>2</v>
      </c>
      <c r="G62">
        <v>0</v>
      </c>
      <c r="H62">
        <v>28.1</v>
      </c>
      <c r="I62">
        <v>17.6</v>
      </c>
      <c r="J62">
        <v>2048432</v>
      </c>
      <c r="K62">
        <v>441460</v>
      </c>
      <c r="L62">
        <v>1687888</v>
      </c>
      <c r="M62">
        <v>1606972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1475196253</v>
      </c>
      <c r="B63">
        <v>61</v>
      </c>
      <c r="C63">
        <v>4</v>
      </c>
      <c r="D63">
        <v>33.2</v>
      </c>
      <c r="E63">
        <v>3</v>
      </c>
      <c r="F63">
        <v>3</v>
      </c>
      <c r="G63">
        <v>1</v>
      </c>
      <c r="H63">
        <v>28.3</v>
      </c>
      <c r="I63">
        <v>17.6</v>
      </c>
      <c r="J63">
        <v>2048432</v>
      </c>
      <c r="K63">
        <v>441400</v>
      </c>
      <c r="L63">
        <v>1687992</v>
      </c>
      <c r="M63">
        <v>1607032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1475196254</v>
      </c>
      <c r="B64">
        <v>62</v>
      </c>
      <c r="C64">
        <v>4</v>
      </c>
      <c r="D64">
        <v>27.2</v>
      </c>
      <c r="E64">
        <v>1</v>
      </c>
      <c r="F64">
        <v>6</v>
      </c>
      <c r="G64">
        <v>1</v>
      </c>
      <c r="H64">
        <v>21.1</v>
      </c>
      <c r="I64">
        <v>17.6</v>
      </c>
      <c r="J64">
        <v>2048432</v>
      </c>
      <c r="K64">
        <v>441644</v>
      </c>
      <c r="L64">
        <v>1687776</v>
      </c>
      <c r="M64">
        <v>1606788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1475196255</v>
      </c>
      <c r="B65">
        <v>63</v>
      </c>
      <c r="C65">
        <v>4</v>
      </c>
      <c r="D65">
        <v>43.2</v>
      </c>
      <c r="E65">
        <v>3</v>
      </c>
      <c r="F65">
        <v>2</v>
      </c>
      <c r="G65">
        <v>0</v>
      </c>
      <c r="H65">
        <v>35.7</v>
      </c>
      <c r="I65">
        <v>17.6</v>
      </c>
      <c r="J65">
        <v>2048432</v>
      </c>
      <c r="K65">
        <v>441860</v>
      </c>
      <c r="L65">
        <v>1687576</v>
      </c>
      <c r="M65">
        <v>1606572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1475196256</v>
      </c>
      <c r="B66">
        <v>64</v>
      </c>
      <c r="C66">
        <v>4</v>
      </c>
      <c r="D66">
        <v>72.8</v>
      </c>
      <c r="E66">
        <v>2.9</v>
      </c>
      <c r="F66">
        <v>13</v>
      </c>
      <c r="G66">
        <v>1</v>
      </c>
      <c r="H66">
        <v>59.6</v>
      </c>
      <c r="I66">
        <v>17.7</v>
      </c>
      <c r="J66">
        <v>2048432</v>
      </c>
      <c r="K66">
        <v>442880</v>
      </c>
      <c r="L66">
        <v>1686632</v>
      </c>
      <c r="M66">
        <v>1605552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1475196257</v>
      </c>
      <c r="B67">
        <v>65</v>
      </c>
      <c r="C67">
        <v>4</v>
      </c>
      <c r="D67">
        <v>46.8</v>
      </c>
      <c r="E67">
        <v>2</v>
      </c>
      <c r="F67">
        <v>4</v>
      </c>
      <c r="G67">
        <v>0</v>
      </c>
      <c r="H67">
        <v>40</v>
      </c>
      <c r="I67">
        <v>17.7</v>
      </c>
      <c r="J67">
        <v>2048432</v>
      </c>
      <c r="K67">
        <v>443152</v>
      </c>
      <c r="L67">
        <v>1686480</v>
      </c>
      <c r="M67">
        <v>1605280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1475196258</v>
      </c>
      <c r="B68">
        <v>66</v>
      </c>
      <c r="C68">
        <v>4</v>
      </c>
      <c r="D68">
        <v>54.8</v>
      </c>
      <c r="E68">
        <v>9.7</v>
      </c>
      <c r="F68">
        <v>3</v>
      </c>
      <c r="G68">
        <v>2</v>
      </c>
      <c r="H68">
        <v>43</v>
      </c>
      <c r="I68">
        <v>17.7</v>
      </c>
      <c r="J68">
        <v>2048432</v>
      </c>
      <c r="K68">
        <v>443448</v>
      </c>
      <c r="L68">
        <v>1686208</v>
      </c>
      <c r="M68">
        <v>1604984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1475196259</v>
      </c>
      <c r="B69">
        <v>67</v>
      </c>
      <c r="C69">
        <v>4</v>
      </c>
      <c r="D69">
        <v>61.6</v>
      </c>
      <c r="E69">
        <v>6.1</v>
      </c>
      <c r="F69">
        <v>13</v>
      </c>
      <c r="G69">
        <v>0</v>
      </c>
      <c r="H69">
        <v>41</v>
      </c>
      <c r="I69">
        <v>17.7</v>
      </c>
      <c r="J69">
        <v>2048432</v>
      </c>
      <c r="K69">
        <v>443548</v>
      </c>
      <c r="L69">
        <v>1686144</v>
      </c>
      <c r="M69">
        <v>1604884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76</v>
      </c>
    </row>
    <row r="70" spans="1:23">
      <c r="A70">
        <v>1475196260</v>
      </c>
      <c r="B70">
        <v>68</v>
      </c>
      <c r="C70">
        <v>4</v>
      </c>
      <c r="D70">
        <v>40.8</v>
      </c>
      <c r="E70">
        <v>0</v>
      </c>
      <c r="F70">
        <v>3</v>
      </c>
      <c r="G70">
        <v>0</v>
      </c>
      <c r="H70">
        <v>37</v>
      </c>
      <c r="I70">
        <v>17.7</v>
      </c>
      <c r="J70">
        <v>2048432</v>
      </c>
      <c r="K70">
        <v>444048</v>
      </c>
      <c r="L70">
        <v>1685772</v>
      </c>
      <c r="M70">
        <v>1604384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1475196261</v>
      </c>
      <c r="B71">
        <v>69</v>
      </c>
      <c r="C71">
        <v>4</v>
      </c>
      <c r="D71">
        <v>28</v>
      </c>
      <c r="E71">
        <v>0</v>
      </c>
      <c r="F71">
        <v>3</v>
      </c>
      <c r="G71">
        <v>1</v>
      </c>
      <c r="H71">
        <v>25.8</v>
      </c>
      <c r="I71">
        <v>17.7</v>
      </c>
      <c r="J71">
        <v>2048432</v>
      </c>
      <c r="K71">
        <v>444296</v>
      </c>
      <c r="L71">
        <v>1685616</v>
      </c>
      <c r="M71">
        <v>1604136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1475196262</v>
      </c>
      <c r="B72">
        <v>70</v>
      </c>
      <c r="C72">
        <v>4</v>
      </c>
      <c r="D72">
        <v>29.6</v>
      </c>
      <c r="E72">
        <v>0</v>
      </c>
      <c r="F72">
        <v>2</v>
      </c>
      <c r="G72">
        <v>0</v>
      </c>
      <c r="H72">
        <v>28.1</v>
      </c>
      <c r="I72">
        <v>17.8</v>
      </c>
      <c r="J72">
        <v>2048432</v>
      </c>
      <c r="K72">
        <v>445476</v>
      </c>
      <c r="L72">
        <v>1684504</v>
      </c>
      <c r="M72">
        <v>1602956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1475196263</v>
      </c>
      <c r="B73">
        <v>71</v>
      </c>
      <c r="C73">
        <v>4</v>
      </c>
      <c r="D73">
        <v>34</v>
      </c>
      <c r="E73">
        <v>0</v>
      </c>
      <c r="F73">
        <v>2</v>
      </c>
      <c r="G73">
        <v>1</v>
      </c>
      <c r="H73">
        <v>31.6</v>
      </c>
      <c r="I73">
        <v>17.8</v>
      </c>
      <c r="J73">
        <v>2048432</v>
      </c>
      <c r="K73">
        <v>445568</v>
      </c>
      <c r="L73">
        <v>1684492</v>
      </c>
      <c r="M73">
        <v>1602864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1475196264</v>
      </c>
      <c r="B74">
        <v>72</v>
      </c>
      <c r="C74">
        <v>4</v>
      </c>
      <c r="D74">
        <v>59.2</v>
      </c>
      <c r="E74">
        <v>0</v>
      </c>
      <c r="F74">
        <v>14.9</v>
      </c>
      <c r="G74">
        <v>0</v>
      </c>
      <c r="H74">
        <v>43.8</v>
      </c>
      <c r="I74">
        <v>17.8</v>
      </c>
      <c r="J74">
        <v>2048432</v>
      </c>
      <c r="K74">
        <v>446156</v>
      </c>
      <c r="L74">
        <v>1683988</v>
      </c>
      <c r="M74">
        <v>1602276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92</v>
      </c>
    </row>
    <row r="75" spans="1:23">
      <c r="A75">
        <v>1475196265</v>
      </c>
      <c r="B75">
        <v>73</v>
      </c>
      <c r="C75">
        <v>4</v>
      </c>
      <c r="D75">
        <v>66.4</v>
      </c>
      <c r="E75">
        <v>0</v>
      </c>
      <c r="F75">
        <v>4</v>
      </c>
      <c r="G75">
        <v>0</v>
      </c>
      <c r="H75">
        <v>62</v>
      </c>
      <c r="I75">
        <v>17.9</v>
      </c>
      <c r="J75">
        <v>2048432</v>
      </c>
      <c r="K75">
        <v>447944</v>
      </c>
      <c r="L75">
        <v>1682268</v>
      </c>
      <c r="M75">
        <v>1600488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1475196266</v>
      </c>
      <c r="B76">
        <v>74</v>
      </c>
      <c r="C76">
        <v>4</v>
      </c>
      <c r="D76">
        <v>43.6</v>
      </c>
      <c r="E76">
        <v>0</v>
      </c>
      <c r="F76">
        <v>3</v>
      </c>
      <c r="G76">
        <v>1</v>
      </c>
      <c r="H76">
        <v>41.9</v>
      </c>
      <c r="I76">
        <v>17.9</v>
      </c>
      <c r="J76">
        <v>2048432</v>
      </c>
      <c r="K76">
        <v>448128</v>
      </c>
      <c r="L76">
        <v>1682236</v>
      </c>
      <c r="M76">
        <v>1600304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1475196267</v>
      </c>
      <c r="B77">
        <v>75</v>
      </c>
      <c r="C77">
        <v>4</v>
      </c>
      <c r="D77">
        <v>52</v>
      </c>
      <c r="E77">
        <v>0</v>
      </c>
      <c r="F77">
        <v>4</v>
      </c>
      <c r="G77">
        <v>0</v>
      </c>
      <c r="H77">
        <v>50.5</v>
      </c>
      <c r="I77">
        <v>17.9</v>
      </c>
      <c r="J77">
        <v>2048432</v>
      </c>
      <c r="K77">
        <v>448284</v>
      </c>
      <c r="L77">
        <v>1682204</v>
      </c>
      <c r="M77">
        <v>1600148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2020</v>
      </c>
      <c r="V77">
        <v>0</v>
      </c>
      <c r="W77">
        <v>32</v>
      </c>
    </row>
    <row r="78" spans="1:23">
      <c r="A78">
        <v>1475196268</v>
      </c>
      <c r="B78">
        <v>76</v>
      </c>
      <c r="C78">
        <v>4</v>
      </c>
      <c r="D78">
        <v>32</v>
      </c>
      <c r="E78">
        <v>0</v>
      </c>
      <c r="F78">
        <v>2</v>
      </c>
      <c r="G78">
        <v>1</v>
      </c>
      <c r="H78">
        <v>28.9</v>
      </c>
      <c r="I78">
        <v>17.9</v>
      </c>
      <c r="J78">
        <v>2048432</v>
      </c>
      <c r="K78">
        <v>448500</v>
      </c>
      <c r="L78">
        <v>1682028</v>
      </c>
      <c r="M78">
        <v>1599932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1475196269</v>
      </c>
      <c r="B79">
        <v>77</v>
      </c>
      <c r="C79">
        <v>4</v>
      </c>
      <c r="D79">
        <v>41.2</v>
      </c>
      <c r="E79">
        <v>0</v>
      </c>
      <c r="F79">
        <v>9</v>
      </c>
      <c r="G79">
        <v>2</v>
      </c>
      <c r="H79">
        <v>30</v>
      </c>
      <c r="I79">
        <v>17.9</v>
      </c>
      <c r="J79">
        <v>2048432</v>
      </c>
      <c r="K79">
        <v>448588</v>
      </c>
      <c r="L79">
        <v>1682000</v>
      </c>
      <c r="M79">
        <v>1599844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68</v>
      </c>
    </row>
    <row r="80" spans="1:23">
      <c r="A80">
        <v>1475196270</v>
      </c>
      <c r="B80">
        <v>78</v>
      </c>
      <c r="C80">
        <v>4</v>
      </c>
      <c r="D80">
        <v>36.4</v>
      </c>
      <c r="E80">
        <v>0</v>
      </c>
      <c r="F80">
        <v>3</v>
      </c>
      <c r="G80">
        <v>0</v>
      </c>
      <c r="H80">
        <v>35.1</v>
      </c>
      <c r="I80">
        <v>17.9</v>
      </c>
      <c r="J80">
        <v>2048432</v>
      </c>
      <c r="K80">
        <v>448620</v>
      </c>
      <c r="L80">
        <v>1682020</v>
      </c>
      <c r="M80">
        <v>1599812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1475196271</v>
      </c>
      <c r="B81">
        <v>79</v>
      </c>
      <c r="C81">
        <v>4</v>
      </c>
      <c r="D81">
        <v>51.2</v>
      </c>
      <c r="E81">
        <v>2</v>
      </c>
      <c r="F81">
        <v>2</v>
      </c>
      <c r="G81">
        <v>0</v>
      </c>
      <c r="H81">
        <v>45</v>
      </c>
      <c r="I81">
        <v>17.9</v>
      </c>
      <c r="J81">
        <v>2048432</v>
      </c>
      <c r="K81">
        <v>448992</v>
      </c>
      <c r="L81">
        <v>1681688</v>
      </c>
      <c r="M81">
        <v>1599440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1475196272</v>
      </c>
      <c r="B82">
        <v>80</v>
      </c>
      <c r="C82">
        <v>4</v>
      </c>
      <c r="D82">
        <v>49.6</v>
      </c>
      <c r="E82">
        <v>17.8</v>
      </c>
      <c r="F82">
        <v>3</v>
      </c>
      <c r="G82">
        <v>1</v>
      </c>
      <c r="H82">
        <v>31.2</v>
      </c>
      <c r="I82">
        <v>17.9</v>
      </c>
      <c r="J82">
        <v>2048432</v>
      </c>
      <c r="K82">
        <v>449208</v>
      </c>
      <c r="L82">
        <v>1681520</v>
      </c>
      <c r="M82">
        <v>1599224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1475196273</v>
      </c>
      <c r="B83">
        <v>81</v>
      </c>
      <c r="C83">
        <v>4</v>
      </c>
      <c r="D83">
        <v>59.2</v>
      </c>
      <c r="E83">
        <v>11</v>
      </c>
      <c r="F83">
        <v>3</v>
      </c>
      <c r="G83">
        <v>0</v>
      </c>
      <c r="H83">
        <v>43.3</v>
      </c>
      <c r="I83">
        <v>17.9</v>
      </c>
      <c r="J83">
        <v>2048432</v>
      </c>
      <c r="K83">
        <v>449204</v>
      </c>
      <c r="L83">
        <v>1681596</v>
      </c>
      <c r="M83">
        <v>1599228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1475196274</v>
      </c>
      <c r="B84">
        <v>82</v>
      </c>
      <c r="C84">
        <v>4</v>
      </c>
      <c r="D84">
        <v>65.6</v>
      </c>
      <c r="E84">
        <v>16</v>
      </c>
      <c r="F84">
        <v>6</v>
      </c>
      <c r="G84">
        <v>1</v>
      </c>
      <c r="H84">
        <v>45</v>
      </c>
      <c r="I84">
        <v>17.9</v>
      </c>
      <c r="J84">
        <v>2048432</v>
      </c>
      <c r="K84">
        <v>449220</v>
      </c>
      <c r="L84">
        <v>1681632</v>
      </c>
      <c r="M84">
        <v>1599212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36</v>
      </c>
    </row>
    <row r="85" spans="1:23">
      <c r="A85">
        <v>1475196275</v>
      </c>
      <c r="B85">
        <v>83</v>
      </c>
      <c r="C85">
        <v>4</v>
      </c>
      <c r="D85">
        <v>34</v>
      </c>
      <c r="E85">
        <v>0</v>
      </c>
      <c r="F85">
        <v>3</v>
      </c>
      <c r="G85">
        <v>0</v>
      </c>
      <c r="H85">
        <v>30.6</v>
      </c>
      <c r="I85">
        <v>17.9</v>
      </c>
      <c r="J85">
        <v>2048432</v>
      </c>
      <c r="K85">
        <v>449372</v>
      </c>
      <c r="L85">
        <v>1681596</v>
      </c>
      <c r="M85">
        <v>1599060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1475196276</v>
      </c>
      <c r="B86">
        <v>84</v>
      </c>
      <c r="C86">
        <v>4</v>
      </c>
      <c r="D86">
        <v>48</v>
      </c>
      <c r="E86">
        <v>11.8</v>
      </c>
      <c r="F86">
        <v>2</v>
      </c>
      <c r="G86">
        <v>0</v>
      </c>
      <c r="H86">
        <v>33.3</v>
      </c>
      <c r="I86">
        <v>17.9</v>
      </c>
      <c r="J86">
        <v>2048432</v>
      </c>
      <c r="K86">
        <v>450084</v>
      </c>
      <c r="L86">
        <v>1680904</v>
      </c>
      <c r="M86">
        <v>1598348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1475196277</v>
      </c>
      <c r="B87">
        <v>85</v>
      </c>
      <c r="C87">
        <v>4</v>
      </c>
      <c r="D87">
        <v>66.4</v>
      </c>
      <c r="E87">
        <v>22.2</v>
      </c>
      <c r="F87">
        <v>5.9</v>
      </c>
      <c r="G87">
        <v>3</v>
      </c>
      <c r="H87">
        <v>38</v>
      </c>
      <c r="I87">
        <v>17.9</v>
      </c>
      <c r="J87">
        <v>2048432</v>
      </c>
      <c r="K87">
        <v>450236</v>
      </c>
      <c r="L87">
        <v>1680856</v>
      </c>
      <c r="M87">
        <v>1598196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1475196278</v>
      </c>
      <c r="B88">
        <v>86</v>
      </c>
      <c r="C88">
        <v>4</v>
      </c>
      <c r="D88">
        <v>66.4</v>
      </c>
      <c r="E88">
        <v>0</v>
      </c>
      <c r="F88">
        <v>9</v>
      </c>
      <c r="G88">
        <v>3</v>
      </c>
      <c r="H88">
        <v>54.1</v>
      </c>
      <c r="I88">
        <v>18.1</v>
      </c>
      <c r="J88">
        <v>2048432</v>
      </c>
      <c r="K88">
        <v>454356</v>
      </c>
      <c r="L88">
        <v>1676872</v>
      </c>
      <c r="M88">
        <v>1594076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1475196279</v>
      </c>
      <c r="B89">
        <v>87</v>
      </c>
      <c r="C89">
        <v>4</v>
      </c>
      <c r="D89">
        <v>50.4</v>
      </c>
      <c r="E89">
        <v>1</v>
      </c>
      <c r="F89">
        <v>5.1</v>
      </c>
      <c r="G89">
        <v>1</v>
      </c>
      <c r="H89">
        <v>43.3</v>
      </c>
      <c r="I89">
        <v>18.1</v>
      </c>
      <c r="J89">
        <v>2048432</v>
      </c>
      <c r="K89">
        <v>454584</v>
      </c>
      <c r="L89">
        <v>1676792</v>
      </c>
      <c r="M89">
        <v>1593848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1475196280</v>
      </c>
      <c r="B90">
        <v>88</v>
      </c>
      <c r="C90">
        <v>4</v>
      </c>
      <c r="D90">
        <v>52.8</v>
      </c>
      <c r="E90">
        <v>9.3</v>
      </c>
      <c r="F90">
        <v>4</v>
      </c>
      <c r="G90">
        <v>0</v>
      </c>
      <c r="H90">
        <v>41.1</v>
      </c>
      <c r="I90">
        <v>18.2</v>
      </c>
      <c r="J90">
        <v>2048432</v>
      </c>
      <c r="K90">
        <v>455084</v>
      </c>
      <c r="L90">
        <v>1676440</v>
      </c>
      <c r="M90">
        <v>1593348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1475196281</v>
      </c>
      <c r="B91">
        <v>89</v>
      </c>
      <c r="C91">
        <v>4</v>
      </c>
      <c r="D91">
        <v>46.8</v>
      </c>
      <c r="E91">
        <v>0</v>
      </c>
      <c r="F91">
        <v>2</v>
      </c>
      <c r="G91">
        <v>0</v>
      </c>
      <c r="H91">
        <v>45.8</v>
      </c>
      <c r="I91">
        <v>18.2</v>
      </c>
      <c r="J91">
        <v>2048432</v>
      </c>
      <c r="K91">
        <v>455224</v>
      </c>
      <c r="L91">
        <v>1676404</v>
      </c>
      <c r="M91">
        <v>1593208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1475196282</v>
      </c>
      <c r="B92">
        <v>90</v>
      </c>
      <c r="C92">
        <v>4</v>
      </c>
      <c r="D92">
        <v>40</v>
      </c>
      <c r="E92">
        <v>2</v>
      </c>
      <c r="F92">
        <v>4</v>
      </c>
      <c r="G92">
        <v>1</v>
      </c>
      <c r="H92">
        <v>34.7</v>
      </c>
      <c r="I92">
        <v>18.2</v>
      </c>
      <c r="J92">
        <v>2048432</v>
      </c>
      <c r="K92">
        <v>455228</v>
      </c>
      <c r="L92">
        <v>1676520</v>
      </c>
      <c r="M92">
        <v>1593204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1475196283</v>
      </c>
      <c r="B93">
        <v>91</v>
      </c>
      <c r="C93">
        <v>4</v>
      </c>
      <c r="D93">
        <v>31.2</v>
      </c>
      <c r="E93">
        <v>0</v>
      </c>
      <c r="F93">
        <v>2</v>
      </c>
      <c r="G93">
        <v>0</v>
      </c>
      <c r="H93">
        <v>29.2</v>
      </c>
      <c r="I93">
        <v>18.2</v>
      </c>
      <c r="J93">
        <v>2048432</v>
      </c>
      <c r="K93">
        <v>455384</v>
      </c>
      <c r="L93">
        <v>1676460</v>
      </c>
      <c r="M93">
        <v>1593048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1475196284</v>
      </c>
      <c r="B94">
        <v>92</v>
      </c>
      <c r="C94">
        <v>4</v>
      </c>
      <c r="D94">
        <v>37.2</v>
      </c>
      <c r="E94">
        <v>0</v>
      </c>
      <c r="F94">
        <v>9</v>
      </c>
      <c r="G94">
        <v>1</v>
      </c>
      <c r="H94">
        <v>26.8</v>
      </c>
      <c r="I94">
        <v>18.1</v>
      </c>
      <c r="J94">
        <v>2048432</v>
      </c>
      <c r="K94">
        <v>455224</v>
      </c>
      <c r="L94">
        <v>1676676</v>
      </c>
      <c r="M94">
        <v>1593208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72</v>
      </c>
    </row>
    <row r="95" spans="1:23">
      <c r="A95">
        <v>1475196285</v>
      </c>
      <c r="B95">
        <v>93</v>
      </c>
      <c r="C95">
        <v>4</v>
      </c>
      <c r="D95">
        <v>32.4</v>
      </c>
      <c r="E95">
        <v>1</v>
      </c>
      <c r="F95">
        <v>3</v>
      </c>
      <c r="G95">
        <v>0</v>
      </c>
      <c r="H95">
        <v>29.2</v>
      </c>
      <c r="I95">
        <v>18.2</v>
      </c>
      <c r="J95">
        <v>2048432</v>
      </c>
      <c r="K95">
        <v>455380</v>
      </c>
      <c r="L95">
        <v>1676640</v>
      </c>
      <c r="M95">
        <v>1593052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1475196286</v>
      </c>
      <c r="B96">
        <v>94</v>
      </c>
      <c r="C96">
        <v>4</v>
      </c>
      <c r="D96">
        <v>73.2</v>
      </c>
      <c r="E96">
        <v>0</v>
      </c>
      <c r="F96">
        <v>13.1</v>
      </c>
      <c r="G96">
        <v>5</v>
      </c>
      <c r="H96">
        <v>56.8</v>
      </c>
      <c r="I96">
        <v>18.2</v>
      </c>
      <c r="J96">
        <v>2048432</v>
      </c>
      <c r="K96">
        <v>455552</v>
      </c>
      <c r="L96">
        <v>1676496</v>
      </c>
      <c r="M96">
        <v>1592880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1475196287</v>
      </c>
      <c r="B97">
        <v>95</v>
      </c>
      <c r="C97">
        <v>4</v>
      </c>
      <c r="D97">
        <v>77.6</v>
      </c>
      <c r="E97">
        <v>18</v>
      </c>
      <c r="F97">
        <v>10</v>
      </c>
      <c r="G97">
        <v>3</v>
      </c>
      <c r="H97">
        <v>47.9</v>
      </c>
      <c r="I97">
        <v>18.2</v>
      </c>
      <c r="J97">
        <v>2048432</v>
      </c>
      <c r="K97">
        <v>455972</v>
      </c>
      <c r="L97">
        <v>1676424</v>
      </c>
      <c r="M97">
        <v>1592460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1475196288</v>
      </c>
      <c r="B98">
        <v>96</v>
      </c>
      <c r="C98">
        <v>4</v>
      </c>
      <c r="D98">
        <v>29.2</v>
      </c>
      <c r="E98">
        <v>0</v>
      </c>
      <c r="F98">
        <v>3</v>
      </c>
      <c r="G98">
        <v>0</v>
      </c>
      <c r="H98">
        <v>27.1</v>
      </c>
      <c r="I98">
        <v>18.2</v>
      </c>
      <c r="J98">
        <v>2048432</v>
      </c>
      <c r="K98">
        <v>456508</v>
      </c>
      <c r="L98">
        <v>1675960</v>
      </c>
      <c r="M98">
        <v>1591924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1475196289</v>
      </c>
      <c r="B99">
        <v>97</v>
      </c>
      <c r="C99">
        <v>4</v>
      </c>
      <c r="D99">
        <v>35.6</v>
      </c>
      <c r="E99">
        <v>0</v>
      </c>
      <c r="F99">
        <v>7.8</v>
      </c>
      <c r="G99">
        <v>0</v>
      </c>
      <c r="H99">
        <v>30.5</v>
      </c>
      <c r="I99">
        <v>18.2</v>
      </c>
      <c r="J99">
        <v>2048432</v>
      </c>
      <c r="K99">
        <v>456832</v>
      </c>
      <c r="L99">
        <v>1675704</v>
      </c>
      <c r="M99">
        <v>1591600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28</v>
      </c>
      <c r="V99">
        <v>0</v>
      </c>
      <c r="W99">
        <v>36</v>
      </c>
    </row>
    <row r="100" spans="1:23">
      <c r="A100">
        <v>1475196290</v>
      </c>
      <c r="B100">
        <v>98</v>
      </c>
      <c r="C100">
        <v>4</v>
      </c>
      <c r="D100">
        <v>27.2</v>
      </c>
      <c r="E100">
        <v>0</v>
      </c>
      <c r="F100">
        <v>3</v>
      </c>
      <c r="G100">
        <v>1</v>
      </c>
      <c r="H100">
        <v>24.5</v>
      </c>
      <c r="I100">
        <v>18.2</v>
      </c>
      <c r="J100">
        <v>2048432</v>
      </c>
      <c r="K100">
        <v>456924</v>
      </c>
      <c r="L100">
        <v>1675740</v>
      </c>
      <c r="M100">
        <v>1591508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1475196291</v>
      </c>
      <c r="B101">
        <v>99</v>
      </c>
      <c r="C101">
        <v>4</v>
      </c>
      <c r="D101">
        <v>30.8</v>
      </c>
      <c r="E101">
        <v>0</v>
      </c>
      <c r="F101">
        <v>2</v>
      </c>
      <c r="G101">
        <v>0</v>
      </c>
      <c r="H101">
        <v>27.5</v>
      </c>
      <c r="I101">
        <v>18.2</v>
      </c>
      <c r="J101">
        <v>2048432</v>
      </c>
      <c r="K101">
        <v>457080</v>
      </c>
      <c r="L101">
        <v>1675692</v>
      </c>
      <c r="M101">
        <v>1591352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1475196292</v>
      </c>
      <c r="B102">
        <v>100</v>
      </c>
      <c r="C102">
        <v>4</v>
      </c>
      <c r="D102">
        <v>22.4</v>
      </c>
      <c r="E102">
        <v>0</v>
      </c>
      <c r="F102">
        <v>2</v>
      </c>
      <c r="G102">
        <v>1</v>
      </c>
      <c r="H102">
        <v>19.6</v>
      </c>
      <c r="I102">
        <v>18.2</v>
      </c>
      <c r="J102">
        <v>2048432</v>
      </c>
      <c r="K102">
        <v>457084</v>
      </c>
      <c r="L102">
        <v>1675756</v>
      </c>
      <c r="M102">
        <v>1591348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1475196293</v>
      </c>
      <c r="B103">
        <v>101</v>
      </c>
      <c r="C103">
        <v>4</v>
      </c>
      <c r="D103">
        <v>34.8</v>
      </c>
      <c r="E103">
        <v>0</v>
      </c>
      <c r="F103">
        <v>3</v>
      </c>
      <c r="G103">
        <v>0</v>
      </c>
      <c r="H103">
        <v>31.7</v>
      </c>
      <c r="I103">
        <v>18.2</v>
      </c>
      <c r="J103">
        <v>2048432</v>
      </c>
      <c r="K103">
        <v>457256</v>
      </c>
      <c r="L103">
        <v>1675632</v>
      </c>
      <c r="M103">
        <v>1591176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1475196294</v>
      </c>
      <c r="B104">
        <v>102</v>
      </c>
      <c r="C104">
        <v>4</v>
      </c>
      <c r="D104">
        <v>38</v>
      </c>
      <c r="E104">
        <v>1</v>
      </c>
      <c r="F104">
        <v>5.1</v>
      </c>
      <c r="G104">
        <v>1</v>
      </c>
      <c r="H104">
        <v>29.3</v>
      </c>
      <c r="I104">
        <v>18.2</v>
      </c>
      <c r="J104">
        <v>2048432</v>
      </c>
      <c r="K104">
        <v>457332</v>
      </c>
      <c r="L104">
        <v>1675616</v>
      </c>
      <c r="M104">
        <v>1591100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40</v>
      </c>
    </row>
    <row r="105" spans="1:23">
      <c r="A105">
        <v>1475196295</v>
      </c>
      <c r="B105">
        <v>103</v>
      </c>
      <c r="C105">
        <v>4</v>
      </c>
      <c r="D105">
        <v>31.2</v>
      </c>
      <c r="E105">
        <v>4</v>
      </c>
      <c r="F105">
        <v>3</v>
      </c>
      <c r="G105">
        <v>0</v>
      </c>
      <c r="H105">
        <v>25.8</v>
      </c>
      <c r="I105">
        <v>18.2</v>
      </c>
      <c r="J105">
        <v>2048432</v>
      </c>
      <c r="K105">
        <v>457504</v>
      </c>
      <c r="L105">
        <v>1675564</v>
      </c>
      <c r="M105">
        <v>1590928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1475196296</v>
      </c>
      <c r="B106">
        <v>104</v>
      </c>
      <c r="C106">
        <v>4</v>
      </c>
      <c r="D106">
        <v>49.2</v>
      </c>
      <c r="E106">
        <v>8.1</v>
      </c>
      <c r="F106">
        <v>3</v>
      </c>
      <c r="G106">
        <v>1</v>
      </c>
      <c r="H106">
        <v>38</v>
      </c>
      <c r="I106">
        <v>18.2</v>
      </c>
      <c r="J106">
        <v>2048432</v>
      </c>
      <c r="K106">
        <v>457656</v>
      </c>
      <c r="L106">
        <v>1675512</v>
      </c>
      <c r="M106">
        <v>1590776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1475196297</v>
      </c>
      <c r="B107">
        <v>105</v>
      </c>
      <c r="C107">
        <v>4</v>
      </c>
      <c r="D107">
        <v>40</v>
      </c>
      <c r="E107">
        <v>0</v>
      </c>
      <c r="F107">
        <v>3</v>
      </c>
      <c r="G107">
        <v>0</v>
      </c>
      <c r="H107">
        <v>36.7</v>
      </c>
      <c r="I107">
        <v>18.2</v>
      </c>
      <c r="J107">
        <v>2048432</v>
      </c>
      <c r="K107">
        <v>457860</v>
      </c>
      <c r="L107">
        <v>1675424</v>
      </c>
      <c r="M107">
        <v>1590572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2740</v>
      </c>
      <c r="V107">
        <v>0</v>
      </c>
      <c r="W107">
        <v>168</v>
      </c>
    </row>
    <row r="108" spans="1:23">
      <c r="A108">
        <v>1475196298</v>
      </c>
      <c r="B108">
        <v>106</v>
      </c>
      <c r="C108">
        <v>4</v>
      </c>
      <c r="D108">
        <v>85.6</v>
      </c>
      <c r="E108">
        <v>6</v>
      </c>
      <c r="F108">
        <v>13</v>
      </c>
      <c r="G108">
        <v>12.2</v>
      </c>
      <c r="H108">
        <v>53.1</v>
      </c>
      <c r="I108">
        <v>18.2</v>
      </c>
      <c r="J108">
        <v>2048432</v>
      </c>
      <c r="K108">
        <v>458092</v>
      </c>
      <c r="L108">
        <v>1675316</v>
      </c>
      <c r="M108">
        <v>1590340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1475196299</v>
      </c>
      <c r="B109">
        <v>107</v>
      </c>
      <c r="C109">
        <v>4</v>
      </c>
      <c r="D109">
        <v>78</v>
      </c>
      <c r="E109">
        <v>18.4</v>
      </c>
      <c r="F109">
        <v>3</v>
      </c>
      <c r="G109">
        <v>14.9</v>
      </c>
      <c r="H109">
        <v>44.2</v>
      </c>
      <c r="I109">
        <v>18.2</v>
      </c>
      <c r="J109">
        <v>2048432</v>
      </c>
      <c r="K109">
        <v>458152</v>
      </c>
      <c r="L109">
        <v>1675444</v>
      </c>
      <c r="M109">
        <v>1590280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32</v>
      </c>
    </row>
    <row r="110" spans="1:23">
      <c r="A110">
        <v>1475196300</v>
      </c>
      <c r="B110">
        <v>108</v>
      </c>
      <c r="C110">
        <v>4</v>
      </c>
      <c r="D110">
        <v>43.6</v>
      </c>
      <c r="E110">
        <v>5.1</v>
      </c>
      <c r="F110">
        <v>2</v>
      </c>
      <c r="G110">
        <v>6.9</v>
      </c>
      <c r="H110">
        <v>29.6</v>
      </c>
      <c r="I110">
        <v>18.2</v>
      </c>
      <c r="J110">
        <v>2048432</v>
      </c>
      <c r="K110">
        <v>458640</v>
      </c>
      <c r="L110">
        <v>1675064</v>
      </c>
      <c r="M110">
        <v>1589792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1475196301</v>
      </c>
      <c r="B111">
        <v>109</v>
      </c>
      <c r="C111">
        <v>4</v>
      </c>
      <c r="D111">
        <v>52.4</v>
      </c>
      <c r="E111">
        <v>14</v>
      </c>
      <c r="F111">
        <v>2</v>
      </c>
      <c r="G111">
        <v>4</v>
      </c>
      <c r="H111">
        <v>31.9</v>
      </c>
      <c r="I111">
        <v>18.2</v>
      </c>
      <c r="J111">
        <v>2048432</v>
      </c>
      <c r="K111">
        <v>458624</v>
      </c>
      <c r="L111">
        <v>1675196</v>
      </c>
      <c r="M111">
        <v>1589808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1475196302</v>
      </c>
      <c r="B112">
        <v>110</v>
      </c>
      <c r="C112">
        <v>4</v>
      </c>
      <c r="D112">
        <v>64.8</v>
      </c>
      <c r="E112">
        <v>12.2</v>
      </c>
      <c r="F112">
        <v>22.8</v>
      </c>
      <c r="G112">
        <v>0</v>
      </c>
      <c r="H112">
        <v>29.9</v>
      </c>
      <c r="I112">
        <v>18.2</v>
      </c>
      <c r="J112">
        <v>2048432</v>
      </c>
      <c r="K112">
        <v>458880</v>
      </c>
      <c r="L112">
        <v>1675088</v>
      </c>
      <c r="M112">
        <v>1589552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1475196303</v>
      </c>
      <c r="B113">
        <v>111</v>
      </c>
      <c r="C113">
        <v>4</v>
      </c>
      <c r="D113">
        <v>54</v>
      </c>
      <c r="E113">
        <v>17</v>
      </c>
      <c r="F113">
        <v>3</v>
      </c>
      <c r="G113">
        <v>0</v>
      </c>
      <c r="H113">
        <v>36.8</v>
      </c>
      <c r="I113">
        <v>18.2</v>
      </c>
      <c r="J113">
        <v>2048432</v>
      </c>
      <c r="K113">
        <v>458876</v>
      </c>
      <c r="L113">
        <v>1675208</v>
      </c>
      <c r="M113">
        <v>1589556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1475196304</v>
      </c>
      <c r="B114">
        <v>112</v>
      </c>
      <c r="C114">
        <v>4</v>
      </c>
      <c r="D114">
        <v>87.2</v>
      </c>
      <c r="E114">
        <v>37.4</v>
      </c>
      <c r="F114">
        <v>7.9</v>
      </c>
      <c r="G114">
        <v>2</v>
      </c>
      <c r="H114">
        <v>41.1</v>
      </c>
      <c r="I114">
        <v>18.2</v>
      </c>
      <c r="J114">
        <v>2048432</v>
      </c>
      <c r="K114">
        <v>459128</v>
      </c>
      <c r="L114">
        <v>1675016</v>
      </c>
      <c r="M114">
        <v>1589304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36</v>
      </c>
    </row>
    <row r="115" spans="1:23">
      <c r="A115">
        <v>1475196305</v>
      </c>
      <c r="B115">
        <v>113</v>
      </c>
      <c r="C115">
        <v>4</v>
      </c>
      <c r="D115">
        <v>54.8</v>
      </c>
      <c r="E115">
        <v>21.4</v>
      </c>
      <c r="F115">
        <v>2</v>
      </c>
      <c r="G115">
        <v>0</v>
      </c>
      <c r="H115">
        <v>33.3</v>
      </c>
      <c r="I115">
        <v>18.2</v>
      </c>
      <c r="J115">
        <v>2048432</v>
      </c>
      <c r="K115">
        <v>459316</v>
      </c>
      <c r="L115">
        <v>1674904</v>
      </c>
      <c r="M115">
        <v>1589116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1475196306</v>
      </c>
      <c r="B116">
        <v>114</v>
      </c>
      <c r="C116">
        <v>4</v>
      </c>
      <c r="D116">
        <v>44.8</v>
      </c>
      <c r="E116">
        <v>14.4</v>
      </c>
      <c r="F116">
        <v>3</v>
      </c>
      <c r="G116">
        <v>1</v>
      </c>
      <c r="H116">
        <v>28</v>
      </c>
      <c r="I116">
        <v>18.3</v>
      </c>
      <c r="J116">
        <v>2048432</v>
      </c>
      <c r="K116">
        <v>459804</v>
      </c>
      <c r="L116">
        <v>1674548</v>
      </c>
      <c r="M116">
        <v>1588628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1475196307</v>
      </c>
      <c r="B117">
        <v>115</v>
      </c>
      <c r="C117">
        <v>4</v>
      </c>
      <c r="D117">
        <v>40.8</v>
      </c>
      <c r="E117">
        <v>6.9</v>
      </c>
      <c r="F117">
        <v>2</v>
      </c>
      <c r="G117">
        <v>0</v>
      </c>
      <c r="H117">
        <v>30.7</v>
      </c>
      <c r="I117">
        <v>18.2</v>
      </c>
      <c r="J117">
        <v>2048432</v>
      </c>
      <c r="K117">
        <v>459660</v>
      </c>
      <c r="L117">
        <v>1674780</v>
      </c>
      <c r="M117">
        <v>1588772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1475196308</v>
      </c>
      <c r="B118">
        <v>116</v>
      </c>
      <c r="C118">
        <v>4</v>
      </c>
      <c r="D118">
        <v>38</v>
      </c>
      <c r="E118">
        <v>3.1</v>
      </c>
      <c r="F118">
        <v>2</v>
      </c>
      <c r="G118">
        <v>1</v>
      </c>
      <c r="H118">
        <v>33</v>
      </c>
      <c r="I118">
        <v>18.3</v>
      </c>
      <c r="J118">
        <v>2048432</v>
      </c>
      <c r="K118">
        <v>460264</v>
      </c>
      <c r="L118">
        <v>1674272</v>
      </c>
      <c r="M118">
        <v>1588168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1475196309</v>
      </c>
      <c r="B119">
        <v>117</v>
      </c>
      <c r="C119">
        <v>4</v>
      </c>
      <c r="D119">
        <v>49.6</v>
      </c>
      <c r="E119">
        <v>10.1</v>
      </c>
      <c r="F119">
        <v>2</v>
      </c>
      <c r="G119">
        <v>0</v>
      </c>
      <c r="H119">
        <v>37.8</v>
      </c>
      <c r="I119">
        <v>18.3</v>
      </c>
      <c r="J119">
        <v>2048432</v>
      </c>
      <c r="K119">
        <v>460404</v>
      </c>
      <c r="L119">
        <v>1674228</v>
      </c>
      <c r="M119">
        <v>1588028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80</v>
      </c>
    </row>
    <row r="120" spans="1:23">
      <c r="A120">
        <v>1475196310</v>
      </c>
      <c r="B120">
        <v>118</v>
      </c>
      <c r="C120">
        <v>4</v>
      </c>
      <c r="D120">
        <v>55.2</v>
      </c>
      <c r="E120">
        <v>7.8</v>
      </c>
      <c r="F120">
        <v>2</v>
      </c>
      <c r="G120">
        <v>0</v>
      </c>
      <c r="H120">
        <v>46.9</v>
      </c>
      <c r="I120">
        <v>18.3</v>
      </c>
      <c r="J120">
        <v>2048432</v>
      </c>
      <c r="K120">
        <v>460648</v>
      </c>
      <c r="L120">
        <v>1674120</v>
      </c>
      <c r="M120">
        <v>1587784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1475196311</v>
      </c>
      <c r="B121">
        <v>119</v>
      </c>
      <c r="C121">
        <v>4</v>
      </c>
      <c r="D121">
        <v>65.6</v>
      </c>
      <c r="E121">
        <v>2</v>
      </c>
      <c r="F121">
        <v>3</v>
      </c>
      <c r="G121">
        <v>2</v>
      </c>
      <c r="H121">
        <v>58.3</v>
      </c>
      <c r="I121">
        <v>18.3</v>
      </c>
      <c r="J121">
        <v>2048432</v>
      </c>
      <c r="K121">
        <v>460868</v>
      </c>
      <c r="L121">
        <v>1674008</v>
      </c>
      <c r="M121">
        <v>1587564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1475196312</v>
      </c>
      <c r="B122">
        <v>120</v>
      </c>
      <c r="C122">
        <v>4</v>
      </c>
      <c r="D122">
        <v>46.4</v>
      </c>
      <c r="E122">
        <v>2</v>
      </c>
      <c r="F122">
        <v>3</v>
      </c>
      <c r="G122">
        <v>0</v>
      </c>
      <c r="H122">
        <v>42.7</v>
      </c>
      <c r="I122">
        <v>18.3</v>
      </c>
      <c r="J122">
        <v>2048432</v>
      </c>
      <c r="K122">
        <v>460836</v>
      </c>
      <c r="L122">
        <v>1674116</v>
      </c>
      <c r="M122">
        <v>1587596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1475196313</v>
      </c>
      <c r="B123">
        <v>121</v>
      </c>
      <c r="C123">
        <v>4</v>
      </c>
      <c r="D123">
        <v>55.2</v>
      </c>
      <c r="E123">
        <v>2</v>
      </c>
      <c r="F123">
        <v>2</v>
      </c>
      <c r="G123">
        <v>1</v>
      </c>
      <c r="H123">
        <v>50.5</v>
      </c>
      <c r="I123">
        <v>18.3</v>
      </c>
      <c r="J123">
        <v>2048432</v>
      </c>
      <c r="K123">
        <v>461068</v>
      </c>
      <c r="L123">
        <v>1674016</v>
      </c>
      <c r="M123">
        <v>1587364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1475196314</v>
      </c>
      <c r="B124">
        <v>122</v>
      </c>
      <c r="C124">
        <v>4</v>
      </c>
      <c r="D124">
        <v>50.4</v>
      </c>
      <c r="E124">
        <v>5.9</v>
      </c>
      <c r="F124">
        <v>3</v>
      </c>
      <c r="G124">
        <v>0</v>
      </c>
      <c r="H124">
        <v>43.3</v>
      </c>
      <c r="I124">
        <v>18.3</v>
      </c>
      <c r="J124">
        <v>2048432</v>
      </c>
      <c r="K124">
        <v>461272</v>
      </c>
      <c r="L124">
        <v>1673920</v>
      </c>
      <c r="M124">
        <v>1587160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36</v>
      </c>
    </row>
    <row r="125" spans="1:23">
      <c r="A125">
        <v>1475196315</v>
      </c>
      <c r="B125">
        <v>123</v>
      </c>
      <c r="C125">
        <v>4</v>
      </c>
      <c r="D125">
        <v>40</v>
      </c>
      <c r="E125">
        <v>4</v>
      </c>
      <c r="F125">
        <v>4</v>
      </c>
      <c r="G125">
        <v>1</v>
      </c>
      <c r="H125">
        <v>32.4</v>
      </c>
      <c r="I125">
        <v>18.3</v>
      </c>
      <c r="J125">
        <v>2048432</v>
      </c>
      <c r="K125">
        <v>461488</v>
      </c>
      <c r="L125">
        <v>1673852</v>
      </c>
      <c r="M125">
        <v>1586944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1475196316</v>
      </c>
      <c r="B126">
        <v>124</v>
      </c>
      <c r="C126">
        <v>4</v>
      </c>
      <c r="D126">
        <v>38.4</v>
      </c>
      <c r="E126">
        <v>6.1</v>
      </c>
      <c r="F126">
        <v>2</v>
      </c>
      <c r="G126">
        <v>4</v>
      </c>
      <c r="H126">
        <v>24</v>
      </c>
      <c r="I126">
        <v>18.3</v>
      </c>
      <c r="J126">
        <v>2048432</v>
      </c>
      <c r="K126">
        <v>461488</v>
      </c>
      <c r="L126">
        <v>1673924</v>
      </c>
      <c r="M126">
        <v>1586944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1475196317</v>
      </c>
      <c r="B127">
        <v>125</v>
      </c>
      <c r="C127">
        <v>4</v>
      </c>
      <c r="D127">
        <v>44</v>
      </c>
      <c r="E127">
        <v>10.1</v>
      </c>
      <c r="F127">
        <v>2</v>
      </c>
      <c r="G127">
        <v>0</v>
      </c>
      <c r="H127">
        <v>33</v>
      </c>
      <c r="I127">
        <v>18.3</v>
      </c>
      <c r="J127">
        <v>2048432</v>
      </c>
      <c r="K127">
        <v>461672</v>
      </c>
      <c r="L127">
        <v>1673824</v>
      </c>
      <c r="M127">
        <v>1586760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1475196318</v>
      </c>
      <c r="B128">
        <v>126</v>
      </c>
      <c r="C128">
        <v>4</v>
      </c>
      <c r="D128">
        <v>50.8</v>
      </c>
      <c r="E128">
        <v>10.2</v>
      </c>
      <c r="F128">
        <v>3</v>
      </c>
      <c r="G128">
        <v>1</v>
      </c>
      <c r="H128">
        <v>39.6</v>
      </c>
      <c r="I128">
        <v>18.3</v>
      </c>
      <c r="J128">
        <v>2048432</v>
      </c>
      <c r="K128">
        <v>461744</v>
      </c>
      <c r="L128">
        <v>1673808</v>
      </c>
      <c r="M128">
        <v>1586688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1475196319</v>
      </c>
      <c r="B129">
        <v>127</v>
      </c>
      <c r="C129">
        <v>4</v>
      </c>
      <c r="D129">
        <v>69.6</v>
      </c>
      <c r="E129">
        <v>31.7</v>
      </c>
      <c r="F129">
        <v>2</v>
      </c>
      <c r="G129">
        <v>1</v>
      </c>
      <c r="H129">
        <v>32.6</v>
      </c>
      <c r="I129">
        <v>18.3</v>
      </c>
      <c r="J129">
        <v>2048432</v>
      </c>
      <c r="K129">
        <v>461796</v>
      </c>
      <c r="L129">
        <v>1673824</v>
      </c>
      <c r="M129">
        <v>1586636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36</v>
      </c>
    </row>
    <row r="130" spans="1:23">
      <c r="A130">
        <v>1475196320</v>
      </c>
      <c r="B130">
        <v>128</v>
      </c>
      <c r="C130">
        <v>4</v>
      </c>
      <c r="D130">
        <v>34.4</v>
      </c>
      <c r="E130">
        <v>2</v>
      </c>
      <c r="F130">
        <v>3</v>
      </c>
      <c r="G130">
        <v>1</v>
      </c>
      <c r="H130">
        <v>31.3</v>
      </c>
      <c r="I130">
        <v>18.3</v>
      </c>
      <c r="J130">
        <v>2048432</v>
      </c>
      <c r="K130">
        <v>461940</v>
      </c>
      <c r="L130">
        <v>1673752</v>
      </c>
      <c r="M130">
        <v>1586492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1475196321</v>
      </c>
      <c r="B131">
        <v>129</v>
      </c>
      <c r="C131">
        <v>4</v>
      </c>
      <c r="D131">
        <v>32.4</v>
      </c>
      <c r="E131">
        <v>3</v>
      </c>
      <c r="F131">
        <v>2</v>
      </c>
      <c r="G131">
        <v>0</v>
      </c>
      <c r="H131">
        <v>25.8</v>
      </c>
      <c r="I131">
        <v>18.3</v>
      </c>
      <c r="J131">
        <v>2048432</v>
      </c>
      <c r="K131">
        <v>461844</v>
      </c>
      <c r="L131">
        <v>1673888</v>
      </c>
      <c r="M131">
        <v>1586588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1475196322</v>
      </c>
      <c r="B132">
        <v>130</v>
      </c>
      <c r="C132">
        <v>4</v>
      </c>
      <c r="D132">
        <v>46.4</v>
      </c>
      <c r="E132">
        <v>7</v>
      </c>
      <c r="F132">
        <v>2</v>
      </c>
      <c r="G132">
        <v>1</v>
      </c>
      <c r="H132">
        <v>38.8</v>
      </c>
      <c r="I132">
        <v>18.3</v>
      </c>
      <c r="J132">
        <v>2048432</v>
      </c>
      <c r="K132">
        <v>462248</v>
      </c>
      <c r="L132">
        <v>1673512</v>
      </c>
      <c r="M132">
        <v>1586184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1475196323</v>
      </c>
      <c r="B133">
        <v>131</v>
      </c>
      <c r="C133">
        <v>4</v>
      </c>
      <c r="D133">
        <v>56.8</v>
      </c>
      <c r="E133">
        <v>11.2</v>
      </c>
      <c r="F133">
        <v>5.1</v>
      </c>
      <c r="G133">
        <v>0</v>
      </c>
      <c r="H133">
        <v>41.7</v>
      </c>
      <c r="I133">
        <v>18.3</v>
      </c>
      <c r="J133">
        <v>2048432</v>
      </c>
      <c r="K133">
        <v>462308</v>
      </c>
      <c r="L133">
        <v>1673532</v>
      </c>
      <c r="M133">
        <v>1586124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1475196324</v>
      </c>
      <c r="B134">
        <v>132</v>
      </c>
      <c r="C134">
        <v>4</v>
      </c>
      <c r="D134">
        <v>48.8</v>
      </c>
      <c r="E134">
        <v>7.8</v>
      </c>
      <c r="F134">
        <v>2</v>
      </c>
      <c r="G134">
        <v>0</v>
      </c>
      <c r="H134">
        <v>38.6</v>
      </c>
      <c r="I134">
        <v>18.3</v>
      </c>
      <c r="J134">
        <v>2048432</v>
      </c>
      <c r="K134">
        <v>462368</v>
      </c>
      <c r="L134">
        <v>1673640</v>
      </c>
      <c r="M134">
        <v>1586064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68</v>
      </c>
    </row>
    <row r="135" spans="1:23">
      <c r="A135">
        <v>1475196325</v>
      </c>
      <c r="B135">
        <v>133</v>
      </c>
      <c r="C135">
        <v>4</v>
      </c>
      <c r="D135">
        <v>37.2</v>
      </c>
      <c r="E135">
        <v>0</v>
      </c>
      <c r="F135">
        <v>3</v>
      </c>
      <c r="G135">
        <v>1</v>
      </c>
      <c r="H135">
        <v>34</v>
      </c>
      <c r="I135">
        <v>18.3</v>
      </c>
      <c r="J135">
        <v>2048432</v>
      </c>
      <c r="K135">
        <v>462340</v>
      </c>
      <c r="L135">
        <v>1673720</v>
      </c>
      <c r="M135">
        <v>1586092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1475196326</v>
      </c>
      <c r="B136">
        <v>134</v>
      </c>
      <c r="C136">
        <v>4</v>
      </c>
      <c r="D136">
        <v>22</v>
      </c>
      <c r="E136">
        <v>1</v>
      </c>
      <c r="F136">
        <v>2</v>
      </c>
      <c r="G136">
        <v>0</v>
      </c>
      <c r="H136">
        <v>19.4</v>
      </c>
      <c r="I136">
        <v>18.3</v>
      </c>
      <c r="J136">
        <v>2048432</v>
      </c>
      <c r="K136">
        <v>462452</v>
      </c>
      <c r="L136">
        <v>1673648</v>
      </c>
      <c r="M136">
        <v>1585980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1475196327</v>
      </c>
      <c r="B137">
        <v>135</v>
      </c>
      <c r="C137">
        <v>4</v>
      </c>
      <c r="D137">
        <v>26.4</v>
      </c>
      <c r="E137">
        <v>0</v>
      </c>
      <c r="F137">
        <v>2</v>
      </c>
      <c r="G137">
        <v>1</v>
      </c>
      <c r="H137">
        <v>24.5</v>
      </c>
      <c r="I137">
        <v>18.3</v>
      </c>
      <c r="J137">
        <v>2048432</v>
      </c>
      <c r="K137">
        <v>462672</v>
      </c>
      <c r="L137">
        <v>1673480</v>
      </c>
      <c r="M137">
        <v>1585760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9</v>
      </c>
      <c r="T137">
        <v>0</v>
      </c>
      <c r="U137">
        <v>2824</v>
      </c>
      <c r="V137">
        <v>0</v>
      </c>
      <c r="W137">
        <v>84</v>
      </c>
    </row>
    <row r="138" spans="1:23">
      <c r="A138">
        <v>1475196328</v>
      </c>
      <c r="B138">
        <v>136</v>
      </c>
      <c r="C138">
        <v>4</v>
      </c>
      <c r="D138">
        <v>40.4</v>
      </c>
      <c r="E138">
        <v>1</v>
      </c>
      <c r="F138">
        <v>2</v>
      </c>
      <c r="G138">
        <v>0</v>
      </c>
      <c r="H138">
        <v>35.8</v>
      </c>
      <c r="I138">
        <v>18.3</v>
      </c>
      <c r="J138">
        <v>2048432</v>
      </c>
      <c r="K138">
        <v>463152</v>
      </c>
      <c r="L138">
        <v>1673092</v>
      </c>
      <c r="M138">
        <v>1585280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1475196329</v>
      </c>
      <c r="B139">
        <v>137</v>
      </c>
      <c r="C139">
        <v>4</v>
      </c>
      <c r="D139">
        <v>42.8</v>
      </c>
      <c r="E139">
        <v>9.8</v>
      </c>
      <c r="F139">
        <v>3</v>
      </c>
      <c r="G139">
        <v>1</v>
      </c>
      <c r="H139">
        <v>30</v>
      </c>
      <c r="I139">
        <v>18.3</v>
      </c>
      <c r="J139">
        <v>2048432</v>
      </c>
      <c r="K139">
        <v>463132</v>
      </c>
      <c r="L139">
        <v>1673148</v>
      </c>
      <c r="M139">
        <v>1585300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1475196330</v>
      </c>
      <c r="B140">
        <v>138</v>
      </c>
      <c r="C140">
        <v>4</v>
      </c>
      <c r="D140">
        <v>42.4</v>
      </c>
      <c r="E140">
        <v>3</v>
      </c>
      <c r="F140">
        <v>3</v>
      </c>
      <c r="G140">
        <v>1</v>
      </c>
      <c r="H140">
        <v>38.5</v>
      </c>
      <c r="I140">
        <v>18.3</v>
      </c>
      <c r="J140">
        <v>2048432</v>
      </c>
      <c r="K140">
        <v>463544</v>
      </c>
      <c r="L140">
        <v>1672820</v>
      </c>
      <c r="M140">
        <v>1584888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1475196331</v>
      </c>
      <c r="B141">
        <v>139</v>
      </c>
      <c r="C141">
        <v>4</v>
      </c>
      <c r="D141">
        <v>82</v>
      </c>
      <c r="E141">
        <v>28.3</v>
      </c>
      <c r="F141">
        <v>2</v>
      </c>
      <c r="G141">
        <v>1</v>
      </c>
      <c r="H141">
        <v>49.5</v>
      </c>
      <c r="I141">
        <v>18.3</v>
      </c>
      <c r="J141">
        <v>2048432</v>
      </c>
      <c r="K141">
        <v>463448</v>
      </c>
      <c r="L141">
        <v>1673024</v>
      </c>
      <c r="M141">
        <v>1584984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1475196332</v>
      </c>
      <c r="B142">
        <v>140</v>
      </c>
      <c r="C142">
        <v>4</v>
      </c>
      <c r="D142">
        <v>37.2</v>
      </c>
      <c r="E142">
        <v>1</v>
      </c>
      <c r="F142">
        <v>3</v>
      </c>
      <c r="G142">
        <v>1</v>
      </c>
      <c r="H142">
        <v>33.7</v>
      </c>
      <c r="I142">
        <v>18.3</v>
      </c>
      <c r="J142">
        <v>2048432</v>
      </c>
      <c r="K142">
        <v>463548</v>
      </c>
      <c r="L142">
        <v>1673020</v>
      </c>
      <c r="M142">
        <v>1584884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1475196333</v>
      </c>
      <c r="B143">
        <v>141</v>
      </c>
      <c r="C143">
        <v>4</v>
      </c>
      <c r="D143">
        <v>49.6</v>
      </c>
      <c r="E143">
        <v>7.1</v>
      </c>
      <c r="F143">
        <v>6.1</v>
      </c>
      <c r="G143">
        <v>0</v>
      </c>
      <c r="H143">
        <v>37.4</v>
      </c>
      <c r="I143">
        <v>18.3</v>
      </c>
      <c r="J143">
        <v>2048432</v>
      </c>
      <c r="K143">
        <v>463576</v>
      </c>
      <c r="L143">
        <v>1673072</v>
      </c>
      <c r="M143">
        <v>1584856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1475196334</v>
      </c>
      <c r="B144">
        <v>142</v>
      </c>
      <c r="C144">
        <v>4</v>
      </c>
      <c r="D144">
        <v>49.2</v>
      </c>
      <c r="E144">
        <v>3</v>
      </c>
      <c r="F144">
        <v>6.1</v>
      </c>
      <c r="G144">
        <v>1</v>
      </c>
      <c r="H144">
        <v>37.8</v>
      </c>
      <c r="I144">
        <v>18.3</v>
      </c>
      <c r="J144">
        <v>2048432</v>
      </c>
      <c r="K144">
        <v>463636</v>
      </c>
      <c r="L144">
        <v>1673104</v>
      </c>
      <c r="M144">
        <v>1584796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1475196335</v>
      </c>
      <c r="B145">
        <v>143</v>
      </c>
      <c r="C145">
        <v>4</v>
      </c>
      <c r="D145">
        <v>43.2</v>
      </c>
      <c r="E145">
        <v>7.9</v>
      </c>
      <c r="F145">
        <v>3</v>
      </c>
      <c r="G145">
        <v>1</v>
      </c>
      <c r="H145">
        <v>32.7</v>
      </c>
      <c r="I145">
        <v>18.3</v>
      </c>
      <c r="J145">
        <v>2048432</v>
      </c>
      <c r="K145">
        <v>463920</v>
      </c>
      <c r="L145">
        <v>1672956</v>
      </c>
      <c r="M145">
        <v>1584512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1475196336</v>
      </c>
      <c r="B146">
        <v>144</v>
      </c>
      <c r="C146">
        <v>4</v>
      </c>
      <c r="D146">
        <v>76.4</v>
      </c>
      <c r="E146">
        <v>20.8</v>
      </c>
      <c r="F146">
        <v>4</v>
      </c>
      <c r="G146">
        <v>1</v>
      </c>
      <c r="H146">
        <v>50.5</v>
      </c>
      <c r="I146">
        <v>18.3</v>
      </c>
      <c r="J146">
        <v>2048432</v>
      </c>
      <c r="K146">
        <v>464312</v>
      </c>
      <c r="L146">
        <v>1672592</v>
      </c>
      <c r="M146">
        <v>1584120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1475196337</v>
      </c>
      <c r="B147">
        <v>145</v>
      </c>
      <c r="C147">
        <v>4</v>
      </c>
      <c r="D147">
        <v>83.6</v>
      </c>
      <c r="E147">
        <v>31.3</v>
      </c>
      <c r="F147">
        <v>4</v>
      </c>
      <c r="G147">
        <v>2</v>
      </c>
      <c r="H147">
        <v>46.4</v>
      </c>
      <c r="I147">
        <v>18.4</v>
      </c>
      <c r="J147">
        <v>2048432</v>
      </c>
      <c r="K147">
        <v>464780</v>
      </c>
      <c r="L147">
        <v>1672264</v>
      </c>
      <c r="M147">
        <v>1583652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1475196338</v>
      </c>
      <c r="B148">
        <v>146</v>
      </c>
      <c r="C148">
        <v>4</v>
      </c>
      <c r="D148">
        <v>58.4</v>
      </c>
      <c r="E148">
        <v>14.1</v>
      </c>
      <c r="F148">
        <v>3</v>
      </c>
      <c r="G148">
        <v>2</v>
      </c>
      <c r="H148">
        <v>42.6</v>
      </c>
      <c r="I148">
        <v>18.5</v>
      </c>
      <c r="J148">
        <v>2048432</v>
      </c>
      <c r="K148">
        <v>468668</v>
      </c>
      <c r="L148">
        <v>1668484</v>
      </c>
      <c r="M148">
        <v>1579764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1475196339</v>
      </c>
      <c r="B149">
        <v>147</v>
      </c>
      <c r="C149">
        <v>4</v>
      </c>
      <c r="D149">
        <v>68.4</v>
      </c>
      <c r="E149">
        <v>17.8</v>
      </c>
      <c r="F149">
        <v>8.2</v>
      </c>
      <c r="G149">
        <v>2</v>
      </c>
      <c r="H149">
        <v>42.4</v>
      </c>
      <c r="I149">
        <v>18.5</v>
      </c>
      <c r="J149">
        <v>2048432</v>
      </c>
      <c r="K149">
        <v>468776</v>
      </c>
      <c r="L149">
        <v>1668464</v>
      </c>
      <c r="M149">
        <v>1579656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1475196340</v>
      </c>
      <c r="B150">
        <v>148</v>
      </c>
      <c r="C150">
        <v>4</v>
      </c>
      <c r="D150">
        <v>48</v>
      </c>
      <c r="E150">
        <v>1</v>
      </c>
      <c r="F150">
        <v>2</v>
      </c>
      <c r="G150">
        <v>1</v>
      </c>
      <c r="H150">
        <v>43.4</v>
      </c>
      <c r="I150">
        <v>18.6</v>
      </c>
      <c r="J150">
        <v>2048432</v>
      </c>
      <c r="K150">
        <v>469216</v>
      </c>
      <c r="L150">
        <v>1668160</v>
      </c>
      <c r="M150">
        <v>1579216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1475196341</v>
      </c>
      <c r="B151">
        <v>149</v>
      </c>
      <c r="C151">
        <v>4</v>
      </c>
      <c r="D151">
        <v>46.4</v>
      </c>
      <c r="E151">
        <v>1</v>
      </c>
      <c r="F151">
        <v>2</v>
      </c>
      <c r="G151">
        <v>1</v>
      </c>
      <c r="H151">
        <v>41</v>
      </c>
      <c r="I151">
        <v>18.6</v>
      </c>
      <c r="J151">
        <v>2048432</v>
      </c>
      <c r="K151">
        <v>469308</v>
      </c>
      <c r="L151">
        <v>1668144</v>
      </c>
      <c r="M151">
        <v>1579124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1475196342</v>
      </c>
      <c r="B152">
        <v>150</v>
      </c>
      <c r="C152">
        <v>4</v>
      </c>
      <c r="D152">
        <v>44.4</v>
      </c>
      <c r="E152">
        <v>0</v>
      </c>
      <c r="F152">
        <v>3</v>
      </c>
      <c r="G152">
        <v>0</v>
      </c>
      <c r="H152">
        <v>41.2</v>
      </c>
      <c r="I152">
        <v>18.6</v>
      </c>
      <c r="J152">
        <v>2048432</v>
      </c>
      <c r="K152">
        <v>469528</v>
      </c>
      <c r="L152">
        <v>1668004</v>
      </c>
      <c r="M152">
        <v>1578904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1475196343</v>
      </c>
      <c r="B153">
        <v>151</v>
      </c>
      <c r="C153">
        <v>4</v>
      </c>
      <c r="D153">
        <v>53.6</v>
      </c>
      <c r="E153">
        <v>7.8</v>
      </c>
      <c r="F153">
        <v>2</v>
      </c>
      <c r="G153">
        <v>1</v>
      </c>
      <c r="H153">
        <v>44.3</v>
      </c>
      <c r="I153">
        <v>18.6</v>
      </c>
      <c r="J153">
        <v>2048432</v>
      </c>
      <c r="K153">
        <v>470548</v>
      </c>
      <c r="L153">
        <v>1667148</v>
      </c>
      <c r="M153">
        <v>1577884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1475196344</v>
      </c>
      <c r="B154">
        <v>152</v>
      </c>
      <c r="C154">
        <v>4</v>
      </c>
      <c r="D154">
        <v>71.2</v>
      </c>
      <c r="E154">
        <v>8</v>
      </c>
      <c r="F154">
        <v>12.9</v>
      </c>
      <c r="G154">
        <v>1</v>
      </c>
      <c r="H154">
        <v>50</v>
      </c>
      <c r="I154">
        <v>18.6</v>
      </c>
      <c r="J154">
        <v>2048432</v>
      </c>
      <c r="K154">
        <v>471356</v>
      </c>
      <c r="L154">
        <v>1666524</v>
      </c>
      <c r="M154">
        <v>1577076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72</v>
      </c>
    </row>
    <row r="155" spans="1:23">
      <c r="A155">
        <v>1475196345</v>
      </c>
      <c r="B155">
        <v>153</v>
      </c>
      <c r="C155">
        <v>4</v>
      </c>
      <c r="D155">
        <v>37.6</v>
      </c>
      <c r="E155">
        <v>1</v>
      </c>
      <c r="F155">
        <v>2</v>
      </c>
      <c r="G155">
        <v>1</v>
      </c>
      <c r="H155">
        <v>35.5</v>
      </c>
      <c r="I155">
        <v>18.7</v>
      </c>
      <c r="J155">
        <v>2048432</v>
      </c>
      <c r="K155">
        <v>471804</v>
      </c>
      <c r="L155">
        <v>1666212</v>
      </c>
      <c r="M155">
        <v>1576628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1475196346</v>
      </c>
      <c r="B156">
        <v>154</v>
      </c>
      <c r="C156">
        <v>4</v>
      </c>
      <c r="D156">
        <v>60.8</v>
      </c>
      <c r="E156">
        <v>23.5</v>
      </c>
      <c r="F156">
        <v>2</v>
      </c>
      <c r="G156">
        <v>1</v>
      </c>
      <c r="H156">
        <v>35.4</v>
      </c>
      <c r="I156">
        <v>18.7</v>
      </c>
      <c r="J156">
        <v>2048432</v>
      </c>
      <c r="K156">
        <v>472068</v>
      </c>
      <c r="L156">
        <v>1666060</v>
      </c>
      <c r="M156">
        <v>1576364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1475196347</v>
      </c>
      <c r="B157">
        <v>155</v>
      </c>
      <c r="C157">
        <v>4</v>
      </c>
      <c r="D157">
        <v>29.6</v>
      </c>
      <c r="E157">
        <v>1</v>
      </c>
      <c r="F157">
        <v>2</v>
      </c>
      <c r="G157">
        <v>1</v>
      </c>
      <c r="H157">
        <v>26.9</v>
      </c>
      <c r="I157">
        <v>18.7</v>
      </c>
      <c r="J157">
        <v>2048432</v>
      </c>
      <c r="K157">
        <v>472068</v>
      </c>
      <c r="L157">
        <v>1666148</v>
      </c>
      <c r="M157">
        <v>1576364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1475196348</v>
      </c>
      <c r="B158">
        <v>156</v>
      </c>
      <c r="C158">
        <v>4</v>
      </c>
      <c r="D158">
        <v>36</v>
      </c>
      <c r="E158">
        <v>0</v>
      </c>
      <c r="F158">
        <v>2</v>
      </c>
      <c r="G158">
        <v>1</v>
      </c>
      <c r="H158">
        <v>32</v>
      </c>
      <c r="I158">
        <v>18.8</v>
      </c>
      <c r="J158">
        <v>2048432</v>
      </c>
      <c r="K158">
        <v>474188</v>
      </c>
      <c r="L158">
        <v>1664108</v>
      </c>
      <c r="M158">
        <v>1574244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1475196349</v>
      </c>
      <c r="B159">
        <v>157</v>
      </c>
      <c r="C159">
        <v>4</v>
      </c>
      <c r="D159">
        <v>33.6</v>
      </c>
      <c r="E159">
        <v>4</v>
      </c>
      <c r="F159">
        <v>3</v>
      </c>
      <c r="G159">
        <v>0</v>
      </c>
      <c r="H159">
        <v>28.1</v>
      </c>
      <c r="I159">
        <v>18.8</v>
      </c>
      <c r="J159">
        <v>2048432</v>
      </c>
      <c r="K159">
        <v>474148</v>
      </c>
      <c r="L159">
        <v>1664260</v>
      </c>
      <c r="M159">
        <v>1574284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1475196350</v>
      </c>
      <c r="B160">
        <v>158</v>
      </c>
      <c r="C160">
        <v>4</v>
      </c>
      <c r="D160">
        <v>29.6</v>
      </c>
      <c r="E160">
        <v>1</v>
      </c>
      <c r="F160">
        <v>2</v>
      </c>
      <c r="G160">
        <v>3</v>
      </c>
      <c r="H160">
        <v>25</v>
      </c>
      <c r="I160">
        <v>18.8</v>
      </c>
      <c r="J160">
        <v>2048432</v>
      </c>
      <c r="K160">
        <v>474364</v>
      </c>
      <c r="L160">
        <v>1664108</v>
      </c>
      <c r="M160">
        <v>1574068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1475196351</v>
      </c>
      <c r="B161">
        <v>159</v>
      </c>
      <c r="C161">
        <v>4</v>
      </c>
      <c r="D161">
        <v>34</v>
      </c>
      <c r="E161">
        <v>1</v>
      </c>
      <c r="F161">
        <v>2</v>
      </c>
      <c r="G161">
        <v>1</v>
      </c>
      <c r="H161">
        <v>30</v>
      </c>
      <c r="I161">
        <v>18.8</v>
      </c>
      <c r="J161">
        <v>2048432</v>
      </c>
      <c r="K161">
        <v>474440</v>
      </c>
      <c r="L161">
        <v>1664132</v>
      </c>
      <c r="M161">
        <v>1573992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1475196352</v>
      </c>
      <c r="B162">
        <v>160</v>
      </c>
      <c r="C162">
        <v>4</v>
      </c>
      <c r="D162">
        <v>41.6</v>
      </c>
      <c r="E162">
        <v>1</v>
      </c>
      <c r="F162">
        <v>3</v>
      </c>
      <c r="G162">
        <v>0</v>
      </c>
      <c r="H162">
        <v>38.3</v>
      </c>
      <c r="I162">
        <v>18.8</v>
      </c>
      <c r="J162">
        <v>2048432</v>
      </c>
      <c r="K162">
        <v>474644</v>
      </c>
      <c r="L162">
        <v>1664024</v>
      </c>
      <c r="M162">
        <v>1573788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1475196353</v>
      </c>
      <c r="B163">
        <v>161</v>
      </c>
      <c r="C163">
        <v>4</v>
      </c>
      <c r="D163">
        <v>36.8</v>
      </c>
      <c r="E163">
        <v>1</v>
      </c>
      <c r="F163">
        <v>1</v>
      </c>
      <c r="G163">
        <v>1</v>
      </c>
      <c r="H163">
        <v>32.7</v>
      </c>
      <c r="I163">
        <v>18.8</v>
      </c>
      <c r="J163">
        <v>2048432</v>
      </c>
      <c r="K163">
        <v>474644</v>
      </c>
      <c r="L163">
        <v>1664080</v>
      </c>
      <c r="M163">
        <v>1573788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1475196354</v>
      </c>
      <c r="B164">
        <v>162</v>
      </c>
      <c r="C164">
        <v>4</v>
      </c>
      <c r="D164">
        <v>36.4</v>
      </c>
      <c r="E164">
        <v>4</v>
      </c>
      <c r="F164">
        <v>3</v>
      </c>
      <c r="G164">
        <v>1</v>
      </c>
      <c r="H164">
        <v>31.6</v>
      </c>
      <c r="I164">
        <v>18.8</v>
      </c>
      <c r="J164">
        <v>2048432</v>
      </c>
      <c r="K164">
        <v>474832</v>
      </c>
      <c r="L164">
        <v>1663952</v>
      </c>
      <c r="M164">
        <v>1573600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1475196355</v>
      </c>
      <c r="B165">
        <v>163</v>
      </c>
      <c r="C165">
        <v>4</v>
      </c>
      <c r="D165">
        <v>44.4</v>
      </c>
      <c r="E165">
        <v>0</v>
      </c>
      <c r="F165">
        <v>3</v>
      </c>
      <c r="G165">
        <v>0</v>
      </c>
      <c r="H165">
        <v>40.8</v>
      </c>
      <c r="I165">
        <v>18.8</v>
      </c>
      <c r="J165">
        <v>2048432</v>
      </c>
      <c r="K165">
        <v>474956</v>
      </c>
      <c r="L165">
        <v>1663888</v>
      </c>
      <c r="M165">
        <v>1573476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1475196356</v>
      </c>
      <c r="B166">
        <v>164</v>
      </c>
      <c r="C166">
        <v>4</v>
      </c>
      <c r="D166">
        <v>44.4</v>
      </c>
      <c r="E166">
        <v>0</v>
      </c>
      <c r="F166">
        <v>1</v>
      </c>
      <c r="G166">
        <v>0</v>
      </c>
      <c r="H166">
        <v>43.2</v>
      </c>
      <c r="I166">
        <v>18.8</v>
      </c>
      <c r="J166">
        <v>2048432</v>
      </c>
      <c r="K166">
        <v>474924</v>
      </c>
      <c r="L166">
        <v>1663984</v>
      </c>
      <c r="M166">
        <v>1573508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1475196357</v>
      </c>
      <c r="B167">
        <v>165</v>
      </c>
      <c r="C167">
        <v>4</v>
      </c>
      <c r="D167">
        <v>40.4</v>
      </c>
      <c r="E167">
        <v>0</v>
      </c>
      <c r="F167">
        <v>3</v>
      </c>
      <c r="G167">
        <v>1</v>
      </c>
      <c r="H167">
        <v>36.7</v>
      </c>
      <c r="I167">
        <v>18.8</v>
      </c>
      <c r="J167">
        <v>2048432</v>
      </c>
      <c r="K167">
        <v>474968</v>
      </c>
      <c r="L167">
        <v>1663996</v>
      </c>
      <c r="M167">
        <v>1573464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1475196358</v>
      </c>
      <c r="B168">
        <v>166</v>
      </c>
      <c r="C168">
        <v>4</v>
      </c>
      <c r="D168">
        <v>28.4</v>
      </c>
      <c r="E168">
        <v>2</v>
      </c>
      <c r="F168">
        <v>2</v>
      </c>
      <c r="G168">
        <v>0</v>
      </c>
      <c r="H168">
        <v>25</v>
      </c>
      <c r="I168">
        <v>18.8</v>
      </c>
      <c r="J168">
        <v>2048432</v>
      </c>
      <c r="K168">
        <v>475016</v>
      </c>
      <c r="L168">
        <v>1664032</v>
      </c>
      <c r="M168">
        <v>1573416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1475196359</v>
      </c>
      <c r="B169">
        <v>167</v>
      </c>
      <c r="C169">
        <v>4</v>
      </c>
      <c r="D169">
        <v>28.4</v>
      </c>
      <c r="E169">
        <v>4</v>
      </c>
      <c r="F169">
        <v>3</v>
      </c>
      <c r="G169">
        <v>1</v>
      </c>
      <c r="H169">
        <v>22.9</v>
      </c>
      <c r="I169">
        <v>18.8</v>
      </c>
      <c r="J169">
        <v>2048432</v>
      </c>
      <c r="K169">
        <v>475076</v>
      </c>
      <c r="L169">
        <v>1663976</v>
      </c>
      <c r="M169">
        <v>1573356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32</v>
      </c>
    </row>
    <row r="170" spans="1:23">
      <c r="A170">
        <v>1475196360</v>
      </c>
      <c r="B170">
        <v>168</v>
      </c>
      <c r="C170">
        <v>4</v>
      </c>
      <c r="D170">
        <v>27.2</v>
      </c>
      <c r="E170">
        <v>1</v>
      </c>
      <c r="F170">
        <v>2</v>
      </c>
      <c r="G170">
        <v>0</v>
      </c>
      <c r="H170">
        <v>25.5</v>
      </c>
      <c r="I170">
        <v>18.8</v>
      </c>
      <c r="J170">
        <v>2048432</v>
      </c>
      <c r="K170">
        <v>475140</v>
      </c>
      <c r="L170">
        <v>1664024</v>
      </c>
      <c r="M170">
        <v>1573292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1475196361</v>
      </c>
      <c r="B171">
        <v>169</v>
      </c>
      <c r="C171">
        <v>4</v>
      </c>
      <c r="D171">
        <v>31.2</v>
      </c>
      <c r="E171">
        <v>0</v>
      </c>
      <c r="F171">
        <v>2</v>
      </c>
      <c r="G171">
        <v>0</v>
      </c>
      <c r="H171">
        <v>28.9</v>
      </c>
      <c r="I171">
        <v>18.8</v>
      </c>
      <c r="J171">
        <v>2048432</v>
      </c>
      <c r="K171">
        <v>475108</v>
      </c>
      <c r="L171">
        <v>1664104</v>
      </c>
      <c r="M171">
        <v>1573324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1475196362</v>
      </c>
      <c r="B172">
        <v>170</v>
      </c>
      <c r="C172">
        <v>4</v>
      </c>
      <c r="D172">
        <v>28.4</v>
      </c>
      <c r="E172">
        <v>0</v>
      </c>
      <c r="F172">
        <v>1</v>
      </c>
      <c r="G172">
        <v>1</v>
      </c>
      <c r="H172">
        <v>26.6</v>
      </c>
      <c r="I172">
        <v>18.8</v>
      </c>
      <c r="J172">
        <v>2048432</v>
      </c>
      <c r="K172">
        <v>475232</v>
      </c>
      <c r="L172">
        <v>1664028</v>
      </c>
      <c r="M172">
        <v>1573200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10</v>
      </c>
      <c r="T172">
        <v>0</v>
      </c>
      <c r="U172">
        <v>3044</v>
      </c>
      <c r="V172">
        <v>0</v>
      </c>
      <c r="W172">
        <v>116</v>
      </c>
    </row>
    <row r="173" spans="1:23">
      <c r="A173">
        <v>1475196363</v>
      </c>
      <c r="B173">
        <v>171</v>
      </c>
      <c r="C173">
        <v>4</v>
      </c>
      <c r="D173">
        <v>27.6</v>
      </c>
      <c r="E173">
        <v>1</v>
      </c>
      <c r="F173">
        <v>3</v>
      </c>
      <c r="G173">
        <v>0</v>
      </c>
      <c r="H173">
        <v>25</v>
      </c>
      <c r="I173">
        <v>18.8</v>
      </c>
      <c r="J173">
        <v>2048432</v>
      </c>
      <c r="K173">
        <v>475260</v>
      </c>
      <c r="L173">
        <v>1664044</v>
      </c>
      <c r="M173">
        <v>1573172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1475196364</v>
      </c>
      <c r="B174">
        <v>172</v>
      </c>
      <c r="C174">
        <v>4</v>
      </c>
      <c r="D174">
        <v>44.4</v>
      </c>
      <c r="E174">
        <v>7</v>
      </c>
      <c r="F174">
        <v>2</v>
      </c>
      <c r="G174">
        <v>1</v>
      </c>
      <c r="H174">
        <v>35.4</v>
      </c>
      <c r="I174">
        <v>18.8</v>
      </c>
      <c r="J174">
        <v>2048432</v>
      </c>
      <c r="K174">
        <v>475404</v>
      </c>
      <c r="L174">
        <v>1663976</v>
      </c>
      <c r="M174">
        <v>1573028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72</v>
      </c>
    </row>
    <row r="175" spans="1:23">
      <c r="A175">
        <v>1475196365</v>
      </c>
      <c r="B175">
        <v>173</v>
      </c>
      <c r="C175">
        <v>4</v>
      </c>
      <c r="D175">
        <v>53.6</v>
      </c>
      <c r="E175">
        <v>1</v>
      </c>
      <c r="F175">
        <v>14.9</v>
      </c>
      <c r="G175">
        <v>0</v>
      </c>
      <c r="H175">
        <v>38.9</v>
      </c>
      <c r="I175">
        <v>18.8</v>
      </c>
      <c r="J175">
        <v>2048432</v>
      </c>
      <c r="K175">
        <v>475636</v>
      </c>
      <c r="L175">
        <v>1663864</v>
      </c>
      <c r="M175">
        <v>1572796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1475196366</v>
      </c>
      <c r="B176">
        <v>174</v>
      </c>
      <c r="C176">
        <v>4</v>
      </c>
      <c r="D176">
        <v>75.6</v>
      </c>
      <c r="E176">
        <v>1</v>
      </c>
      <c r="F176">
        <v>9.2</v>
      </c>
      <c r="G176">
        <v>1</v>
      </c>
      <c r="H176">
        <v>63.1</v>
      </c>
      <c r="I176">
        <v>18.8</v>
      </c>
      <c r="J176">
        <v>2048432</v>
      </c>
      <c r="K176">
        <v>475888</v>
      </c>
      <c r="L176">
        <v>1663728</v>
      </c>
      <c r="M176">
        <v>1572544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1475196367</v>
      </c>
      <c r="B177">
        <v>175</v>
      </c>
      <c r="C177">
        <v>4</v>
      </c>
      <c r="D177">
        <v>38.4</v>
      </c>
      <c r="E177">
        <v>9</v>
      </c>
      <c r="F177">
        <v>3</v>
      </c>
      <c r="G177">
        <v>0</v>
      </c>
      <c r="H177">
        <v>28.3</v>
      </c>
      <c r="I177">
        <v>18.8</v>
      </c>
      <c r="J177">
        <v>2048432</v>
      </c>
      <c r="K177">
        <v>475920</v>
      </c>
      <c r="L177">
        <v>1663852</v>
      </c>
      <c r="M177">
        <v>1572512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1475196368</v>
      </c>
      <c r="B178">
        <v>176</v>
      </c>
      <c r="C178">
        <v>4</v>
      </c>
      <c r="D178">
        <v>39.2</v>
      </c>
      <c r="E178">
        <v>3.1</v>
      </c>
      <c r="F178">
        <v>3</v>
      </c>
      <c r="G178">
        <v>2</v>
      </c>
      <c r="H178">
        <v>30.3</v>
      </c>
      <c r="I178">
        <v>18.9</v>
      </c>
      <c r="J178">
        <v>2048432</v>
      </c>
      <c r="K178">
        <v>478368</v>
      </c>
      <c r="L178">
        <v>1661472</v>
      </c>
      <c r="M178">
        <v>1570064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1475196369</v>
      </c>
      <c r="B179">
        <v>177</v>
      </c>
      <c r="C179">
        <v>4</v>
      </c>
      <c r="D179">
        <v>36.4</v>
      </c>
      <c r="E179">
        <v>8.2</v>
      </c>
      <c r="F179">
        <v>1</v>
      </c>
      <c r="G179">
        <v>1</v>
      </c>
      <c r="H179">
        <v>25</v>
      </c>
      <c r="I179">
        <v>18.9</v>
      </c>
      <c r="J179">
        <v>2048432</v>
      </c>
      <c r="K179">
        <v>478592</v>
      </c>
      <c r="L179">
        <v>1661336</v>
      </c>
      <c r="M179">
        <v>1569840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1475196370</v>
      </c>
      <c r="B180">
        <v>178</v>
      </c>
      <c r="C180">
        <v>4</v>
      </c>
      <c r="D180">
        <v>42.8</v>
      </c>
      <c r="E180">
        <v>8.9</v>
      </c>
      <c r="F180">
        <v>2</v>
      </c>
      <c r="G180">
        <v>1</v>
      </c>
      <c r="H180">
        <v>32.6</v>
      </c>
      <c r="I180">
        <v>18.9</v>
      </c>
      <c r="J180">
        <v>2048432</v>
      </c>
      <c r="K180">
        <v>478676</v>
      </c>
      <c r="L180">
        <v>1661356</v>
      </c>
      <c r="M180">
        <v>1569756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1475196371</v>
      </c>
      <c r="B181">
        <v>179</v>
      </c>
      <c r="C181">
        <v>4</v>
      </c>
      <c r="D181">
        <v>26</v>
      </c>
      <c r="E181">
        <v>2.1</v>
      </c>
      <c r="F181">
        <v>3</v>
      </c>
      <c r="G181">
        <v>0</v>
      </c>
      <c r="H181">
        <v>20.8</v>
      </c>
      <c r="I181">
        <v>18.9</v>
      </c>
      <c r="J181">
        <v>2048432</v>
      </c>
      <c r="K181">
        <v>478724</v>
      </c>
      <c r="L181">
        <v>1661356</v>
      </c>
      <c r="M181">
        <v>1569708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1475196372</v>
      </c>
      <c r="B182">
        <v>180</v>
      </c>
      <c r="C182">
        <v>4</v>
      </c>
      <c r="D182">
        <v>30.4</v>
      </c>
      <c r="E182">
        <v>9</v>
      </c>
      <c r="F182">
        <v>2</v>
      </c>
      <c r="G182">
        <v>1</v>
      </c>
      <c r="H182">
        <v>20.2</v>
      </c>
      <c r="I182">
        <v>18.9</v>
      </c>
      <c r="J182">
        <v>2048432</v>
      </c>
      <c r="K182">
        <v>478784</v>
      </c>
      <c r="L182">
        <v>1661348</v>
      </c>
      <c r="M182">
        <v>1569648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1475196373</v>
      </c>
      <c r="B183">
        <v>181</v>
      </c>
      <c r="C183">
        <v>4</v>
      </c>
      <c r="D183">
        <v>41.2</v>
      </c>
      <c r="E183">
        <v>10.9</v>
      </c>
      <c r="F183">
        <v>2</v>
      </c>
      <c r="G183">
        <v>0</v>
      </c>
      <c r="H183">
        <v>27.6</v>
      </c>
      <c r="I183">
        <v>18.9</v>
      </c>
      <c r="J183">
        <v>2048432</v>
      </c>
      <c r="K183">
        <v>478780</v>
      </c>
      <c r="L183">
        <v>1661444</v>
      </c>
      <c r="M183">
        <v>1569652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1475196374</v>
      </c>
      <c r="B184">
        <v>182</v>
      </c>
      <c r="C184">
        <v>4</v>
      </c>
      <c r="D184">
        <v>35.6</v>
      </c>
      <c r="E184">
        <v>5.1</v>
      </c>
      <c r="F184">
        <v>3</v>
      </c>
      <c r="G184">
        <v>0</v>
      </c>
      <c r="H184">
        <v>28.9</v>
      </c>
      <c r="I184">
        <v>18.9</v>
      </c>
      <c r="J184">
        <v>2048432</v>
      </c>
      <c r="K184">
        <v>478876</v>
      </c>
      <c r="L184">
        <v>1661380</v>
      </c>
      <c r="M184">
        <v>1569556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36</v>
      </c>
    </row>
    <row r="185" spans="1:23">
      <c r="A185">
        <v>1475196375</v>
      </c>
      <c r="B185">
        <v>183</v>
      </c>
      <c r="C185">
        <v>4</v>
      </c>
      <c r="D185">
        <v>28.8</v>
      </c>
      <c r="E185">
        <v>1</v>
      </c>
      <c r="F185">
        <v>2</v>
      </c>
      <c r="G185">
        <v>1</v>
      </c>
      <c r="H185">
        <v>23.2</v>
      </c>
      <c r="I185">
        <v>18.9</v>
      </c>
      <c r="J185">
        <v>2048432</v>
      </c>
      <c r="K185">
        <v>478968</v>
      </c>
      <c r="L185">
        <v>1661348</v>
      </c>
      <c r="M185">
        <v>1569464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1475196376</v>
      </c>
      <c r="B186">
        <v>184</v>
      </c>
      <c r="C186">
        <v>4</v>
      </c>
      <c r="D186">
        <v>27.2</v>
      </c>
      <c r="E186">
        <v>4</v>
      </c>
      <c r="F186">
        <v>2</v>
      </c>
      <c r="G186">
        <v>0</v>
      </c>
      <c r="H186">
        <v>21.6</v>
      </c>
      <c r="I186">
        <v>18.9</v>
      </c>
      <c r="J186">
        <v>2048432</v>
      </c>
      <c r="K186">
        <v>479044</v>
      </c>
      <c r="L186">
        <v>1661360</v>
      </c>
      <c r="M186">
        <v>1569388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1475196377</v>
      </c>
      <c r="B187">
        <v>185</v>
      </c>
      <c r="C187">
        <v>4</v>
      </c>
      <c r="D187">
        <v>40.4</v>
      </c>
      <c r="E187">
        <v>3.1</v>
      </c>
      <c r="F187">
        <v>3</v>
      </c>
      <c r="G187">
        <v>1</v>
      </c>
      <c r="H187">
        <v>34</v>
      </c>
      <c r="I187">
        <v>18.9</v>
      </c>
      <c r="J187">
        <v>2048432</v>
      </c>
      <c r="K187">
        <v>479076</v>
      </c>
      <c r="L187">
        <v>1661340</v>
      </c>
      <c r="M187">
        <v>1569356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1475196378</v>
      </c>
      <c r="B188">
        <v>186</v>
      </c>
      <c r="C188">
        <v>4</v>
      </c>
      <c r="D188">
        <v>32</v>
      </c>
      <c r="E188">
        <v>7.7</v>
      </c>
      <c r="F188">
        <v>2</v>
      </c>
      <c r="G188">
        <v>1</v>
      </c>
      <c r="H188">
        <v>23</v>
      </c>
      <c r="I188">
        <v>19.1</v>
      </c>
      <c r="J188">
        <v>2048432</v>
      </c>
      <c r="K188">
        <v>482352</v>
      </c>
      <c r="L188">
        <v>1658104</v>
      </c>
      <c r="M188">
        <v>1566080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1475196379</v>
      </c>
      <c r="B189">
        <v>187</v>
      </c>
      <c r="C189">
        <v>4</v>
      </c>
      <c r="D189">
        <v>46.8</v>
      </c>
      <c r="E189">
        <v>12.5</v>
      </c>
      <c r="F189">
        <v>2</v>
      </c>
      <c r="G189">
        <v>2</v>
      </c>
      <c r="H189">
        <v>31.2</v>
      </c>
      <c r="I189">
        <v>19.1</v>
      </c>
      <c r="J189">
        <v>2048432</v>
      </c>
      <c r="K189">
        <v>482388</v>
      </c>
      <c r="L189">
        <v>1658124</v>
      </c>
      <c r="M189">
        <v>1566044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72</v>
      </c>
    </row>
    <row r="190" spans="1:23">
      <c r="A190">
        <v>1475196380</v>
      </c>
      <c r="B190">
        <v>188</v>
      </c>
      <c r="C190">
        <v>4</v>
      </c>
      <c r="D190">
        <v>34</v>
      </c>
      <c r="E190">
        <v>0</v>
      </c>
      <c r="F190">
        <v>3</v>
      </c>
      <c r="G190">
        <v>0</v>
      </c>
      <c r="H190">
        <v>31.3</v>
      </c>
      <c r="I190">
        <v>19.1</v>
      </c>
      <c r="J190">
        <v>2048432</v>
      </c>
      <c r="K190">
        <v>482576</v>
      </c>
      <c r="L190">
        <v>1657992</v>
      </c>
      <c r="M190">
        <v>1565856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1475196381</v>
      </c>
      <c r="B191">
        <v>189</v>
      </c>
      <c r="C191">
        <v>4</v>
      </c>
      <c r="D191">
        <v>23.6</v>
      </c>
      <c r="E191">
        <v>6.2</v>
      </c>
      <c r="F191">
        <v>1</v>
      </c>
      <c r="G191">
        <v>1</v>
      </c>
      <c r="H191">
        <v>14.4</v>
      </c>
      <c r="I191">
        <v>19.1</v>
      </c>
      <c r="J191">
        <v>2048432</v>
      </c>
      <c r="K191">
        <v>482668</v>
      </c>
      <c r="L191">
        <v>1657976</v>
      </c>
      <c r="M191">
        <v>1565764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1475196382</v>
      </c>
      <c r="B192">
        <v>190</v>
      </c>
      <c r="C192">
        <v>4</v>
      </c>
      <c r="D192">
        <v>37.2</v>
      </c>
      <c r="E192">
        <v>2</v>
      </c>
      <c r="F192">
        <v>3</v>
      </c>
      <c r="G192">
        <v>0</v>
      </c>
      <c r="H192">
        <v>33</v>
      </c>
      <c r="I192">
        <v>19.1</v>
      </c>
      <c r="J192">
        <v>2048432</v>
      </c>
      <c r="K192">
        <v>482608</v>
      </c>
      <c r="L192">
        <v>1658084</v>
      </c>
      <c r="M192">
        <v>1565824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1475196383</v>
      </c>
      <c r="B193">
        <v>191</v>
      </c>
      <c r="C193">
        <v>4</v>
      </c>
      <c r="D193">
        <v>27.2</v>
      </c>
      <c r="E193">
        <v>1</v>
      </c>
      <c r="F193">
        <v>3</v>
      </c>
      <c r="G193">
        <v>1</v>
      </c>
      <c r="H193">
        <v>24.7</v>
      </c>
      <c r="I193">
        <v>19.1</v>
      </c>
      <c r="J193">
        <v>2048432</v>
      </c>
      <c r="K193">
        <v>482688</v>
      </c>
      <c r="L193">
        <v>1658088</v>
      </c>
      <c r="M193">
        <v>1565744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1475196384</v>
      </c>
      <c r="B194">
        <v>192</v>
      </c>
      <c r="C194">
        <v>4</v>
      </c>
      <c r="D194">
        <v>32.4</v>
      </c>
      <c r="E194">
        <v>3</v>
      </c>
      <c r="F194">
        <v>1</v>
      </c>
      <c r="G194">
        <v>0</v>
      </c>
      <c r="H194">
        <v>26.5</v>
      </c>
      <c r="I194">
        <v>19.1</v>
      </c>
      <c r="J194">
        <v>2048432</v>
      </c>
      <c r="K194">
        <v>482608</v>
      </c>
      <c r="L194">
        <v>1658196</v>
      </c>
      <c r="M194">
        <v>1565824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36</v>
      </c>
    </row>
    <row r="195" spans="1:23">
      <c r="A195">
        <v>1475196385</v>
      </c>
      <c r="B195">
        <v>193</v>
      </c>
      <c r="C195">
        <v>4</v>
      </c>
      <c r="D195">
        <v>37.6</v>
      </c>
      <c r="E195">
        <v>0</v>
      </c>
      <c r="F195">
        <v>3</v>
      </c>
      <c r="G195">
        <v>0</v>
      </c>
      <c r="H195">
        <v>35.2</v>
      </c>
      <c r="I195">
        <v>19.1</v>
      </c>
      <c r="J195">
        <v>2048432</v>
      </c>
      <c r="K195">
        <v>482764</v>
      </c>
      <c r="L195">
        <v>1658116</v>
      </c>
      <c r="M195">
        <v>1565668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1475196386</v>
      </c>
      <c r="B196">
        <v>194</v>
      </c>
      <c r="C196">
        <v>4</v>
      </c>
      <c r="D196">
        <v>36</v>
      </c>
      <c r="E196">
        <v>1</v>
      </c>
      <c r="F196">
        <v>2</v>
      </c>
      <c r="G196">
        <v>1</v>
      </c>
      <c r="H196">
        <v>30</v>
      </c>
      <c r="I196">
        <v>19.1</v>
      </c>
      <c r="J196">
        <v>2048432</v>
      </c>
      <c r="K196">
        <v>482924</v>
      </c>
      <c r="L196">
        <v>1658012</v>
      </c>
      <c r="M196">
        <v>1565508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1475196387</v>
      </c>
      <c r="B197">
        <v>195</v>
      </c>
      <c r="C197">
        <v>4</v>
      </c>
      <c r="D197">
        <v>31.2</v>
      </c>
      <c r="E197">
        <v>0</v>
      </c>
      <c r="F197">
        <v>3</v>
      </c>
      <c r="G197">
        <v>0</v>
      </c>
      <c r="H197">
        <v>27.7</v>
      </c>
      <c r="I197">
        <v>19.1</v>
      </c>
      <c r="J197">
        <v>2048432</v>
      </c>
      <c r="K197">
        <v>482860</v>
      </c>
      <c r="L197">
        <v>1658116</v>
      </c>
      <c r="M197">
        <v>1565572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1475196388</v>
      </c>
      <c r="B198">
        <v>196</v>
      </c>
      <c r="C198">
        <v>4</v>
      </c>
      <c r="D198">
        <v>28.4</v>
      </c>
      <c r="E198">
        <v>1</v>
      </c>
      <c r="F198">
        <v>2</v>
      </c>
      <c r="G198">
        <v>1</v>
      </c>
      <c r="H198">
        <v>23.7</v>
      </c>
      <c r="I198">
        <v>19.2</v>
      </c>
      <c r="J198">
        <v>2048432</v>
      </c>
      <c r="K198">
        <v>485148</v>
      </c>
      <c r="L198">
        <v>1655896</v>
      </c>
      <c r="M198">
        <v>1563284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1475196389</v>
      </c>
      <c r="B199">
        <v>197</v>
      </c>
      <c r="C199">
        <v>4</v>
      </c>
      <c r="D199">
        <v>48.4</v>
      </c>
      <c r="E199">
        <v>9.8</v>
      </c>
      <c r="F199">
        <v>3</v>
      </c>
      <c r="G199">
        <v>5</v>
      </c>
      <c r="H199">
        <v>30.8</v>
      </c>
      <c r="I199">
        <v>19.2</v>
      </c>
      <c r="J199">
        <v>2048432</v>
      </c>
      <c r="K199">
        <v>485120</v>
      </c>
      <c r="L199">
        <v>1655940</v>
      </c>
      <c r="M199">
        <v>1563312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36</v>
      </c>
    </row>
    <row r="200" spans="1:23">
      <c r="A200">
        <v>1475196390</v>
      </c>
      <c r="B200">
        <v>198</v>
      </c>
      <c r="C200">
        <v>4</v>
      </c>
      <c r="D200">
        <v>37.2</v>
      </c>
      <c r="E200">
        <v>2</v>
      </c>
      <c r="F200">
        <v>2</v>
      </c>
      <c r="G200">
        <v>0</v>
      </c>
      <c r="H200">
        <v>32.7</v>
      </c>
      <c r="I200">
        <v>19.2</v>
      </c>
      <c r="J200">
        <v>2048432</v>
      </c>
      <c r="K200">
        <v>485104</v>
      </c>
      <c r="L200">
        <v>1656028</v>
      </c>
      <c r="M200">
        <v>1563328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1475196391</v>
      </c>
      <c r="B201">
        <v>199</v>
      </c>
      <c r="C201">
        <v>4</v>
      </c>
      <c r="D201">
        <v>30</v>
      </c>
      <c r="E201">
        <v>0</v>
      </c>
      <c r="F201">
        <v>2</v>
      </c>
      <c r="G201">
        <v>1</v>
      </c>
      <c r="H201">
        <v>27.3</v>
      </c>
      <c r="I201">
        <v>19.2</v>
      </c>
      <c r="J201">
        <v>2048432</v>
      </c>
      <c r="K201">
        <v>485164</v>
      </c>
      <c r="L201">
        <v>1656060</v>
      </c>
      <c r="M201">
        <v>1563268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1475196392</v>
      </c>
      <c r="B202">
        <v>200</v>
      </c>
      <c r="C202">
        <v>4</v>
      </c>
      <c r="D202">
        <v>30.8</v>
      </c>
      <c r="E202">
        <v>7.8</v>
      </c>
      <c r="F202">
        <v>2</v>
      </c>
      <c r="G202">
        <v>0</v>
      </c>
      <c r="H202">
        <v>21.2</v>
      </c>
      <c r="I202">
        <v>19.2</v>
      </c>
      <c r="J202">
        <v>2048432</v>
      </c>
      <c r="K202">
        <v>485352</v>
      </c>
      <c r="L202">
        <v>1655880</v>
      </c>
      <c r="M202">
        <v>1563080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4</v>
      </c>
      <c r="T202">
        <v>0</v>
      </c>
      <c r="U202">
        <v>1944</v>
      </c>
      <c r="V202">
        <v>0</v>
      </c>
      <c r="W202">
        <v>32</v>
      </c>
    </row>
    <row r="203" spans="1:23">
      <c r="A203">
        <v>1475196393</v>
      </c>
      <c r="B203">
        <v>201</v>
      </c>
      <c r="C203">
        <v>4</v>
      </c>
      <c r="D203">
        <v>32.4</v>
      </c>
      <c r="E203">
        <v>2</v>
      </c>
      <c r="F203">
        <v>2</v>
      </c>
      <c r="G203">
        <v>0</v>
      </c>
      <c r="H203">
        <v>29.9</v>
      </c>
      <c r="I203">
        <v>19.2</v>
      </c>
      <c r="J203">
        <v>2048432</v>
      </c>
      <c r="K203">
        <v>485320</v>
      </c>
      <c r="L203">
        <v>1655952</v>
      </c>
      <c r="M203">
        <v>1563112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1475196394</v>
      </c>
      <c r="B204">
        <v>202</v>
      </c>
      <c r="C204">
        <v>4</v>
      </c>
      <c r="D204">
        <v>34.4</v>
      </c>
      <c r="E204">
        <v>7.1</v>
      </c>
      <c r="F204">
        <v>2</v>
      </c>
      <c r="G204">
        <v>5</v>
      </c>
      <c r="H204">
        <v>21.3</v>
      </c>
      <c r="I204">
        <v>19.2</v>
      </c>
      <c r="J204">
        <v>2048432</v>
      </c>
      <c r="K204">
        <v>485444</v>
      </c>
      <c r="L204">
        <v>1655900</v>
      </c>
      <c r="M204">
        <v>1562988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76</v>
      </c>
    </row>
    <row r="205" spans="1:23">
      <c r="A205">
        <v>1475196395</v>
      </c>
      <c r="B205">
        <v>203</v>
      </c>
      <c r="C205">
        <v>4</v>
      </c>
      <c r="D205">
        <v>32</v>
      </c>
      <c r="E205">
        <v>1</v>
      </c>
      <c r="F205">
        <v>2</v>
      </c>
      <c r="G205">
        <v>0</v>
      </c>
      <c r="H205">
        <v>28</v>
      </c>
      <c r="I205">
        <v>19.2</v>
      </c>
      <c r="J205">
        <v>2048432</v>
      </c>
      <c r="K205">
        <v>485632</v>
      </c>
      <c r="L205">
        <v>1655772</v>
      </c>
      <c r="M205">
        <v>1562800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1475196396</v>
      </c>
      <c r="B206">
        <v>204</v>
      </c>
      <c r="C206">
        <v>4</v>
      </c>
      <c r="D206">
        <v>47.2</v>
      </c>
      <c r="E206">
        <v>5</v>
      </c>
      <c r="F206">
        <v>2</v>
      </c>
      <c r="G206">
        <v>1</v>
      </c>
      <c r="H206">
        <v>38.8</v>
      </c>
      <c r="I206">
        <v>19.2</v>
      </c>
      <c r="J206">
        <v>2048432</v>
      </c>
      <c r="K206">
        <v>485648</v>
      </c>
      <c r="L206">
        <v>1655800</v>
      </c>
      <c r="M206">
        <v>1562784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1475196397</v>
      </c>
      <c r="B207">
        <v>205</v>
      </c>
      <c r="C207">
        <v>4</v>
      </c>
      <c r="D207">
        <v>31.6</v>
      </c>
      <c r="E207">
        <v>1</v>
      </c>
      <c r="F207">
        <v>3</v>
      </c>
      <c r="G207">
        <v>0</v>
      </c>
      <c r="H207">
        <v>31.9</v>
      </c>
      <c r="I207">
        <v>19.2</v>
      </c>
      <c r="J207">
        <v>2048432</v>
      </c>
      <c r="K207">
        <v>485820</v>
      </c>
      <c r="L207">
        <v>1655784</v>
      </c>
      <c r="M207">
        <v>1562612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1475196398</v>
      </c>
      <c r="B208">
        <v>206</v>
      </c>
      <c r="C208">
        <v>4</v>
      </c>
      <c r="D208">
        <v>36</v>
      </c>
      <c r="E208">
        <v>5</v>
      </c>
      <c r="F208">
        <v>2</v>
      </c>
      <c r="G208">
        <v>1</v>
      </c>
      <c r="H208">
        <v>27.6</v>
      </c>
      <c r="I208">
        <v>19.2</v>
      </c>
      <c r="J208">
        <v>2048432</v>
      </c>
      <c r="K208">
        <v>486424</v>
      </c>
      <c r="L208">
        <v>1655296</v>
      </c>
      <c r="M208">
        <v>1562008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1475196399</v>
      </c>
      <c r="B209">
        <v>207</v>
      </c>
      <c r="C209">
        <v>4</v>
      </c>
      <c r="D209">
        <v>34.4</v>
      </c>
      <c r="E209">
        <v>12.9</v>
      </c>
      <c r="F209">
        <v>2</v>
      </c>
      <c r="G209">
        <v>0</v>
      </c>
      <c r="H209">
        <v>18.1</v>
      </c>
      <c r="I209">
        <v>19.2</v>
      </c>
      <c r="J209">
        <v>2048432</v>
      </c>
      <c r="K209">
        <v>486608</v>
      </c>
      <c r="L209">
        <v>1655176</v>
      </c>
      <c r="M209">
        <v>1561824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36</v>
      </c>
    </row>
    <row r="210" spans="1:23">
      <c r="A210">
        <v>1475196400</v>
      </c>
      <c r="B210">
        <v>208</v>
      </c>
      <c r="C210">
        <v>4</v>
      </c>
      <c r="D210">
        <v>43.2</v>
      </c>
      <c r="E210">
        <v>14.7</v>
      </c>
      <c r="F210">
        <v>2</v>
      </c>
      <c r="G210">
        <v>1</v>
      </c>
      <c r="H210">
        <v>27.8</v>
      </c>
      <c r="I210">
        <v>19.2</v>
      </c>
      <c r="J210">
        <v>2048432</v>
      </c>
      <c r="K210">
        <v>486668</v>
      </c>
      <c r="L210">
        <v>1655204</v>
      </c>
      <c r="M210">
        <v>1561764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1475196401</v>
      </c>
      <c r="B211">
        <v>209</v>
      </c>
      <c r="C211">
        <v>4</v>
      </c>
      <c r="D211">
        <v>48.8</v>
      </c>
      <c r="E211">
        <v>7.8</v>
      </c>
      <c r="F211">
        <v>3</v>
      </c>
      <c r="G211">
        <v>0</v>
      </c>
      <c r="H211">
        <v>38.1</v>
      </c>
      <c r="I211">
        <v>19.2</v>
      </c>
      <c r="J211">
        <v>2048432</v>
      </c>
      <c r="K211">
        <v>486920</v>
      </c>
      <c r="L211">
        <v>1655092</v>
      </c>
      <c r="M211">
        <v>1561512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1475196402</v>
      </c>
      <c r="B212">
        <v>210</v>
      </c>
      <c r="C212">
        <v>4</v>
      </c>
      <c r="D212">
        <v>32.4</v>
      </c>
      <c r="E212">
        <v>3.1</v>
      </c>
      <c r="F212">
        <v>5.1</v>
      </c>
      <c r="G212">
        <v>0</v>
      </c>
      <c r="H212">
        <v>24.2</v>
      </c>
      <c r="I212">
        <v>19.2</v>
      </c>
      <c r="J212">
        <v>2048432</v>
      </c>
      <c r="K212">
        <v>487028</v>
      </c>
      <c r="L212">
        <v>1655104</v>
      </c>
      <c r="M212">
        <v>1561404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1475196403</v>
      </c>
      <c r="B213">
        <v>211</v>
      </c>
      <c r="C213">
        <v>4</v>
      </c>
      <c r="D213">
        <v>34</v>
      </c>
      <c r="E213">
        <v>6</v>
      </c>
      <c r="F213">
        <v>3</v>
      </c>
      <c r="G213">
        <v>1</v>
      </c>
      <c r="H213">
        <v>24</v>
      </c>
      <c r="I213">
        <v>19.2</v>
      </c>
      <c r="J213">
        <v>2048432</v>
      </c>
      <c r="K213">
        <v>487084</v>
      </c>
      <c r="L213">
        <v>1655116</v>
      </c>
      <c r="M213">
        <v>1561348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1475196404</v>
      </c>
      <c r="B214">
        <v>212</v>
      </c>
      <c r="C214">
        <v>4</v>
      </c>
      <c r="D214">
        <v>27.2</v>
      </c>
      <c r="E214">
        <v>4</v>
      </c>
      <c r="F214">
        <v>2</v>
      </c>
      <c r="G214">
        <v>0</v>
      </c>
      <c r="H214">
        <v>21.4</v>
      </c>
      <c r="I214">
        <v>19.2</v>
      </c>
      <c r="J214">
        <v>2048432</v>
      </c>
      <c r="K214">
        <v>487116</v>
      </c>
      <c r="L214">
        <v>1655128</v>
      </c>
      <c r="M214">
        <v>1561316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32</v>
      </c>
    </row>
    <row r="215" spans="1:23">
      <c r="A215">
        <v>1475196405</v>
      </c>
      <c r="B215">
        <v>213</v>
      </c>
      <c r="C215">
        <v>4</v>
      </c>
      <c r="D215">
        <v>28</v>
      </c>
      <c r="E215">
        <v>3</v>
      </c>
      <c r="F215">
        <v>3</v>
      </c>
      <c r="G215">
        <v>1</v>
      </c>
      <c r="H215">
        <v>21.8</v>
      </c>
      <c r="I215">
        <v>19.2</v>
      </c>
      <c r="J215">
        <v>2048432</v>
      </c>
      <c r="K215">
        <v>487272</v>
      </c>
      <c r="L215">
        <v>1655056</v>
      </c>
      <c r="M215">
        <v>1561160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1475196406</v>
      </c>
      <c r="B216">
        <v>214</v>
      </c>
      <c r="C216">
        <v>4</v>
      </c>
      <c r="D216">
        <v>35.2</v>
      </c>
      <c r="E216">
        <v>11.7</v>
      </c>
      <c r="F216">
        <v>2</v>
      </c>
      <c r="G216">
        <v>0</v>
      </c>
      <c r="H216">
        <v>20.6</v>
      </c>
      <c r="I216">
        <v>19.2</v>
      </c>
      <c r="J216">
        <v>2048432</v>
      </c>
      <c r="K216">
        <v>487332</v>
      </c>
      <c r="L216">
        <v>1655044</v>
      </c>
      <c r="M216">
        <v>1561100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1475196407</v>
      </c>
      <c r="B217">
        <v>215</v>
      </c>
      <c r="C217">
        <v>4</v>
      </c>
      <c r="D217">
        <v>26.4</v>
      </c>
      <c r="E217">
        <v>5</v>
      </c>
      <c r="F217">
        <v>2</v>
      </c>
      <c r="G217">
        <v>0</v>
      </c>
      <c r="H217">
        <v>19.6</v>
      </c>
      <c r="I217">
        <v>19.2</v>
      </c>
      <c r="J217">
        <v>2048432</v>
      </c>
      <c r="K217">
        <v>487488</v>
      </c>
      <c r="L217">
        <v>1655004</v>
      </c>
      <c r="M217">
        <v>1560944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1475196408</v>
      </c>
      <c r="B218">
        <v>216</v>
      </c>
      <c r="C218">
        <v>4</v>
      </c>
      <c r="D218">
        <v>36</v>
      </c>
      <c r="E218">
        <v>5.1</v>
      </c>
      <c r="F218">
        <v>2</v>
      </c>
      <c r="G218">
        <v>1</v>
      </c>
      <c r="H218">
        <v>27.2</v>
      </c>
      <c r="I218">
        <v>19.3</v>
      </c>
      <c r="J218">
        <v>2048432</v>
      </c>
      <c r="K218">
        <v>488600</v>
      </c>
      <c r="L218">
        <v>1653992</v>
      </c>
      <c r="M218">
        <v>1559832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1475196409</v>
      </c>
      <c r="B219">
        <v>217</v>
      </c>
      <c r="C219">
        <v>4</v>
      </c>
      <c r="D219">
        <v>44.4</v>
      </c>
      <c r="E219">
        <v>15</v>
      </c>
      <c r="F219">
        <v>6.1</v>
      </c>
      <c r="G219">
        <v>0</v>
      </c>
      <c r="H219">
        <v>22.9</v>
      </c>
      <c r="I219">
        <v>19.3</v>
      </c>
      <c r="J219">
        <v>2048432</v>
      </c>
      <c r="K219">
        <v>488708</v>
      </c>
      <c r="L219">
        <v>1653912</v>
      </c>
      <c r="M219">
        <v>1559724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84</v>
      </c>
    </row>
    <row r="220" spans="1:23">
      <c r="A220">
        <v>1475196410</v>
      </c>
      <c r="B220">
        <v>218</v>
      </c>
      <c r="C220">
        <v>4</v>
      </c>
      <c r="D220">
        <v>34.4</v>
      </c>
      <c r="E220">
        <v>5</v>
      </c>
      <c r="F220">
        <v>2</v>
      </c>
      <c r="G220">
        <v>1</v>
      </c>
      <c r="H220">
        <v>27.1</v>
      </c>
      <c r="I220">
        <v>19.3</v>
      </c>
      <c r="J220">
        <v>2048432</v>
      </c>
      <c r="K220">
        <v>488784</v>
      </c>
      <c r="L220">
        <v>1653928</v>
      </c>
      <c r="M220">
        <v>1559648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1475196411</v>
      </c>
      <c r="B221">
        <v>219</v>
      </c>
      <c r="C221">
        <v>4</v>
      </c>
      <c r="D221">
        <v>28.8</v>
      </c>
      <c r="E221">
        <v>1</v>
      </c>
      <c r="F221">
        <v>2</v>
      </c>
      <c r="G221">
        <v>0</v>
      </c>
      <c r="H221">
        <v>26.5</v>
      </c>
      <c r="I221">
        <v>19.3</v>
      </c>
      <c r="J221">
        <v>2048432</v>
      </c>
      <c r="K221">
        <v>488972</v>
      </c>
      <c r="L221">
        <v>1653800</v>
      </c>
      <c r="M221">
        <v>1559460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1475196412</v>
      </c>
      <c r="B222">
        <v>220</v>
      </c>
      <c r="C222">
        <v>4</v>
      </c>
      <c r="D222">
        <v>30</v>
      </c>
      <c r="E222">
        <v>2</v>
      </c>
      <c r="F222">
        <v>3</v>
      </c>
      <c r="G222">
        <v>0</v>
      </c>
      <c r="H222">
        <v>24.8</v>
      </c>
      <c r="I222">
        <v>19.3</v>
      </c>
      <c r="J222">
        <v>2048432</v>
      </c>
      <c r="K222">
        <v>488872</v>
      </c>
      <c r="L222">
        <v>1654012</v>
      </c>
      <c r="M222">
        <v>1559560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1475196413</v>
      </c>
      <c r="B223">
        <v>221</v>
      </c>
      <c r="C223">
        <v>4</v>
      </c>
      <c r="D223">
        <v>31.2</v>
      </c>
      <c r="E223">
        <v>3</v>
      </c>
      <c r="F223">
        <v>3</v>
      </c>
      <c r="G223">
        <v>1</v>
      </c>
      <c r="H223">
        <v>25.8</v>
      </c>
      <c r="I223">
        <v>19.3</v>
      </c>
      <c r="J223">
        <v>2048432</v>
      </c>
      <c r="K223">
        <v>488968</v>
      </c>
      <c r="L223">
        <v>1653944</v>
      </c>
      <c r="M223">
        <v>1559464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1475196414</v>
      </c>
      <c r="B224">
        <v>222</v>
      </c>
      <c r="C224">
        <v>4</v>
      </c>
      <c r="D224">
        <v>32.4</v>
      </c>
      <c r="E224">
        <v>9</v>
      </c>
      <c r="F224">
        <v>1</v>
      </c>
      <c r="G224">
        <v>0</v>
      </c>
      <c r="H224">
        <v>21.4</v>
      </c>
      <c r="I224">
        <v>19.3</v>
      </c>
      <c r="J224">
        <v>2048432</v>
      </c>
      <c r="K224">
        <v>489156</v>
      </c>
      <c r="L224">
        <v>1653796</v>
      </c>
      <c r="M224">
        <v>1559276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28</v>
      </c>
      <c r="V224">
        <v>0</v>
      </c>
      <c r="W224">
        <v>40</v>
      </c>
    </row>
    <row r="225" spans="1:23">
      <c r="A225">
        <v>1475196415</v>
      </c>
      <c r="B225">
        <v>223</v>
      </c>
      <c r="C225">
        <v>4</v>
      </c>
      <c r="D225">
        <v>31.2</v>
      </c>
      <c r="E225">
        <v>1</v>
      </c>
      <c r="F225">
        <v>3</v>
      </c>
      <c r="G225">
        <v>4</v>
      </c>
      <c r="H225">
        <v>21.8</v>
      </c>
      <c r="I225">
        <v>19.3</v>
      </c>
      <c r="J225">
        <v>2048432</v>
      </c>
      <c r="K225">
        <v>489140</v>
      </c>
      <c r="L225">
        <v>1653876</v>
      </c>
      <c r="M225">
        <v>1559292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1475196416</v>
      </c>
      <c r="B226">
        <v>224</v>
      </c>
      <c r="C226">
        <v>4</v>
      </c>
      <c r="D226">
        <v>40.4</v>
      </c>
      <c r="E226">
        <v>20.8</v>
      </c>
      <c r="F226">
        <v>3</v>
      </c>
      <c r="G226">
        <v>3</v>
      </c>
      <c r="H226">
        <v>13.7</v>
      </c>
      <c r="I226">
        <v>19.3</v>
      </c>
      <c r="J226">
        <v>2048432</v>
      </c>
      <c r="K226">
        <v>489156</v>
      </c>
      <c r="L226">
        <v>1653900</v>
      </c>
      <c r="M226">
        <v>1559276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1475196417</v>
      </c>
      <c r="B227">
        <v>225</v>
      </c>
      <c r="C227">
        <v>4</v>
      </c>
      <c r="D227">
        <v>87.2</v>
      </c>
      <c r="E227">
        <v>25.5</v>
      </c>
      <c r="F227">
        <v>3</v>
      </c>
      <c r="G227">
        <v>16</v>
      </c>
      <c r="H227">
        <v>42.9</v>
      </c>
      <c r="I227">
        <v>19.3</v>
      </c>
      <c r="J227">
        <v>2048432</v>
      </c>
      <c r="K227">
        <v>489404</v>
      </c>
      <c r="L227">
        <v>1653716</v>
      </c>
      <c r="M227">
        <v>1559028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1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1475196418</v>
      </c>
      <c r="B228">
        <v>226</v>
      </c>
      <c r="C228">
        <v>4</v>
      </c>
      <c r="D228">
        <v>76</v>
      </c>
      <c r="E228">
        <v>8.9</v>
      </c>
      <c r="F228">
        <v>10.9</v>
      </c>
      <c r="G228">
        <v>16.8</v>
      </c>
      <c r="H228">
        <v>41.2</v>
      </c>
      <c r="I228">
        <v>19.3</v>
      </c>
      <c r="J228">
        <v>2048432</v>
      </c>
      <c r="K228">
        <v>489656</v>
      </c>
      <c r="L228">
        <v>1653656</v>
      </c>
      <c r="M228">
        <v>1558776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1475196419</v>
      </c>
      <c r="B229">
        <v>227</v>
      </c>
      <c r="C229">
        <v>4</v>
      </c>
      <c r="D229">
        <v>25.2</v>
      </c>
      <c r="E229">
        <v>4</v>
      </c>
      <c r="F229">
        <v>3</v>
      </c>
      <c r="G229">
        <v>0</v>
      </c>
      <c r="H229">
        <v>19.4</v>
      </c>
      <c r="I229">
        <v>19.3</v>
      </c>
      <c r="J229">
        <v>2048432</v>
      </c>
      <c r="K229">
        <v>489684</v>
      </c>
      <c r="L229">
        <v>1653700</v>
      </c>
      <c r="M229">
        <v>1558748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32</v>
      </c>
    </row>
    <row r="230" spans="1:23">
      <c r="A230">
        <v>1475196420</v>
      </c>
      <c r="B230">
        <v>228</v>
      </c>
      <c r="C230">
        <v>4</v>
      </c>
      <c r="D230">
        <v>35.2</v>
      </c>
      <c r="E230">
        <v>0</v>
      </c>
      <c r="F230">
        <v>2</v>
      </c>
      <c r="G230">
        <v>1</v>
      </c>
      <c r="H230">
        <v>32.7</v>
      </c>
      <c r="I230">
        <v>19.3</v>
      </c>
      <c r="J230">
        <v>2048432</v>
      </c>
      <c r="K230">
        <v>489932</v>
      </c>
      <c r="L230">
        <v>1653516</v>
      </c>
      <c r="M230">
        <v>1558500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1475196421</v>
      </c>
      <c r="B231">
        <v>229</v>
      </c>
      <c r="C231">
        <v>4</v>
      </c>
      <c r="D231">
        <v>25.2</v>
      </c>
      <c r="E231">
        <v>0</v>
      </c>
      <c r="F231">
        <v>2</v>
      </c>
      <c r="G231">
        <v>0</v>
      </c>
      <c r="H231">
        <v>23.2</v>
      </c>
      <c r="I231">
        <v>19.3</v>
      </c>
      <c r="J231">
        <v>2048432</v>
      </c>
      <c r="K231">
        <v>489888</v>
      </c>
      <c r="L231">
        <v>1653624</v>
      </c>
      <c r="M231">
        <v>1558544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1475196422</v>
      </c>
      <c r="B232">
        <v>230</v>
      </c>
      <c r="C232">
        <v>4</v>
      </c>
      <c r="D232">
        <v>23.2</v>
      </c>
      <c r="E232">
        <v>0</v>
      </c>
      <c r="F232">
        <v>2</v>
      </c>
      <c r="G232">
        <v>0</v>
      </c>
      <c r="H232">
        <v>20.8</v>
      </c>
      <c r="I232">
        <v>19.3</v>
      </c>
      <c r="J232">
        <v>2048432</v>
      </c>
      <c r="K232">
        <v>489856</v>
      </c>
      <c r="L232">
        <v>1653708</v>
      </c>
      <c r="M232">
        <v>1558576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1475196423</v>
      </c>
      <c r="B233">
        <v>231</v>
      </c>
      <c r="C233">
        <v>4</v>
      </c>
      <c r="D233">
        <v>23.2</v>
      </c>
      <c r="E233">
        <v>1</v>
      </c>
      <c r="F233">
        <v>2</v>
      </c>
      <c r="G233">
        <v>1</v>
      </c>
      <c r="H233">
        <v>20.4</v>
      </c>
      <c r="I233">
        <v>19.3</v>
      </c>
      <c r="J233">
        <v>2048432</v>
      </c>
      <c r="K233">
        <v>489964</v>
      </c>
      <c r="L233">
        <v>1653652</v>
      </c>
      <c r="M233">
        <v>1558468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1475196424</v>
      </c>
      <c r="B234">
        <v>232</v>
      </c>
      <c r="C234">
        <v>4</v>
      </c>
      <c r="D234">
        <v>30</v>
      </c>
      <c r="E234">
        <v>4</v>
      </c>
      <c r="F234">
        <v>2</v>
      </c>
      <c r="G234">
        <v>0</v>
      </c>
      <c r="H234">
        <v>22.4</v>
      </c>
      <c r="I234">
        <v>19.3</v>
      </c>
      <c r="J234">
        <v>2048432</v>
      </c>
      <c r="K234">
        <v>490028</v>
      </c>
      <c r="L234">
        <v>1653644</v>
      </c>
      <c r="M234">
        <v>1558404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36</v>
      </c>
    </row>
    <row r="235" spans="1:23">
      <c r="A235">
        <v>1475196425</v>
      </c>
      <c r="B235">
        <v>233</v>
      </c>
      <c r="C235">
        <v>4</v>
      </c>
      <c r="D235">
        <v>30.4</v>
      </c>
      <c r="E235">
        <v>1</v>
      </c>
      <c r="F235">
        <v>3</v>
      </c>
      <c r="G235">
        <v>1</v>
      </c>
      <c r="H235">
        <v>27.6</v>
      </c>
      <c r="I235">
        <v>19.3</v>
      </c>
      <c r="J235">
        <v>2048432</v>
      </c>
      <c r="K235">
        <v>490060</v>
      </c>
      <c r="L235">
        <v>1653676</v>
      </c>
      <c r="M235">
        <v>1558372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1475196426</v>
      </c>
      <c r="B236">
        <v>234</v>
      </c>
      <c r="C236">
        <v>4</v>
      </c>
      <c r="D236">
        <v>53.6</v>
      </c>
      <c r="E236">
        <v>0</v>
      </c>
      <c r="F236">
        <v>2</v>
      </c>
      <c r="G236">
        <v>13</v>
      </c>
      <c r="H236">
        <v>37.1</v>
      </c>
      <c r="I236">
        <v>19.3</v>
      </c>
      <c r="J236">
        <v>2048432</v>
      </c>
      <c r="K236">
        <v>490244</v>
      </c>
      <c r="L236">
        <v>1653536</v>
      </c>
      <c r="M236">
        <v>1558188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1475196427</v>
      </c>
      <c r="B237">
        <v>235</v>
      </c>
      <c r="C237">
        <v>4</v>
      </c>
      <c r="D237">
        <v>27.2</v>
      </c>
      <c r="E237">
        <v>0</v>
      </c>
      <c r="F237">
        <v>2</v>
      </c>
      <c r="G237">
        <v>1</v>
      </c>
      <c r="H237">
        <v>24.8</v>
      </c>
      <c r="I237">
        <v>19.3</v>
      </c>
      <c r="J237">
        <v>2048432</v>
      </c>
      <c r="K237">
        <v>490132</v>
      </c>
      <c r="L237">
        <v>1653688</v>
      </c>
      <c r="M237">
        <v>1558300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6</v>
      </c>
      <c r="T237">
        <v>0</v>
      </c>
      <c r="U237">
        <v>2524</v>
      </c>
      <c r="V237">
        <v>0</v>
      </c>
      <c r="W237">
        <v>52</v>
      </c>
    </row>
    <row r="238" spans="1:23">
      <c r="A238">
        <v>1475196428</v>
      </c>
      <c r="B238">
        <v>236</v>
      </c>
      <c r="C238">
        <v>4</v>
      </c>
      <c r="D238">
        <v>46.8</v>
      </c>
      <c r="E238">
        <v>1</v>
      </c>
      <c r="F238">
        <v>9</v>
      </c>
      <c r="G238">
        <v>0</v>
      </c>
      <c r="H238">
        <v>37</v>
      </c>
      <c r="I238">
        <v>19.3</v>
      </c>
      <c r="J238">
        <v>2048432</v>
      </c>
      <c r="K238">
        <v>490424</v>
      </c>
      <c r="L238">
        <v>1653460</v>
      </c>
      <c r="M238">
        <v>1558008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1475196429</v>
      </c>
      <c r="B239">
        <v>237</v>
      </c>
      <c r="C239">
        <v>4</v>
      </c>
      <c r="D239">
        <v>59.6</v>
      </c>
      <c r="E239">
        <v>7</v>
      </c>
      <c r="F239">
        <v>13</v>
      </c>
      <c r="G239">
        <v>5</v>
      </c>
      <c r="H239">
        <v>33.7</v>
      </c>
      <c r="I239">
        <v>19.3</v>
      </c>
      <c r="J239">
        <v>2048432</v>
      </c>
      <c r="K239">
        <v>490468</v>
      </c>
      <c r="L239">
        <v>1653488</v>
      </c>
      <c r="M239">
        <v>1557964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24</v>
      </c>
      <c r="V239">
        <v>0</v>
      </c>
      <c r="W239">
        <v>72</v>
      </c>
    </row>
    <row r="240" spans="1:23">
      <c r="A240">
        <v>1475196430</v>
      </c>
      <c r="B240">
        <v>238</v>
      </c>
      <c r="C240">
        <v>4</v>
      </c>
      <c r="D240">
        <v>29.2</v>
      </c>
      <c r="E240">
        <v>0</v>
      </c>
      <c r="F240">
        <v>2</v>
      </c>
      <c r="G240">
        <v>3.1</v>
      </c>
      <c r="H240">
        <v>23.5</v>
      </c>
      <c r="I240">
        <v>19.3</v>
      </c>
      <c r="J240">
        <v>2048432</v>
      </c>
      <c r="K240">
        <v>490620</v>
      </c>
      <c r="L240">
        <v>1653388</v>
      </c>
      <c r="M240">
        <v>1557812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1475196431</v>
      </c>
      <c r="B241">
        <v>239</v>
      </c>
      <c r="C241">
        <v>4</v>
      </c>
      <c r="D241">
        <v>32.4</v>
      </c>
      <c r="E241">
        <v>1</v>
      </c>
      <c r="F241">
        <v>3</v>
      </c>
      <c r="G241">
        <v>1</v>
      </c>
      <c r="H241">
        <v>30.6</v>
      </c>
      <c r="I241">
        <v>19.3</v>
      </c>
      <c r="J241">
        <v>2048432</v>
      </c>
      <c r="K241">
        <v>490812</v>
      </c>
      <c r="L241">
        <v>1653272</v>
      </c>
      <c r="M241">
        <v>1557620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1475196432</v>
      </c>
      <c r="B242">
        <v>240</v>
      </c>
      <c r="C242">
        <v>4</v>
      </c>
      <c r="D242">
        <v>31.2</v>
      </c>
      <c r="E242">
        <v>0</v>
      </c>
      <c r="F242">
        <v>1</v>
      </c>
      <c r="G242">
        <v>0</v>
      </c>
      <c r="H242">
        <v>29.5</v>
      </c>
      <c r="I242">
        <v>19.3</v>
      </c>
      <c r="J242">
        <v>2048432</v>
      </c>
      <c r="K242">
        <v>490748</v>
      </c>
      <c r="L242">
        <v>1653396</v>
      </c>
      <c r="M242">
        <v>1557684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1475196433</v>
      </c>
      <c r="B243">
        <v>241</v>
      </c>
      <c r="C243">
        <v>4</v>
      </c>
      <c r="D243">
        <v>30</v>
      </c>
      <c r="E243">
        <v>3</v>
      </c>
      <c r="F243">
        <v>2</v>
      </c>
      <c r="G243">
        <v>1</v>
      </c>
      <c r="H243">
        <v>26.3</v>
      </c>
      <c r="I243">
        <v>19.3</v>
      </c>
      <c r="J243">
        <v>2048432</v>
      </c>
      <c r="K243">
        <v>490936</v>
      </c>
      <c r="L243">
        <v>1653264</v>
      </c>
      <c r="M243">
        <v>1557496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1475196434</v>
      </c>
      <c r="B244">
        <v>242</v>
      </c>
      <c r="C244">
        <v>4</v>
      </c>
      <c r="D244">
        <v>26</v>
      </c>
      <c r="E244">
        <v>3</v>
      </c>
      <c r="F244">
        <v>4</v>
      </c>
      <c r="G244">
        <v>0</v>
      </c>
      <c r="H244">
        <v>19.4</v>
      </c>
      <c r="I244">
        <v>19.3</v>
      </c>
      <c r="J244">
        <v>2048432</v>
      </c>
      <c r="K244">
        <v>490920</v>
      </c>
      <c r="L244">
        <v>1653352</v>
      </c>
      <c r="M244">
        <v>1557512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36</v>
      </c>
    </row>
    <row r="245" spans="1:23">
      <c r="A245">
        <v>1475196435</v>
      </c>
      <c r="B245">
        <v>243</v>
      </c>
      <c r="C245">
        <v>4</v>
      </c>
      <c r="D245">
        <v>24</v>
      </c>
      <c r="E245">
        <v>0</v>
      </c>
      <c r="F245">
        <v>3</v>
      </c>
      <c r="G245">
        <v>0</v>
      </c>
      <c r="H245">
        <v>20.4</v>
      </c>
      <c r="I245">
        <v>19.3</v>
      </c>
      <c r="J245">
        <v>2048432</v>
      </c>
      <c r="K245">
        <v>490904</v>
      </c>
      <c r="L245">
        <v>1653416</v>
      </c>
      <c r="M245">
        <v>1557528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1475196436</v>
      </c>
      <c r="B246">
        <v>244</v>
      </c>
      <c r="C246">
        <v>4</v>
      </c>
      <c r="D246">
        <v>29.2</v>
      </c>
      <c r="E246">
        <v>1</v>
      </c>
      <c r="F246">
        <v>2</v>
      </c>
      <c r="G246">
        <v>1</v>
      </c>
      <c r="H246">
        <v>26</v>
      </c>
      <c r="I246">
        <v>19.3</v>
      </c>
      <c r="J246">
        <v>2048432</v>
      </c>
      <c r="K246">
        <v>490996</v>
      </c>
      <c r="L246">
        <v>1653372</v>
      </c>
      <c r="M246">
        <v>1557436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1475196437</v>
      </c>
      <c r="B247">
        <v>245</v>
      </c>
      <c r="C247">
        <v>4</v>
      </c>
      <c r="D247">
        <v>34</v>
      </c>
      <c r="E247">
        <v>1</v>
      </c>
      <c r="F247">
        <v>2</v>
      </c>
      <c r="G247">
        <v>0</v>
      </c>
      <c r="H247">
        <v>31</v>
      </c>
      <c r="I247">
        <v>19.3</v>
      </c>
      <c r="J247">
        <v>2048432</v>
      </c>
      <c r="K247">
        <v>491184</v>
      </c>
      <c r="L247">
        <v>1653252</v>
      </c>
      <c r="M247">
        <v>1557248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1475196438</v>
      </c>
      <c r="B248">
        <v>246</v>
      </c>
      <c r="C248">
        <v>4</v>
      </c>
      <c r="D248">
        <v>39.6</v>
      </c>
      <c r="E248">
        <v>0</v>
      </c>
      <c r="F248">
        <v>2</v>
      </c>
      <c r="G248">
        <v>1</v>
      </c>
      <c r="H248">
        <v>36.8</v>
      </c>
      <c r="I248">
        <v>19.3</v>
      </c>
      <c r="J248">
        <v>2048432</v>
      </c>
      <c r="K248">
        <v>491152</v>
      </c>
      <c r="L248">
        <v>1653368</v>
      </c>
      <c r="M248">
        <v>1557280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1475196439</v>
      </c>
      <c r="B249">
        <v>247</v>
      </c>
      <c r="C249">
        <v>4</v>
      </c>
      <c r="D249">
        <v>51.2</v>
      </c>
      <c r="E249">
        <v>4</v>
      </c>
      <c r="F249">
        <v>3</v>
      </c>
      <c r="G249">
        <v>0</v>
      </c>
      <c r="H249">
        <v>43.4</v>
      </c>
      <c r="I249">
        <v>19.3</v>
      </c>
      <c r="J249">
        <v>2048432</v>
      </c>
      <c r="K249">
        <v>491308</v>
      </c>
      <c r="L249">
        <v>1653268</v>
      </c>
      <c r="M249">
        <v>1557124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40</v>
      </c>
    </row>
    <row r="250" spans="1:23">
      <c r="A250">
        <v>1475196440</v>
      </c>
      <c r="B250">
        <v>248</v>
      </c>
      <c r="C250">
        <v>4</v>
      </c>
      <c r="D250">
        <v>36.4</v>
      </c>
      <c r="E250">
        <v>1</v>
      </c>
      <c r="F250">
        <v>7</v>
      </c>
      <c r="G250">
        <v>0</v>
      </c>
      <c r="H250">
        <v>28.7</v>
      </c>
      <c r="I250">
        <v>19.3</v>
      </c>
      <c r="J250">
        <v>2048432</v>
      </c>
      <c r="K250">
        <v>491260</v>
      </c>
      <c r="L250">
        <v>1653444</v>
      </c>
      <c r="M250">
        <v>1557172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1475196441</v>
      </c>
      <c r="B251">
        <v>249</v>
      </c>
      <c r="C251">
        <v>4</v>
      </c>
      <c r="D251">
        <v>58.8</v>
      </c>
      <c r="E251">
        <v>0</v>
      </c>
      <c r="F251">
        <v>3</v>
      </c>
      <c r="G251">
        <v>1</v>
      </c>
      <c r="H251">
        <v>55.4</v>
      </c>
      <c r="I251">
        <v>19.3</v>
      </c>
      <c r="J251">
        <v>2048432</v>
      </c>
      <c r="K251">
        <v>491460</v>
      </c>
      <c r="L251">
        <v>1653296</v>
      </c>
      <c r="M251">
        <v>1556972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1475196442</v>
      </c>
      <c r="B252">
        <v>250</v>
      </c>
      <c r="C252">
        <v>4</v>
      </c>
      <c r="D252">
        <v>51.6</v>
      </c>
      <c r="E252">
        <v>0</v>
      </c>
      <c r="F252">
        <v>23.8</v>
      </c>
      <c r="G252">
        <v>0</v>
      </c>
      <c r="H252">
        <v>26.9</v>
      </c>
      <c r="I252">
        <v>19.3</v>
      </c>
      <c r="J252">
        <v>2048432</v>
      </c>
      <c r="K252">
        <v>491816</v>
      </c>
      <c r="L252">
        <v>1653088</v>
      </c>
      <c r="M252">
        <v>1556616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1475196443</v>
      </c>
      <c r="B253">
        <v>251</v>
      </c>
      <c r="C253">
        <v>4</v>
      </c>
      <c r="D253">
        <v>34</v>
      </c>
      <c r="E253">
        <v>1</v>
      </c>
      <c r="F253">
        <v>3</v>
      </c>
      <c r="G253">
        <v>1</v>
      </c>
      <c r="H253">
        <v>30.4</v>
      </c>
      <c r="I253">
        <v>19.3</v>
      </c>
      <c r="J253">
        <v>2048432</v>
      </c>
      <c r="K253">
        <v>491912</v>
      </c>
      <c r="L253">
        <v>1653084</v>
      </c>
      <c r="M253">
        <v>1556520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1475196444</v>
      </c>
      <c r="B254">
        <v>252</v>
      </c>
      <c r="C254">
        <v>4</v>
      </c>
      <c r="D254">
        <v>53.6</v>
      </c>
      <c r="E254">
        <v>8</v>
      </c>
      <c r="F254">
        <v>1</v>
      </c>
      <c r="G254">
        <v>0</v>
      </c>
      <c r="H254">
        <v>44.3</v>
      </c>
      <c r="I254">
        <v>19.3</v>
      </c>
      <c r="J254">
        <v>2048432</v>
      </c>
      <c r="K254">
        <v>492004</v>
      </c>
      <c r="L254">
        <v>1653124</v>
      </c>
      <c r="M254">
        <v>1556428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76</v>
      </c>
    </row>
    <row r="255" spans="1:23">
      <c r="A255">
        <v>1475196445</v>
      </c>
      <c r="B255">
        <v>253</v>
      </c>
      <c r="C255">
        <v>4</v>
      </c>
      <c r="D255">
        <v>30.4</v>
      </c>
      <c r="E255">
        <v>0</v>
      </c>
      <c r="F255">
        <v>4</v>
      </c>
      <c r="G255">
        <v>0</v>
      </c>
      <c r="H255">
        <v>27.7</v>
      </c>
      <c r="I255">
        <v>19.3</v>
      </c>
      <c r="J255">
        <v>2048432</v>
      </c>
      <c r="K255">
        <v>492188</v>
      </c>
      <c r="L255">
        <v>1653008</v>
      </c>
      <c r="M255">
        <v>1556244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1475196446</v>
      </c>
      <c r="B256">
        <v>254</v>
      </c>
      <c r="C256">
        <v>4</v>
      </c>
      <c r="D256">
        <v>31.2</v>
      </c>
      <c r="E256">
        <v>0</v>
      </c>
      <c r="F256">
        <v>5</v>
      </c>
      <c r="G256">
        <v>1</v>
      </c>
      <c r="H256">
        <v>25.8</v>
      </c>
      <c r="I256">
        <v>19.3</v>
      </c>
      <c r="J256">
        <v>2048432</v>
      </c>
      <c r="K256">
        <v>492224</v>
      </c>
      <c r="L256">
        <v>1653044</v>
      </c>
      <c r="M256">
        <v>1556208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1475196447</v>
      </c>
      <c r="B257">
        <v>255</v>
      </c>
      <c r="C257">
        <v>4</v>
      </c>
      <c r="D257">
        <v>33.6</v>
      </c>
      <c r="E257">
        <v>0</v>
      </c>
      <c r="F257">
        <v>3</v>
      </c>
      <c r="G257">
        <v>0</v>
      </c>
      <c r="H257">
        <v>31.5</v>
      </c>
      <c r="I257">
        <v>19.3</v>
      </c>
      <c r="J257">
        <v>2048432</v>
      </c>
      <c r="K257">
        <v>492332</v>
      </c>
      <c r="L257">
        <v>1653012</v>
      </c>
      <c r="M257">
        <v>1556100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1475196448</v>
      </c>
      <c r="B258">
        <v>256</v>
      </c>
      <c r="C258">
        <v>4</v>
      </c>
      <c r="D258">
        <v>35.6</v>
      </c>
      <c r="E258">
        <v>1</v>
      </c>
      <c r="F258">
        <v>4</v>
      </c>
      <c r="G258">
        <v>1</v>
      </c>
      <c r="H258">
        <v>32.7</v>
      </c>
      <c r="I258">
        <v>19.3</v>
      </c>
      <c r="J258">
        <v>2048432</v>
      </c>
      <c r="K258">
        <v>492592</v>
      </c>
      <c r="L258">
        <v>1652832</v>
      </c>
      <c r="M258">
        <v>1555840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1475196449</v>
      </c>
      <c r="B259">
        <v>257</v>
      </c>
      <c r="C259">
        <v>4</v>
      </c>
      <c r="D259">
        <v>52.8</v>
      </c>
      <c r="E259">
        <v>3</v>
      </c>
      <c r="F259">
        <v>5.1</v>
      </c>
      <c r="G259">
        <v>1</v>
      </c>
      <c r="H259">
        <v>41.4</v>
      </c>
      <c r="I259">
        <v>19.3</v>
      </c>
      <c r="J259">
        <v>2048432</v>
      </c>
      <c r="K259">
        <v>493008</v>
      </c>
      <c r="L259">
        <v>1652700</v>
      </c>
      <c r="M259">
        <v>1555424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36</v>
      </c>
    </row>
    <row r="260" spans="1:23">
      <c r="A260">
        <v>1475196450</v>
      </c>
      <c r="B260">
        <v>258</v>
      </c>
      <c r="C260">
        <v>4</v>
      </c>
      <c r="D260">
        <v>29.6</v>
      </c>
      <c r="E260">
        <v>0</v>
      </c>
      <c r="F260">
        <v>5</v>
      </c>
      <c r="G260">
        <v>0</v>
      </c>
      <c r="H260">
        <v>25.3</v>
      </c>
      <c r="I260">
        <v>19.3</v>
      </c>
      <c r="J260">
        <v>2048432</v>
      </c>
      <c r="K260">
        <v>493164</v>
      </c>
      <c r="L260">
        <v>1652512</v>
      </c>
      <c r="M260">
        <v>1555268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1475196451</v>
      </c>
      <c r="B261">
        <v>259</v>
      </c>
      <c r="C261">
        <v>4</v>
      </c>
      <c r="D261">
        <v>35.2</v>
      </c>
      <c r="E261">
        <v>0</v>
      </c>
      <c r="F261">
        <v>1</v>
      </c>
      <c r="G261">
        <v>1</v>
      </c>
      <c r="H261">
        <v>33</v>
      </c>
      <c r="I261">
        <v>19.3</v>
      </c>
      <c r="J261">
        <v>2048432</v>
      </c>
      <c r="K261">
        <v>493224</v>
      </c>
      <c r="L261">
        <v>1652532</v>
      </c>
      <c r="M261">
        <v>1555208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1475196452</v>
      </c>
      <c r="B262">
        <v>260</v>
      </c>
      <c r="C262">
        <v>4</v>
      </c>
      <c r="D262">
        <v>32</v>
      </c>
      <c r="E262">
        <v>0</v>
      </c>
      <c r="F262">
        <v>4.9</v>
      </c>
      <c r="G262">
        <v>0</v>
      </c>
      <c r="H262">
        <v>28.3</v>
      </c>
      <c r="I262">
        <v>19.3</v>
      </c>
      <c r="J262">
        <v>2048432</v>
      </c>
      <c r="K262">
        <v>493208</v>
      </c>
      <c r="L262">
        <v>1652608</v>
      </c>
      <c r="M262">
        <v>1555224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3</v>
      </c>
      <c r="T262">
        <v>0</v>
      </c>
      <c r="U262">
        <v>28</v>
      </c>
      <c r="V262">
        <v>0</v>
      </c>
      <c r="W262">
        <v>0</v>
      </c>
    </row>
    <row r="263" spans="1:23">
      <c r="A263">
        <v>1475196453</v>
      </c>
      <c r="B263">
        <v>261</v>
      </c>
      <c r="C263">
        <v>4</v>
      </c>
      <c r="D263">
        <v>50.4</v>
      </c>
      <c r="E263">
        <v>4</v>
      </c>
      <c r="F263">
        <v>3</v>
      </c>
      <c r="G263">
        <v>0</v>
      </c>
      <c r="H263">
        <v>43.9</v>
      </c>
      <c r="I263">
        <v>19.3</v>
      </c>
      <c r="J263">
        <v>2048432</v>
      </c>
      <c r="K263">
        <v>493628</v>
      </c>
      <c r="L263">
        <v>1652264</v>
      </c>
      <c r="M263">
        <v>1554804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1475196454</v>
      </c>
      <c r="B264">
        <v>262</v>
      </c>
      <c r="C264">
        <v>4</v>
      </c>
      <c r="D264">
        <v>41.2</v>
      </c>
      <c r="E264">
        <v>4.9</v>
      </c>
      <c r="F264">
        <v>1</v>
      </c>
      <c r="G264">
        <v>1</v>
      </c>
      <c r="H264">
        <v>34.3</v>
      </c>
      <c r="I264">
        <v>19.3</v>
      </c>
      <c r="J264">
        <v>2048432</v>
      </c>
      <c r="K264">
        <v>493688</v>
      </c>
      <c r="L264">
        <v>1652280</v>
      </c>
      <c r="M264">
        <v>1554744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36</v>
      </c>
      <c r="V264">
        <v>0</v>
      </c>
      <c r="W264">
        <v>32</v>
      </c>
    </row>
    <row r="265" spans="1:23">
      <c r="A265">
        <v>1475196455</v>
      </c>
      <c r="B265">
        <v>263</v>
      </c>
      <c r="C265">
        <v>4</v>
      </c>
      <c r="D265">
        <v>36.4</v>
      </c>
      <c r="E265">
        <v>2</v>
      </c>
      <c r="F265">
        <v>5.1</v>
      </c>
      <c r="G265">
        <v>1</v>
      </c>
      <c r="H265">
        <v>30.6</v>
      </c>
      <c r="I265">
        <v>19.3</v>
      </c>
      <c r="J265">
        <v>2048432</v>
      </c>
      <c r="K265">
        <v>493892</v>
      </c>
      <c r="L265">
        <v>1652132</v>
      </c>
      <c r="M265">
        <v>1554540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1475196456</v>
      </c>
      <c r="B266">
        <v>264</v>
      </c>
      <c r="C266">
        <v>4</v>
      </c>
      <c r="D266">
        <v>24.4</v>
      </c>
      <c r="E266">
        <v>0</v>
      </c>
      <c r="F266">
        <v>3</v>
      </c>
      <c r="G266">
        <v>0</v>
      </c>
      <c r="H266">
        <v>21.7</v>
      </c>
      <c r="I266">
        <v>19.4</v>
      </c>
      <c r="J266">
        <v>2048432</v>
      </c>
      <c r="K266">
        <v>494108</v>
      </c>
      <c r="L266">
        <v>1652028</v>
      </c>
      <c r="M266">
        <v>1554324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1475196457</v>
      </c>
      <c r="B267">
        <v>265</v>
      </c>
      <c r="C267">
        <v>4</v>
      </c>
      <c r="D267">
        <v>39.2</v>
      </c>
      <c r="E267">
        <v>1</v>
      </c>
      <c r="F267">
        <v>2</v>
      </c>
      <c r="G267">
        <v>0</v>
      </c>
      <c r="H267">
        <v>36</v>
      </c>
      <c r="I267">
        <v>19.4</v>
      </c>
      <c r="J267">
        <v>2048432</v>
      </c>
      <c r="K267">
        <v>494168</v>
      </c>
      <c r="L267">
        <v>1652016</v>
      </c>
      <c r="M267">
        <v>1554264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6</v>
      </c>
      <c r="T267">
        <v>0</v>
      </c>
      <c r="U267">
        <v>2292</v>
      </c>
      <c r="V267">
        <v>0</v>
      </c>
      <c r="W267">
        <v>48</v>
      </c>
    </row>
    <row r="268" spans="1:23">
      <c r="A268">
        <v>1475196458</v>
      </c>
      <c r="B268">
        <v>266</v>
      </c>
      <c r="C268">
        <v>4</v>
      </c>
      <c r="D268">
        <v>35.2</v>
      </c>
      <c r="E268">
        <v>0</v>
      </c>
      <c r="F268">
        <v>2</v>
      </c>
      <c r="G268">
        <v>1</v>
      </c>
      <c r="H268">
        <v>33</v>
      </c>
      <c r="I268">
        <v>19.4</v>
      </c>
      <c r="J268">
        <v>2048432</v>
      </c>
      <c r="K268">
        <v>494416</v>
      </c>
      <c r="L268">
        <v>1651868</v>
      </c>
      <c r="M268">
        <v>1554016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1475196459</v>
      </c>
      <c r="B269">
        <v>267</v>
      </c>
      <c r="C269">
        <v>4</v>
      </c>
      <c r="D269">
        <v>33.2</v>
      </c>
      <c r="E269">
        <v>4</v>
      </c>
      <c r="F269">
        <v>2</v>
      </c>
      <c r="G269">
        <v>0</v>
      </c>
      <c r="H269">
        <v>26</v>
      </c>
      <c r="I269">
        <v>19.4</v>
      </c>
      <c r="J269">
        <v>2048432</v>
      </c>
      <c r="K269">
        <v>494480</v>
      </c>
      <c r="L269">
        <v>1651860</v>
      </c>
      <c r="M269">
        <v>1553952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36</v>
      </c>
    </row>
    <row r="270" spans="1:23">
      <c r="A270">
        <v>1475196460</v>
      </c>
      <c r="B270">
        <v>268</v>
      </c>
      <c r="C270">
        <v>4</v>
      </c>
      <c r="D270">
        <v>48.4</v>
      </c>
      <c r="E270">
        <v>0</v>
      </c>
      <c r="F270">
        <v>3</v>
      </c>
      <c r="G270">
        <v>1</v>
      </c>
      <c r="H270">
        <v>46.9</v>
      </c>
      <c r="I270">
        <v>19.4</v>
      </c>
      <c r="J270">
        <v>2048432</v>
      </c>
      <c r="K270">
        <v>494496</v>
      </c>
      <c r="L270">
        <v>1651896</v>
      </c>
      <c r="M270">
        <v>1553936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1475196461</v>
      </c>
      <c r="B271">
        <v>269</v>
      </c>
      <c r="C271">
        <v>4</v>
      </c>
      <c r="D271">
        <v>48</v>
      </c>
      <c r="E271">
        <v>6</v>
      </c>
      <c r="F271">
        <v>1</v>
      </c>
      <c r="G271">
        <v>2</v>
      </c>
      <c r="H271">
        <v>37.4</v>
      </c>
      <c r="I271">
        <v>19.4</v>
      </c>
      <c r="J271">
        <v>2048432</v>
      </c>
      <c r="K271">
        <v>494512</v>
      </c>
      <c r="L271">
        <v>1651944</v>
      </c>
      <c r="M271">
        <v>1553920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1475196462</v>
      </c>
      <c r="B272">
        <v>270</v>
      </c>
      <c r="C272">
        <v>4</v>
      </c>
      <c r="D272">
        <v>22.4</v>
      </c>
      <c r="E272">
        <v>1</v>
      </c>
      <c r="F272">
        <v>3</v>
      </c>
      <c r="G272">
        <v>1</v>
      </c>
      <c r="H272">
        <v>20.4</v>
      </c>
      <c r="I272">
        <v>19.4</v>
      </c>
      <c r="J272">
        <v>2048432</v>
      </c>
      <c r="K272">
        <v>494620</v>
      </c>
      <c r="L272">
        <v>1651896</v>
      </c>
      <c r="M272">
        <v>1553812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1475196463</v>
      </c>
      <c r="B273">
        <v>271</v>
      </c>
      <c r="C273">
        <v>4</v>
      </c>
      <c r="D273">
        <v>39.6</v>
      </c>
      <c r="E273">
        <v>1</v>
      </c>
      <c r="F273">
        <v>2</v>
      </c>
      <c r="G273">
        <v>0</v>
      </c>
      <c r="H273">
        <v>34.9</v>
      </c>
      <c r="I273">
        <v>19.3</v>
      </c>
      <c r="J273">
        <v>2048432</v>
      </c>
      <c r="K273">
        <v>494460</v>
      </c>
      <c r="L273">
        <v>1652120</v>
      </c>
      <c r="M273">
        <v>1553972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1475196464</v>
      </c>
      <c r="B274">
        <v>272</v>
      </c>
      <c r="C274">
        <v>4</v>
      </c>
      <c r="D274">
        <v>34</v>
      </c>
      <c r="E274">
        <v>7</v>
      </c>
      <c r="F274">
        <v>2</v>
      </c>
      <c r="G274">
        <v>1</v>
      </c>
      <c r="H274">
        <v>23.8</v>
      </c>
      <c r="I274">
        <v>19.4</v>
      </c>
      <c r="J274">
        <v>2048432</v>
      </c>
      <c r="K274">
        <v>494776</v>
      </c>
      <c r="L274">
        <v>1651840</v>
      </c>
      <c r="M274">
        <v>1553656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72</v>
      </c>
    </row>
    <row r="275" spans="1:23">
      <c r="A275">
        <v>1475196465</v>
      </c>
      <c r="B275">
        <v>273</v>
      </c>
      <c r="C275">
        <v>4</v>
      </c>
      <c r="D275">
        <v>17.2</v>
      </c>
      <c r="E275">
        <v>0</v>
      </c>
      <c r="F275">
        <v>2</v>
      </c>
      <c r="G275">
        <v>0</v>
      </c>
      <c r="H275">
        <v>13.8</v>
      </c>
      <c r="I275">
        <v>19.4</v>
      </c>
      <c r="J275">
        <v>2048432</v>
      </c>
      <c r="K275">
        <v>494868</v>
      </c>
      <c r="L275">
        <v>1651816</v>
      </c>
      <c r="M275">
        <v>1553564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1475196466</v>
      </c>
      <c r="B276">
        <v>274</v>
      </c>
      <c r="C276">
        <v>4</v>
      </c>
      <c r="D276">
        <v>27.2</v>
      </c>
      <c r="E276">
        <v>0</v>
      </c>
      <c r="F276">
        <v>3</v>
      </c>
      <c r="G276">
        <v>4</v>
      </c>
      <c r="H276">
        <v>22.4</v>
      </c>
      <c r="I276">
        <v>19.4</v>
      </c>
      <c r="J276">
        <v>2048432</v>
      </c>
      <c r="K276">
        <v>494804</v>
      </c>
      <c r="L276">
        <v>1651920</v>
      </c>
      <c r="M276">
        <v>1553628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1475196467</v>
      </c>
      <c r="B277">
        <v>275</v>
      </c>
      <c r="C277">
        <v>4</v>
      </c>
      <c r="D277">
        <v>35.2</v>
      </c>
      <c r="E277">
        <v>1</v>
      </c>
      <c r="F277">
        <v>2</v>
      </c>
      <c r="G277">
        <v>1</v>
      </c>
      <c r="H277">
        <v>33</v>
      </c>
      <c r="I277">
        <v>19.4</v>
      </c>
      <c r="J277">
        <v>2048432</v>
      </c>
      <c r="K277">
        <v>494900</v>
      </c>
      <c r="L277">
        <v>1651880</v>
      </c>
      <c r="M277">
        <v>1553532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1475196468</v>
      </c>
      <c r="B278">
        <v>276</v>
      </c>
      <c r="C278">
        <v>4</v>
      </c>
      <c r="D278">
        <v>58</v>
      </c>
      <c r="E278">
        <v>2</v>
      </c>
      <c r="F278">
        <v>3</v>
      </c>
      <c r="G278">
        <v>0</v>
      </c>
      <c r="H278">
        <v>52.6</v>
      </c>
      <c r="I278">
        <v>19.4</v>
      </c>
      <c r="J278">
        <v>2048432</v>
      </c>
      <c r="K278">
        <v>495020</v>
      </c>
      <c r="L278">
        <v>1652008</v>
      </c>
      <c r="M278">
        <v>1553412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1475196469</v>
      </c>
      <c r="B279">
        <v>277</v>
      </c>
      <c r="C279">
        <v>4</v>
      </c>
      <c r="D279">
        <v>36</v>
      </c>
      <c r="E279">
        <v>3</v>
      </c>
      <c r="F279">
        <v>3</v>
      </c>
      <c r="G279">
        <v>0</v>
      </c>
      <c r="H279">
        <v>29.8</v>
      </c>
      <c r="I279">
        <v>19.4</v>
      </c>
      <c r="J279">
        <v>2048432</v>
      </c>
      <c r="K279">
        <v>495240</v>
      </c>
      <c r="L279">
        <v>1651796</v>
      </c>
      <c r="M279">
        <v>1553192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2</v>
      </c>
      <c r="T279">
        <v>0</v>
      </c>
      <c r="U279">
        <v>16</v>
      </c>
      <c r="V279">
        <v>0</v>
      </c>
      <c r="W279">
        <v>36</v>
      </c>
    </row>
    <row r="280" spans="1:23">
      <c r="A280">
        <v>1475196470</v>
      </c>
      <c r="B280">
        <v>278</v>
      </c>
      <c r="C280">
        <v>4</v>
      </c>
      <c r="D280">
        <v>52.8</v>
      </c>
      <c r="E280">
        <v>1</v>
      </c>
      <c r="F280">
        <v>2</v>
      </c>
      <c r="G280">
        <v>1</v>
      </c>
      <c r="H280">
        <v>48</v>
      </c>
      <c r="I280">
        <v>19.4</v>
      </c>
      <c r="J280">
        <v>2048432</v>
      </c>
      <c r="K280">
        <v>495488</v>
      </c>
      <c r="L280">
        <v>1651716</v>
      </c>
      <c r="M280">
        <v>1552944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1475196471</v>
      </c>
      <c r="B281">
        <v>279</v>
      </c>
      <c r="C281">
        <v>4</v>
      </c>
      <c r="D281">
        <v>38.4</v>
      </c>
      <c r="E281">
        <v>0</v>
      </c>
      <c r="F281">
        <v>2</v>
      </c>
      <c r="G281">
        <v>0</v>
      </c>
      <c r="H281">
        <v>36.5</v>
      </c>
      <c r="I281">
        <v>19.4</v>
      </c>
      <c r="J281">
        <v>2048432</v>
      </c>
      <c r="K281">
        <v>495548</v>
      </c>
      <c r="L281">
        <v>1651768</v>
      </c>
      <c r="M281">
        <v>1552884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1475196472</v>
      </c>
      <c r="B282">
        <v>280</v>
      </c>
      <c r="C282">
        <v>4</v>
      </c>
      <c r="D282">
        <v>36.4</v>
      </c>
      <c r="E282">
        <v>0</v>
      </c>
      <c r="F282">
        <v>2</v>
      </c>
      <c r="G282">
        <v>1</v>
      </c>
      <c r="H282">
        <v>33.7</v>
      </c>
      <c r="I282">
        <v>19.4</v>
      </c>
      <c r="J282">
        <v>2048432</v>
      </c>
      <c r="K282">
        <v>495592</v>
      </c>
      <c r="L282">
        <v>1651744</v>
      </c>
      <c r="M282">
        <v>1552840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1475196473</v>
      </c>
      <c r="B283">
        <v>281</v>
      </c>
      <c r="C283">
        <v>4</v>
      </c>
      <c r="D283">
        <v>44.4</v>
      </c>
      <c r="E283">
        <v>2</v>
      </c>
      <c r="F283">
        <v>3</v>
      </c>
      <c r="G283">
        <v>0</v>
      </c>
      <c r="H283">
        <v>42.7</v>
      </c>
      <c r="I283">
        <v>19.4</v>
      </c>
      <c r="J283">
        <v>2048432</v>
      </c>
      <c r="K283">
        <v>495880</v>
      </c>
      <c r="L283">
        <v>1651508</v>
      </c>
      <c r="M283">
        <v>1552552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1475196474</v>
      </c>
      <c r="B284">
        <v>282</v>
      </c>
      <c r="C284">
        <v>4</v>
      </c>
      <c r="D284">
        <v>46</v>
      </c>
      <c r="E284">
        <v>4.9</v>
      </c>
      <c r="F284">
        <v>2</v>
      </c>
      <c r="G284">
        <v>0</v>
      </c>
      <c r="H284">
        <v>38.8</v>
      </c>
      <c r="I284">
        <v>19.4</v>
      </c>
      <c r="J284">
        <v>2048432</v>
      </c>
      <c r="K284">
        <v>495896</v>
      </c>
      <c r="L284">
        <v>1651616</v>
      </c>
      <c r="M284">
        <v>1552536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2</v>
      </c>
      <c r="T284">
        <v>0</v>
      </c>
      <c r="U284">
        <v>24</v>
      </c>
      <c r="V284">
        <v>0</v>
      </c>
      <c r="W284">
        <v>40</v>
      </c>
    </row>
    <row r="285" spans="1:23">
      <c r="A285">
        <v>1475196475</v>
      </c>
      <c r="B285">
        <v>283</v>
      </c>
      <c r="C285">
        <v>4</v>
      </c>
      <c r="D285">
        <v>39.6</v>
      </c>
      <c r="E285">
        <v>1</v>
      </c>
      <c r="F285">
        <v>3</v>
      </c>
      <c r="G285">
        <v>1</v>
      </c>
      <c r="H285">
        <v>36.8</v>
      </c>
      <c r="I285">
        <v>19.4</v>
      </c>
      <c r="J285">
        <v>2048432</v>
      </c>
      <c r="K285">
        <v>496112</v>
      </c>
      <c r="L285">
        <v>1651560</v>
      </c>
      <c r="M285">
        <v>1552320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1475196476</v>
      </c>
      <c r="B286">
        <v>284</v>
      </c>
      <c r="C286">
        <v>4</v>
      </c>
      <c r="D286">
        <v>53.2</v>
      </c>
      <c r="E286">
        <v>0</v>
      </c>
      <c r="F286">
        <v>3</v>
      </c>
      <c r="G286">
        <v>6.1</v>
      </c>
      <c r="H286">
        <v>43</v>
      </c>
      <c r="I286">
        <v>19.4</v>
      </c>
      <c r="J286">
        <v>2048432</v>
      </c>
      <c r="K286">
        <v>496112</v>
      </c>
      <c r="L286">
        <v>1651656</v>
      </c>
      <c r="M286">
        <v>1552320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1475196477</v>
      </c>
      <c r="B287">
        <v>285</v>
      </c>
      <c r="C287">
        <v>4</v>
      </c>
      <c r="D287">
        <v>49.2</v>
      </c>
      <c r="E287">
        <v>10</v>
      </c>
      <c r="F287">
        <v>2</v>
      </c>
      <c r="G287">
        <v>7</v>
      </c>
      <c r="H287">
        <v>32.6</v>
      </c>
      <c r="I287">
        <v>19.4</v>
      </c>
      <c r="J287">
        <v>2048432</v>
      </c>
      <c r="K287">
        <v>496236</v>
      </c>
      <c r="L287">
        <v>1651608</v>
      </c>
      <c r="M287">
        <v>1552196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1475196478</v>
      </c>
      <c r="B288">
        <v>286</v>
      </c>
      <c r="C288">
        <v>4</v>
      </c>
      <c r="D288">
        <v>38.4</v>
      </c>
      <c r="E288">
        <v>1</v>
      </c>
      <c r="F288">
        <v>2</v>
      </c>
      <c r="G288">
        <v>1</v>
      </c>
      <c r="H288">
        <v>34.7</v>
      </c>
      <c r="I288">
        <v>19.4</v>
      </c>
      <c r="J288">
        <v>2048432</v>
      </c>
      <c r="K288">
        <v>496296</v>
      </c>
      <c r="L288">
        <v>1651640</v>
      </c>
      <c r="M288">
        <v>1552136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1475196479</v>
      </c>
      <c r="B289">
        <v>287</v>
      </c>
      <c r="C289">
        <v>4</v>
      </c>
      <c r="D289">
        <v>28</v>
      </c>
      <c r="E289">
        <v>3</v>
      </c>
      <c r="F289">
        <v>2</v>
      </c>
      <c r="G289">
        <v>0</v>
      </c>
      <c r="H289">
        <v>23.5</v>
      </c>
      <c r="I289">
        <v>19.4</v>
      </c>
      <c r="J289">
        <v>2048432</v>
      </c>
      <c r="K289">
        <v>496308</v>
      </c>
      <c r="L289">
        <v>1651732</v>
      </c>
      <c r="M289">
        <v>1552124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2</v>
      </c>
      <c r="T289">
        <v>0</v>
      </c>
      <c r="U289">
        <v>16</v>
      </c>
      <c r="V289">
        <v>0</v>
      </c>
      <c r="W289">
        <v>32</v>
      </c>
    </row>
    <row r="290" spans="1:23">
      <c r="A290">
        <v>1475196480</v>
      </c>
      <c r="B290">
        <v>288</v>
      </c>
      <c r="C290">
        <v>4</v>
      </c>
      <c r="D290">
        <v>34</v>
      </c>
      <c r="E290">
        <v>1</v>
      </c>
      <c r="F290">
        <v>3</v>
      </c>
      <c r="G290">
        <v>1</v>
      </c>
      <c r="H290">
        <v>29.6</v>
      </c>
      <c r="I290">
        <v>19.4</v>
      </c>
      <c r="J290">
        <v>2048432</v>
      </c>
      <c r="K290">
        <v>496356</v>
      </c>
      <c r="L290">
        <v>1651700</v>
      </c>
      <c r="M290">
        <v>1552076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1475196481</v>
      </c>
      <c r="B291">
        <v>289</v>
      </c>
      <c r="C291">
        <v>4</v>
      </c>
      <c r="D291">
        <v>36.4</v>
      </c>
      <c r="E291">
        <v>4</v>
      </c>
      <c r="F291">
        <v>2</v>
      </c>
      <c r="G291">
        <v>0</v>
      </c>
      <c r="H291">
        <v>31.3</v>
      </c>
      <c r="I291">
        <v>19.4</v>
      </c>
      <c r="J291">
        <v>2048432</v>
      </c>
      <c r="K291">
        <v>496324</v>
      </c>
      <c r="L291">
        <v>1651764</v>
      </c>
      <c r="M291">
        <v>1552108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1475196482</v>
      </c>
      <c r="B292">
        <v>290</v>
      </c>
      <c r="C292">
        <v>4</v>
      </c>
      <c r="D292">
        <v>31.2</v>
      </c>
      <c r="E292">
        <v>0</v>
      </c>
      <c r="F292">
        <v>2</v>
      </c>
      <c r="G292">
        <v>0</v>
      </c>
      <c r="H292">
        <v>28.4</v>
      </c>
      <c r="I292">
        <v>19.4</v>
      </c>
      <c r="J292">
        <v>2048432</v>
      </c>
      <c r="K292">
        <v>496448</v>
      </c>
      <c r="L292">
        <v>1651700</v>
      </c>
      <c r="M292">
        <v>1551984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1475196483</v>
      </c>
      <c r="B293">
        <v>291</v>
      </c>
      <c r="C293">
        <v>4</v>
      </c>
      <c r="D293">
        <v>26.4</v>
      </c>
      <c r="E293">
        <v>1</v>
      </c>
      <c r="F293">
        <v>2</v>
      </c>
      <c r="G293">
        <v>1</v>
      </c>
      <c r="H293">
        <v>24.7</v>
      </c>
      <c r="I293">
        <v>19.4</v>
      </c>
      <c r="J293">
        <v>2048432</v>
      </c>
      <c r="K293">
        <v>496480</v>
      </c>
      <c r="L293">
        <v>1651704</v>
      </c>
      <c r="M293">
        <v>1551952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1475196484</v>
      </c>
      <c r="B294">
        <v>292</v>
      </c>
      <c r="C294">
        <v>4</v>
      </c>
      <c r="D294">
        <v>31.6</v>
      </c>
      <c r="E294">
        <v>8</v>
      </c>
      <c r="F294">
        <v>3</v>
      </c>
      <c r="G294">
        <v>0</v>
      </c>
      <c r="H294">
        <v>21.7</v>
      </c>
      <c r="I294">
        <v>19.4</v>
      </c>
      <c r="J294">
        <v>2048432</v>
      </c>
      <c r="K294">
        <v>496544</v>
      </c>
      <c r="L294">
        <v>1651688</v>
      </c>
      <c r="M294">
        <v>1551888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2</v>
      </c>
      <c r="T294">
        <v>0</v>
      </c>
      <c r="U294">
        <v>16</v>
      </c>
      <c r="V294">
        <v>0</v>
      </c>
      <c r="W294">
        <v>76</v>
      </c>
    </row>
    <row r="295" spans="1:23">
      <c r="A295">
        <v>1475196485</v>
      </c>
      <c r="B295">
        <v>293</v>
      </c>
      <c r="C295">
        <v>4</v>
      </c>
      <c r="D295">
        <v>31.2</v>
      </c>
      <c r="E295">
        <v>1</v>
      </c>
      <c r="F295">
        <v>3</v>
      </c>
      <c r="G295">
        <v>1</v>
      </c>
      <c r="H295">
        <v>28.7</v>
      </c>
      <c r="I295">
        <v>19.4</v>
      </c>
      <c r="J295">
        <v>2048432</v>
      </c>
      <c r="K295">
        <v>496464</v>
      </c>
      <c r="L295">
        <v>1651824</v>
      </c>
      <c r="M295">
        <v>1551968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1475196486</v>
      </c>
      <c r="B296">
        <v>294</v>
      </c>
      <c r="C296">
        <v>4</v>
      </c>
      <c r="D296">
        <v>29.6</v>
      </c>
      <c r="E296">
        <v>0</v>
      </c>
      <c r="F296">
        <v>2</v>
      </c>
      <c r="G296">
        <v>0</v>
      </c>
      <c r="H296">
        <v>26.6</v>
      </c>
      <c r="I296">
        <v>19.4</v>
      </c>
      <c r="J296">
        <v>2048432</v>
      </c>
      <c r="K296">
        <v>496712</v>
      </c>
      <c r="L296">
        <v>1651624</v>
      </c>
      <c r="M296">
        <v>1551720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1475196487</v>
      </c>
      <c r="B297">
        <v>295</v>
      </c>
      <c r="C297">
        <v>4</v>
      </c>
      <c r="D297">
        <v>29.2</v>
      </c>
      <c r="E297">
        <v>1</v>
      </c>
      <c r="F297">
        <v>2</v>
      </c>
      <c r="G297">
        <v>0</v>
      </c>
      <c r="H297">
        <v>27.3</v>
      </c>
      <c r="I297">
        <v>19.4</v>
      </c>
      <c r="J297">
        <v>2048432</v>
      </c>
      <c r="K297">
        <v>496600</v>
      </c>
      <c r="L297">
        <v>1651792</v>
      </c>
      <c r="M297">
        <v>1551832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20</v>
      </c>
      <c r="V297">
        <v>0</v>
      </c>
      <c r="W297">
        <v>0</v>
      </c>
    </row>
    <row r="298" spans="1:23">
      <c r="A298">
        <v>1475196488</v>
      </c>
      <c r="B298">
        <v>296</v>
      </c>
      <c r="C298">
        <v>4</v>
      </c>
      <c r="D298">
        <v>40</v>
      </c>
      <c r="E298">
        <v>2</v>
      </c>
      <c r="F298">
        <v>3</v>
      </c>
      <c r="G298">
        <v>2</v>
      </c>
      <c r="H298">
        <v>33.7</v>
      </c>
      <c r="I298">
        <v>19.4</v>
      </c>
      <c r="J298">
        <v>2048432</v>
      </c>
      <c r="K298">
        <v>496540</v>
      </c>
      <c r="L298">
        <v>1651904</v>
      </c>
      <c r="M298">
        <v>1551892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1475196489</v>
      </c>
      <c r="B299">
        <v>297</v>
      </c>
      <c r="C299">
        <v>4</v>
      </c>
      <c r="D299">
        <v>52</v>
      </c>
      <c r="E299">
        <v>14.1</v>
      </c>
      <c r="F299">
        <v>2</v>
      </c>
      <c r="G299">
        <v>2</v>
      </c>
      <c r="H299">
        <v>33.3</v>
      </c>
      <c r="I299">
        <v>19.4</v>
      </c>
      <c r="J299">
        <v>2048432</v>
      </c>
      <c r="K299">
        <v>496744</v>
      </c>
      <c r="L299">
        <v>1651760</v>
      </c>
      <c r="M299">
        <v>1551688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2</v>
      </c>
      <c r="T299">
        <v>0</v>
      </c>
      <c r="U299">
        <v>24</v>
      </c>
      <c r="V299">
        <v>0</v>
      </c>
      <c r="W299">
        <v>40</v>
      </c>
    </row>
    <row r="300" spans="1:23">
      <c r="A300">
        <v>1475196490</v>
      </c>
      <c r="B300">
        <v>298</v>
      </c>
      <c r="C300">
        <v>4</v>
      </c>
      <c r="D300">
        <v>63.2</v>
      </c>
      <c r="E300">
        <v>26</v>
      </c>
      <c r="F300">
        <v>1</v>
      </c>
      <c r="G300">
        <v>0</v>
      </c>
      <c r="H300">
        <v>35.4</v>
      </c>
      <c r="I300">
        <v>19.4</v>
      </c>
      <c r="J300">
        <v>2048432</v>
      </c>
      <c r="K300">
        <v>496672</v>
      </c>
      <c r="L300">
        <v>1651908</v>
      </c>
      <c r="M300">
        <v>1551760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1475196491</v>
      </c>
      <c r="B301">
        <v>299</v>
      </c>
      <c r="C301">
        <v>4</v>
      </c>
      <c r="D301">
        <v>61.2</v>
      </c>
      <c r="E301">
        <v>21.2</v>
      </c>
      <c r="F301">
        <v>3</v>
      </c>
      <c r="G301">
        <v>1</v>
      </c>
      <c r="H301">
        <v>36.4</v>
      </c>
      <c r="I301">
        <v>19.4</v>
      </c>
      <c r="J301">
        <v>2048432</v>
      </c>
      <c r="K301">
        <v>496672</v>
      </c>
      <c r="L301">
        <v>1651960</v>
      </c>
      <c r="M301">
        <v>1551760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1475196492</v>
      </c>
      <c r="B302">
        <v>300</v>
      </c>
      <c r="C302">
        <v>4</v>
      </c>
      <c r="D302">
        <v>14</v>
      </c>
      <c r="E302">
        <v>2</v>
      </c>
      <c r="F302">
        <v>2</v>
      </c>
      <c r="G302">
        <v>1</v>
      </c>
      <c r="H302">
        <v>10</v>
      </c>
      <c r="I302">
        <v>19.4</v>
      </c>
      <c r="J302">
        <v>2048432</v>
      </c>
      <c r="K302">
        <v>496856</v>
      </c>
      <c r="L302">
        <v>1651884</v>
      </c>
      <c r="M302">
        <v>1551576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4</v>
      </c>
      <c r="T302">
        <v>0</v>
      </c>
      <c r="U302">
        <v>2492</v>
      </c>
      <c r="V302">
        <v>0</v>
      </c>
      <c r="W302">
        <v>112</v>
      </c>
    </row>
    <row r="303" spans="1:23">
      <c r="A303">
        <v>1475196493</v>
      </c>
      <c r="B303">
        <v>301</v>
      </c>
      <c r="C303">
        <v>4</v>
      </c>
      <c r="D303">
        <v>3.2</v>
      </c>
      <c r="E303">
        <v>1</v>
      </c>
      <c r="F303">
        <v>2</v>
      </c>
      <c r="G303">
        <v>0</v>
      </c>
      <c r="H303">
        <v>0</v>
      </c>
      <c r="I303">
        <v>19.4</v>
      </c>
      <c r="J303">
        <v>2048432</v>
      </c>
      <c r="K303">
        <v>496856</v>
      </c>
      <c r="L303">
        <v>1651920</v>
      </c>
      <c r="M303">
        <v>1551576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1475196494</v>
      </c>
      <c r="B304">
        <v>302</v>
      </c>
      <c r="C304">
        <v>4</v>
      </c>
      <c r="D304">
        <v>6.8</v>
      </c>
      <c r="E304">
        <v>4</v>
      </c>
      <c r="F304">
        <v>2</v>
      </c>
      <c r="G304">
        <v>0</v>
      </c>
      <c r="H304">
        <v>0</v>
      </c>
      <c r="I304">
        <v>19.4</v>
      </c>
      <c r="J304">
        <v>2048432</v>
      </c>
      <c r="K304">
        <v>496840</v>
      </c>
      <c r="L304">
        <v>1651980</v>
      </c>
      <c r="M304">
        <v>1551592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2</v>
      </c>
      <c r="T304">
        <v>0</v>
      </c>
      <c r="U304">
        <v>24</v>
      </c>
      <c r="V304">
        <v>0</v>
      </c>
      <c r="W304">
        <v>36</v>
      </c>
    </row>
    <row r="305" spans="1:23">
      <c r="A305">
        <v>1475196495</v>
      </c>
      <c r="B305">
        <v>303</v>
      </c>
      <c r="C305">
        <v>4</v>
      </c>
      <c r="D305">
        <v>3.2</v>
      </c>
      <c r="E305">
        <v>0</v>
      </c>
      <c r="F305">
        <v>1</v>
      </c>
      <c r="G305">
        <v>1</v>
      </c>
      <c r="H305">
        <v>0</v>
      </c>
      <c r="I305">
        <v>19.4</v>
      </c>
      <c r="J305">
        <v>2048432</v>
      </c>
      <c r="K305">
        <v>496964</v>
      </c>
      <c r="L305">
        <v>1651892</v>
      </c>
      <c r="M305">
        <v>1551468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1475196496</v>
      </c>
      <c r="B306">
        <v>304</v>
      </c>
      <c r="C306">
        <v>4</v>
      </c>
      <c r="D306">
        <v>2</v>
      </c>
      <c r="E306">
        <v>1</v>
      </c>
      <c r="F306">
        <v>3</v>
      </c>
      <c r="G306">
        <v>0</v>
      </c>
      <c r="H306">
        <v>0</v>
      </c>
      <c r="I306">
        <v>19.4</v>
      </c>
      <c r="J306">
        <v>2048432</v>
      </c>
      <c r="K306">
        <v>496964</v>
      </c>
      <c r="L306">
        <v>1651928</v>
      </c>
      <c r="M306">
        <v>1551468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1475196497</v>
      </c>
      <c r="B307">
        <v>305</v>
      </c>
      <c r="C307">
        <v>4</v>
      </c>
      <c r="D307">
        <v>2.8</v>
      </c>
      <c r="E307">
        <v>1</v>
      </c>
      <c r="F307">
        <v>2</v>
      </c>
      <c r="G307">
        <v>1</v>
      </c>
      <c r="H307">
        <v>0</v>
      </c>
      <c r="I307">
        <v>19.4</v>
      </c>
      <c r="J307">
        <v>2048432</v>
      </c>
      <c r="K307">
        <v>496964</v>
      </c>
      <c r="L307">
        <v>1651952</v>
      </c>
      <c r="M307">
        <v>1551468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1475196498</v>
      </c>
      <c r="B308">
        <v>306</v>
      </c>
      <c r="C308">
        <v>4</v>
      </c>
      <c r="D308">
        <v>3.2</v>
      </c>
      <c r="E308">
        <v>0</v>
      </c>
      <c r="F308">
        <v>2</v>
      </c>
      <c r="G308">
        <v>0</v>
      </c>
      <c r="H308">
        <v>0</v>
      </c>
      <c r="I308">
        <v>19.4</v>
      </c>
      <c r="J308">
        <v>2048432</v>
      </c>
      <c r="K308">
        <v>496964</v>
      </c>
      <c r="L308">
        <v>1651988</v>
      </c>
      <c r="M308">
        <v>1551468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1475196499</v>
      </c>
      <c r="B309">
        <v>307</v>
      </c>
      <c r="C309">
        <v>4</v>
      </c>
      <c r="D309">
        <v>6.8</v>
      </c>
      <c r="E309">
        <v>3</v>
      </c>
      <c r="F309">
        <v>2</v>
      </c>
      <c r="G309">
        <v>0</v>
      </c>
      <c r="H309">
        <v>0</v>
      </c>
      <c r="I309">
        <v>19.4</v>
      </c>
      <c r="J309">
        <v>2048432</v>
      </c>
      <c r="K309">
        <v>497104</v>
      </c>
      <c r="L309">
        <v>1651880</v>
      </c>
      <c r="M309">
        <v>1551328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40</v>
      </c>
    </row>
    <row r="310" spans="1:23">
      <c r="A310">
        <v>1475196500</v>
      </c>
      <c r="B310">
        <v>308</v>
      </c>
      <c r="C310">
        <v>4</v>
      </c>
      <c r="D310">
        <v>2.8</v>
      </c>
      <c r="E310">
        <v>0</v>
      </c>
      <c r="F310">
        <v>2</v>
      </c>
      <c r="G310">
        <v>1</v>
      </c>
      <c r="H310">
        <v>0</v>
      </c>
      <c r="I310">
        <v>19.4</v>
      </c>
      <c r="J310">
        <v>2048432</v>
      </c>
      <c r="K310">
        <v>497104</v>
      </c>
      <c r="L310">
        <v>1651920</v>
      </c>
      <c r="M310">
        <v>1551328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1475196501</v>
      </c>
      <c r="B311">
        <v>309</v>
      </c>
      <c r="C311">
        <v>4</v>
      </c>
      <c r="D311">
        <v>3.2</v>
      </c>
      <c r="E311">
        <v>1</v>
      </c>
      <c r="F311">
        <v>2</v>
      </c>
      <c r="G311">
        <v>1</v>
      </c>
      <c r="H311">
        <v>0</v>
      </c>
      <c r="I311">
        <v>19.4</v>
      </c>
      <c r="J311">
        <v>2048432</v>
      </c>
      <c r="K311">
        <v>497104</v>
      </c>
      <c r="L311">
        <v>1651968</v>
      </c>
      <c r="M311">
        <v>1551328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1475196502</v>
      </c>
      <c r="B312">
        <v>310</v>
      </c>
      <c r="C312">
        <v>4</v>
      </c>
      <c r="D312">
        <v>4</v>
      </c>
      <c r="E312">
        <v>1</v>
      </c>
      <c r="F312">
        <v>2</v>
      </c>
      <c r="G312">
        <v>0</v>
      </c>
      <c r="H312">
        <v>0</v>
      </c>
      <c r="I312">
        <v>19.4</v>
      </c>
      <c r="J312">
        <v>2048432</v>
      </c>
      <c r="K312">
        <v>497228</v>
      </c>
      <c r="L312">
        <v>1651876</v>
      </c>
      <c r="M312">
        <v>1551204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1475196503</v>
      </c>
      <c r="B313">
        <v>311</v>
      </c>
      <c r="C313">
        <v>4</v>
      </c>
      <c r="D313">
        <v>3.2</v>
      </c>
      <c r="E313">
        <v>1</v>
      </c>
      <c r="F313">
        <v>1</v>
      </c>
      <c r="G313">
        <v>1</v>
      </c>
      <c r="H313">
        <v>0</v>
      </c>
      <c r="I313">
        <v>19.4</v>
      </c>
      <c r="J313">
        <v>2048432</v>
      </c>
      <c r="K313">
        <v>497228</v>
      </c>
      <c r="L313">
        <v>1651920</v>
      </c>
      <c r="M313">
        <v>1551204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1475196504</v>
      </c>
      <c r="B314">
        <v>312</v>
      </c>
      <c r="C314">
        <v>4</v>
      </c>
      <c r="D314">
        <v>10</v>
      </c>
      <c r="E314">
        <v>8.9</v>
      </c>
      <c r="F314">
        <v>2</v>
      </c>
      <c r="G314">
        <v>1</v>
      </c>
      <c r="H314">
        <v>0</v>
      </c>
      <c r="I314">
        <v>19.4</v>
      </c>
      <c r="J314">
        <v>2048432</v>
      </c>
      <c r="K314">
        <v>497228</v>
      </c>
      <c r="L314">
        <v>1651952</v>
      </c>
      <c r="M314">
        <v>1551204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2</v>
      </c>
      <c r="T314">
        <v>0</v>
      </c>
      <c r="U314">
        <v>16</v>
      </c>
      <c r="V314">
        <v>0</v>
      </c>
      <c r="W314">
        <v>76</v>
      </c>
    </row>
    <row r="315" spans="1:23">
      <c r="A315">
        <v>1475196505</v>
      </c>
      <c r="B315">
        <v>313</v>
      </c>
      <c r="C315">
        <v>4</v>
      </c>
      <c r="D315">
        <v>4</v>
      </c>
      <c r="E315">
        <v>0</v>
      </c>
      <c r="F315">
        <v>2</v>
      </c>
      <c r="G315">
        <v>1</v>
      </c>
      <c r="H315">
        <v>0</v>
      </c>
      <c r="I315">
        <v>19.4</v>
      </c>
      <c r="J315">
        <v>2048432</v>
      </c>
      <c r="K315">
        <v>497368</v>
      </c>
      <c r="L315">
        <v>1651868</v>
      </c>
      <c r="M315">
        <v>1551064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1475196506</v>
      </c>
      <c r="B316">
        <v>314</v>
      </c>
      <c r="C316">
        <v>4</v>
      </c>
      <c r="D316">
        <v>3.2</v>
      </c>
      <c r="E316">
        <v>1</v>
      </c>
      <c r="F316">
        <v>3</v>
      </c>
      <c r="G316">
        <v>1</v>
      </c>
      <c r="H316">
        <v>0</v>
      </c>
      <c r="I316">
        <v>19.4</v>
      </c>
      <c r="J316">
        <v>2048432</v>
      </c>
      <c r="K316">
        <v>497352</v>
      </c>
      <c r="L316">
        <v>1651924</v>
      </c>
      <c r="M316">
        <v>1551080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1475196507</v>
      </c>
      <c r="B317">
        <v>315</v>
      </c>
      <c r="C317">
        <v>4</v>
      </c>
      <c r="D317">
        <v>4</v>
      </c>
      <c r="E317">
        <v>1</v>
      </c>
      <c r="F317">
        <v>2</v>
      </c>
      <c r="G317">
        <v>0</v>
      </c>
      <c r="H317">
        <v>0</v>
      </c>
      <c r="I317">
        <v>19.4</v>
      </c>
      <c r="J317">
        <v>2048432</v>
      </c>
      <c r="K317">
        <v>497352</v>
      </c>
      <c r="L317">
        <v>1651956</v>
      </c>
      <c r="M317">
        <v>1551080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1475196508</v>
      </c>
      <c r="B318">
        <v>316</v>
      </c>
      <c r="C318">
        <v>4</v>
      </c>
      <c r="D318">
        <v>4</v>
      </c>
      <c r="E318">
        <v>0</v>
      </c>
      <c r="F318">
        <v>2</v>
      </c>
      <c r="G318">
        <v>1</v>
      </c>
      <c r="H318">
        <v>0</v>
      </c>
      <c r="I318">
        <v>19.4</v>
      </c>
      <c r="J318">
        <v>2048432</v>
      </c>
      <c r="K318">
        <v>497352</v>
      </c>
      <c r="L318">
        <v>1651992</v>
      </c>
      <c r="M318">
        <v>1551080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1475196509</v>
      </c>
      <c r="B319">
        <v>317</v>
      </c>
      <c r="C319">
        <v>4</v>
      </c>
      <c r="D319">
        <v>7.2</v>
      </c>
      <c r="E319">
        <v>4</v>
      </c>
      <c r="F319">
        <v>1</v>
      </c>
      <c r="G319">
        <v>1</v>
      </c>
      <c r="H319">
        <v>0</v>
      </c>
      <c r="I319">
        <v>19.4</v>
      </c>
      <c r="J319">
        <v>2048432</v>
      </c>
      <c r="K319">
        <v>497476</v>
      </c>
      <c r="L319">
        <v>1651908</v>
      </c>
      <c r="M319">
        <v>1550956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2</v>
      </c>
      <c r="T319">
        <v>0</v>
      </c>
      <c r="U319">
        <v>16</v>
      </c>
      <c r="V319">
        <v>0</v>
      </c>
      <c r="W319">
        <v>36</v>
      </c>
    </row>
    <row r="320" spans="1:23">
      <c r="A320">
        <v>1475196510</v>
      </c>
      <c r="B320">
        <v>318</v>
      </c>
      <c r="C320">
        <v>4</v>
      </c>
      <c r="D320">
        <v>4</v>
      </c>
      <c r="E320">
        <v>2</v>
      </c>
      <c r="F320">
        <v>2</v>
      </c>
      <c r="G320">
        <v>1</v>
      </c>
      <c r="H320">
        <v>0</v>
      </c>
      <c r="I320">
        <v>19.4</v>
      </c>
      <c r="J320">
        <v>2048432</v>
      </c>
      <c r="K320">
        <v>497476</v>
      </c>
      <c r="L320">
        <v>1651960</v>
      </c>
      <c r="M320">
        <v>1550956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1475196511</v>
      </c>
      <c r="B321">
        <v>319</v>
      </c>
      <c r="C321">
        <v>4</v>
      </c>
      <c r="D321">
        <v>4</v>
      </c>
      <c r="E321">
        <v>0</v>
      </c>
      <c r="F321">
        <v>3</v>
      </c>
      <c r="G321">
        <v>1</v>
      </c>
      <c r="H321">
        <v>0</v>
      </c>
      <c r="I321">
        <v>19.4</v>
      </c>
      <c r="J321">
        <v>2048432</v>
      </c>
      <c r="K321">
        <v>497520</v>
      </c>
      <c r="L321">
        <v>1652012</v>
      </c>
      <c r="M321">
        <v>1550912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1475196512</v>
      </c>
      <c r="B322">
        <v>320</v>
      </c>
      <c r="C322">
        <v>4</v>
      </c>
      <c r="D322">
        <v>117.2</v>
      </c>
      <c r="E322">
        <v>58.2</v>
      </c>
      <c r="F322">
        <v>8.4</v>
      </c>
      <c r="G322">
        <v>29.2</v>
      </c>
      <c r="H322">
        <v>20.8</v>
      </c>
      <c r="I322">
        <v>17.3</v>
      </c>
      <c r="J322">
        <v>2048432</v>
      </c>
      <c r="K322">
        <v>458828</v>
      </c>
      <c r="L322">
        <v>1695012</v>
      </c>
      <c r="M322">
        <v>1589604</v>
      </c>
      <c r="N322">
        <v>0</v>
      </c>
      <c r="O322">
        <v>2094076</v>
      </c>
      <c r="P322">
        <v>0</v>
      </c>
      <c r="Q322">
        <v>2094076</v>
      </c>
      <c r="R322">
        <v>1</v>
      </c>
      <c r="S322">
        <v>0</v>
      </c>
      <c r="T322">
        <v>96</v>
      </c>
      <c r="U322">
        <v>0</v>
      </c>
      <c r="V322">
        <v>28</v>
      </c>
      <c r="W3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1475196645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142836</v>
      </c>
      <c r="L2">
        <v>1974592</v>
      </c>
      <c r="M2">
        <v>1905596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1475196646</v>
      </c>
      <c r="B3">
        <v>1</v>
      </c>
      <c r="C3">
        <v>4</v>
      </c>
      <c r="D3">
        <v>105.6</v>
      </c>
      <c r="E3">
        <v>4.8</v>
      </c>
      <c r="F3">
        <v>0</v>
      </c>
      <c r="G3">
        <v>0</v>
      </c>
      <c r="H3">
        <v>100</v>
      </c>
      <c r="I3">
        <v>6.1</v>
      </c>
      <c r="J3">
        <v>2048432</v>
      </c>
      <c r="K3">
        <v>197840</v>
      </c>
      <c r="L3">
        <v>1924188</v>
      </c>
      <c r="M3">
        <v>1850592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840</v>
      </c>
      <c r="W3">
        <v>0</v>
      </c>
    </row>
    <row r="4" spans="1:23">
      <c r="A4">
        <v>1475196647</v>
      </c>
      <c r="B4">
        <v>2</v>
      </c>
      <c r="C4">
        <v>4</v>
      </c>
      <c r="D4">
        <v>103.2</v>
      </c>
      <c r="E4">
        <v>3</v>
      </c>
      <c r="F4">
        <v>0</v>
      </c>
      <c r="G4">
        <v>0</v>
      </c>
      <c r="H4">
        <v>100</v>
      </c>
      <c r="I4">
        <v>6.7</v>
      </c>
      <c r="J4">
        <v>2048432</v>
      </c>
      <c r="K4">
        <v>212380</v>
      </c>
      <c r="L4">
        <v>1911080</v>
      </c>
      <c r="M4">
        <v>1836052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40</v>
      </c>
      <c r="W4">
        <v>0</v>
      </c>
    </row>
    <row r="5" spans="1:23">
      <c r="A5">
        <v>1475196648</v>
      </c>
      <c r="B5">
        <v>3</v>
      </c>
      <c r="C5">
        <v>4</v>
      </c>
      <c r="D5">
        <v>102.4</v>
      </c>
      <c r="E5">
        <v>3</v>
      </c>
      <c r="F5">
        <v>0</v>
      </c>
      <c r="G5">
        <v>0</v>
      </c>
      <c r="H5">
        <v>100</v>
      </c>
      <c r="I5">
        <v>7.4</v>
      </c>
      <c r="J5">
        <v>2048432</v>
      </c>
      <c r="K5">
        <v>229060</v>
      </c>
      <c r="L5">
        <v>1896012</v>
      </c>
      <c r="M5">
        <v>1819372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24</v>
      </c>
      <c r="W5">
        <v>0</v>
      </c>
    </row>
    <row r="6" spans="1:23">
      <c r="A6">
        <v>1475196649</v>
      </c>
      <c r="B6">
        <v>4</v>
      </c>
      <c r="C6">
        <v>4</v>
      </c>
      <c r="D6">
        <v>104</v>
      </c>
      <c r="E6">
        <v>3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245424</v>
      </c>
      <c r="L6">
        <v>1880896</v>
      </c>
      <c r="M6">
        <v>1803008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1475196650</v>
      </c>
      <c r="B7">
        <v>5</v>
      </c>
      <c r="C7">
        <v>4</v>
      </c>
      <c r="D7">
        <v>102.4</v>
      </c>
      <c r="E7">
        <v>2</v>
      </c>
      <c r="F7">
        <v>0</v>
      </c>
      <c r="G7">
        <v>0</v>
      </c>
      <c r="H7">
        <v>100</v>
      </c>
      <c r="I7">
        <v>14.8</v>
      </c>
      <c r="J7">
        <v>2048432</v>
      </c>
      <c r="K7">
        <v>381560</v>
      </c>
      <c r="L7">
        <v>1744724</v>
      </c>
      <c r="M7">
        <v>1666872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1475196651</v>
      </c>
      <c r="B8">
        <v>6</v>
      </c>
      <c r="C8">
        <v>4</v>
      </c>
      <c r="D8">
        <v>62.8</v>
      </c>
      <c r="E8">
        <v>14</v>
      </c>
      <c r="F8">
        <v>6.1</v>
      </c>
      <c r="G8">
        <v>0</v>
      </c>
      <c r="H8">
        <v>42</v>
      </c>
      <c r="I8">
        <v>16.1</v>
      </c>
      <c r="J8">
        <v>2048432</v>
      </c>
      <c r="K8">
        <v>407944</v>
      </c>
      <c r="L8">
        <v>1718716</v>
      </c>
      <c r="M8">
        <v>1640488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2</v>
      </c>
      <c r="T8">
        <v>304</v>
      </c>
      <c r="U8">
        <v>68</v>
      </c>
      <c r="V8">
        <v>40</v>
      </c>
      <c r="W8">
        <v>44</v>
      </c>
    </row>
    <row r="9" spans="1:23">
      <c r="A9">
        <v>1475196652</v>
      </c>
      <c r="B9">
        <v>7</v>
      </c>
      <c r="C9">
        <v>4</v>
      </c>
      <c r="D9">
        <v>29.2</v>
      </c>
      <c r="E9">
        <v>2</v>
      </c>
      <c r="F9">
        <v>9.9</v>
      </c>
      <c r="G9">
        <v>0</v>
      </c>
      <c r="H9">
        <v>16.3</v>
      </c>
      <c r="I9">
        <v>16.1</v>
      </c>
      <c r="J9">
        <v>2048432</v>
      </c>
      <c r="K9">
        <v>408420</v>
      </c>
      <c r="L9">
        <v>1718196</v>
      </c>
      <c r="M9">
        <v>1640012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1475196653</v>
      </c>
      <c r="B10">
        <v>8</v>
      </c>
      <c r="C10">
        <v>4</v>
      </c>
      <c r="D10">
        <v>27.2</v>
      </c>
      <c r="E10">
        <v>2</v>
      </c>
      <c r="F10">
        <v>10.8</v>
      </c>
      <c r="G10">
        <v>2.9</v>
      </c>
      <c r="H10">
        <v>12.2</v>
      </c>
      <c r="I10">
        <v>16.1</v>
      </c>
      <c r="J10">
        <v>2048432</v>
      </c>
      <c r="K10">
        <v>408732</v>
      </c>
      <c r="L10">
        <v>1717924</v>
      </c>
      <c r="M10">
        <v>1639700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1475196654</v>
      </c>
      <c r="B11">
        <v>9</v>
      </c>
      <c r="C11">
        <v>4</v>
      </c>
      <c r="D11">
        <v>26.4</v>
      </c>
      <c r="E11">
        <v>2</v>
      </c>
      <c r="F11">
        <v>2</v>
      </c>
      <c r="G11">
        <v>0</v>
      </c>
      <c r="H11">
        <v>20.8</v>
      </c>
      <c r="I11">
        <v>16.2</v>
      </c>
      <c r="J11">
        <v>2048432</v>
      </c>
      <c r="K11">
        <v>409232</v>
      </c>
      <c r="L11">
        <v>1717432</v>
      </c>
      <c r="M11">
        <v>1639200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1475196655</v>
      </c>
      <c r="B12">
        <v>10</v>
      </c>
      <c r="C12">
        <v>4</v>
      </c>
      <c r="D12">
        <v>25.2</v>
      </c>
      <c r="E12">
        <v>3</v>
      </c>
      <c r="F12">
        <v>1</v>
      </c>
      <c r="G12">
        <v>0</v>
      </c>
      <c r="H12">
        <v>23.7</v>
      </c>
      <c r="I12">
        <v>16.2</v>
      </c>
      <c r="J12">
        <v>2048432</v>
      </c>
      <c r="K12">
        <v>409620</v>
      </c>
      <c r="L12">
        <v>1717060</v>
      </c>
      <c r="M12">
        <v>1638812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1475196656</v>
      </c>
      <c r="B13">
        <v>11</v>
      </c>
      <c r="C13">
        <v>4</v>
      </c>
      <c r="D13">
        <v>55.6</v>
      </c>
      <c r="E13">
        <v>10.9</v>
      </c>
      <c r="F13">
        <v>0</v>
      </c>
      <c r="G13">
        <v>0</v>
      </c>
      <c r="H13">
        <v>43.1</v>
      </c>
      <c r="I13">
        <v>16.2</v>
      </c>
      <c r="J13">
        <v>2048432</v>
      </c>
      <c r="K13">
        <v>410116</v>
      </c>
      <c r="L13">
        <v>1716584</v>
      </c>
      <c r="M13">
        <v>1638316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80</v>
      </c>
    </row>
    <row r="14" spans="1:23">
      <c r="A14">
        <v>1475196657</v>
      </c>
      <c r="B14">
        <v>12</v>
      </c>
      <c r="C14">
        <v>4</v>
      </c>
      <c r="D14">
        <v>50.4</v>
      </c>
      <c r="E14">
        <v>15</v>
      </c>
      <c r="F14">
        <v>1</v>
      </c>
      <c r="G14">
        <v>2</v>
      </c>
      <c r="H14">
        <v>33</v>
      </c>
      <c r="I14">
        <v>16.2</v>
      </c>
      <c r="J14">
        <v>2048432</v>
      </c>
      <c r="K14">
        <v>410624</v>
      </c>
      <c r="L14">
        <v>1716092</v>
      </c>
      <c r="M14">
        <v>1637808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1475196658</v>
      </c>
      <c r="B15">
        <v>13</v>
      </c>
      <c r="C15">
        <v>4</v>
      </c>
      <c r="D15">
        <v>30.4</v>
      </c>
      <c r="E15">
        <v>3</v>
      </c>
      <c r="F15">
        <v>0</v>
      </c>
      <c r="G15">
        <v>0</v>
      </c>
      <c r="H15">
        <v>28.9</v>
      </c>
      <c r="I15">
        <v>16.2</v>
      </c>
      <c r="J15">
        <v>2048432</v>
      </c>
      <c r="K15">
        <v>410912</v>
      </c>
      <c r="L15">
        <v>1715828</v>
      </c>
      <c r="M15">
        <v>1637520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1475196659</v>
      </c>
      <c r="B16">
        <v>14</v>
      </c>
      <c r="C16">
        <v>4</v>
      </c>
      <c r="D16">
        <v>39.2</v>
      </c>
      <c r="E16">
        <v>4</v>
      </c>
      <c r="F16">
        <v>2</v>
      </c>
      <c r="G16">
        <v>0</v>
      </c>
      <c r="H16">
        <v>32.7</v>
      </c>
      <c r="I16">
        <v>16.3</v>
      </c>
      <c r="J16">
        <v>2048432</v>
      </c>
      <c r="K16">
        <v>411408</v>
      </c>
      <c r="L16">
        <v>1715360</v>
      </c>
      <c r="M16">
        <v>1637024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1475196660</v>
      </c>
      <c r="B17">
        <v>15</v>
      </c>
      <c r="C17">
        <v>4</v>
      </c>
      <c r="D17">
        <v>79.2</v>
      </c>
      <c r="E17">
        <v>1</v>
      </c>
      <c r="F17">
        <v>14.1</v>
      </c>
      <c r="G17">
        <v>9.9</v>
      </c>
      <c r="H17">
        <v>53.5</v>
      </c>
      <c r="I17">
        <v>16.3</v>
      </c>
      <c r="J17">
        <v>2048432</v>
      </c>
      <c r="K17">
        <v>412828</v>
      </c>
      <c r="L17">
        <v>1713964</v>
      </c>
      <c r="M17">
        <v>1635604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1475196661</v>
      </c>
      <c r="B18">
        <v>16</v>
      </c>
      <c r="C18">
        <v>4</v>
      </c>
      <c r="D18">
        <v>40</v>
      </c>
      <c r="E18">
        <v>10.8</v>
      </c>
      <c r="F18">
        <v>0</v>
      </c>
      <c r="G18">
        <v>5.1</v>
      </c>
      <c r="H18">
        <v>25</v>
      </c>
      <c r="I18">
        <v>16.3</v>
      </c>
      <c r="J18">
        <v>2048432</v>
      </c>
      <c r="K18">
        <v>413168</v>
      </c>
      <c r="L18">
        <v>1713696</v>
      </c>
      <c r="M18">
        <v>1635264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64</v>
      </c>
    </row>
    <row r="19" spans="1:23">
      <c r="A19">
        <v>1475196662</v>
      </c>
      <c r="B19">
        <v>17</v>
      </c>
      <c r="C19">
        <v>4</v>
      </c>
      <c r="D19">
        <v>33.6</v>
      </c>
      <c r="E19">
        <v>3</v>
      </c>
      <c r="F19">
        <v>3</v>
      </c>
      <c r="G19">
        <v>4</v>
      </c>
      <c r="H19">
        <v>25.5</v>
      </c>
      <c r="I19">
        <v>16.4</v>
      </c>
      <c r="J19">
        <v>2048432</v>
      </c>
      <c r="K19">
        <v>413512</v>
      </c>
      <c r="L19">
        <v>1713400</v>
      </c>
      <c r="M19">
        <v>1634920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1475196663</v>
      </c>
      <c r="B20">
        <v>18</v>
      </c>
      <c r="C20">
        <v>4</v>
      </c>
      <c r="D20">
        <v>29.6</v>
      </c>
      <c r="E20">
        <v>2</v>
      </c>
      <c r="F20">
        <v>6</v>
      </c>
      <c r="G20">
        <v>6</v>
      </c>
      <c r="H20">
        <v>16.8</v>
      </c>
      <c r="I20">
        <v>16.4</v>
      </c>
      <c r="J20">
        <v>2048432</v>
      </c>
      <c r="K20">
        <v>413700</v>
      </c>
      <c r="L20">
        <v>1713224</v>
      </c>
      <c r="M20">
        <v>1634732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1475196664</v>
      </c>
      <c r="B21">
        <v>19</v>
      </c>
      <c r="C21">
        <v>4</v>
      </c>
      <c r="D21">
        <v>38.4</v>
      </c>
      <c r="E21">
        <v>4</v>
      </c>
      <c r="F21">
        <v>0</v>
      </c>
      <c r="G21">
        <v>2</v>
      </c>
      <c r="H21">
        <v>33.7</v>
      </c>
      <c r="I21">
        <v>16.4</v>
      </c>
      <c r="J21">
        <v>2048432</v>
      </c>
      <c r="K21">
        <v>414408</v>
      </c>
      <c r="L21">
        <v>1712536</v>
      </c>
      <c r="M21">
        <v>1634024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1475196665</v>
      </c>
      <c r="B22">
        <v>20</v>
      </c>
      <c r="C22">
        <v>4</v>
      </c>
      <c r="D22">
        <v>32.8</v>
      </c>
      <c r="E22">
        <v>4</v>
      </c>
      <c r="F22">
        <v>1</v>
      </c>
      <c r="G22">
        <v>0</v>
      </c>
      <c r="H22">
        <v>29.2</v>
      </c>
      <c r="I22">
        <v>16.4</v>
      </c>
      <c r="J22">
        <v>2048432</v>
      </c>
      <c r="K22">
        <v>414644</v>
      </c>
      <c r="L22">
        <v>1712336</v>
      </c>
      <c r="M22">
        <v>1633788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1475196666</v>
      </c>
      <c r="B23">
        <v>21</v>
      </c>
      <c r="C23">
        <v>4</v>
      </c>
      <c r="D23">
        <v>41.6</v>
      </c>
      <c r="E23">
        <v>5.1</v>
      </c>
      <c r="F23">
        <v>0</v>
      </c>
      <c r="G23">
        <v>1</v>
      </c>
      <c r="H23">
        <v>38.5</v>
      </c>
      <c r="I23">
        <v>16.4</v>
      </c>
      <c r="J23">
        <v>2048432</v>
      </c>
      <c r="K23">
        <v>414672</v>
      </c>
      <c r="L23">
        <v>1712324</v>
      </c>
      <c r="M23">
        <v>1633760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1475196667</v>
      </c>
      <c r="B24">
        <v>22</v>
      </c>
      <c r="C24">
        <v>4</v>
      </c>
      <c r="D24">
        <v>46</v>
      </c>
      <c r="E24">
        <v>3</v>
      </c>
      <c r="F24">
        <v>3</v>
      </c>
      <c r="G24">
        <v>0</v>
      </c>
      <c r="H24">
        <v>39.2</v>
      </c>
      <c r="I24">
        <v>16.4</v>
      </c>
      <c r="J24">
        <v>2048432</v>
      </c>
      <c r="K24">
        <v>414860</v>
      </c>
      <c r="L24">
        <v>1712148</v>
      </c>
      <c r="M24">
        <v>1633572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1475196668</v>
      </c>
      <c r="B25">
        <v>23</v>
      </c>
      <c r="C25">
        <v>4</v>
      </c>
      <c r="D25">
        <v>46.4</v>
      </c>
      <c r="E25">
        <v>4</v>
      </c>
      <c r="F25">
        <v>7.1</v>
      </c>
      <c r="G25">
        <v>0</v>
      </c>
      <c r="H25">
        <v>34.7</v>
      </c>
      <c r="I25">
        <v>16.4</v>
      </c>
      <c r="J25">
        <v>2048432</v>
      </c>
      <c r="K25">
        <v>414904</v>
      </c>
      <c r="L25">
        <v>1712124</v>
      </c>
      <c r="M25">
        <v>1633528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1475196669</v>
      </c>
      <c r="B26">
        <v>24</v>
      </c>
      <c r="C26">
        <v>4</v>
      </c>
      <c r="D26">
        <v>39.6</v>
      </c>
      <c r="E26">
        <v>4.9</v>
      </c>
      <c r="F26">
        <v>4</v>
      </c>
      <c r="G26">
        <v>1</v>
      </c>
      <c r="H26">
        <v>31.9</v>
      </c>
      <c r="I26">
        <v>16.4</v>
      </c>
      <c r="J26">
        <v>2048432</v>
      </c>
      <c r="K26">
        <v>415556</v>
      </c>
      <c r="L26">
        <v>1711484</v>
      </c>
      <c r="M26">
        <v>1632876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1475196670</v>
      </c>
      <c r="B27">
        <v>25</v>
      </c>
      <c r="C27">
        <v>4</v>
      </c>
      <c r="D27">
        <v>59.6</v>
      </c>
      <c r="E27">
        <v>17.3</v>
      </c>
      <c r="F27">
        <v>14</v>
      </c>
      <c r="G27">
        <v>0</v>
      </c>
      <c r="H27">
        <v>28.7</v>
      </c>
      <c r="I27">
        <v>16.9</v>
      </c>
      <c r="J27">
        <v>2048432</v>
      </c>
      <c r="K27">
        <v>423968</v>
      </c>
      <c r="L27">
        <v>1703096</v>
      </c>
      <c r="M27">
        <v>1624464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1475196671</v>
      </c>
      <c r="B28">
        <v>26</v>
      </c>
      <c r="C28">
        <v>4</v>
      </c>
      <c r="D28">
        <v>62.4</v>
      </c>
      <c r="E28">
        <v>10</v>
      </c>
      <c r="F28">
        <v>16.5</v>
      </c>
      <c r="G28">
        <v>32.7</v>
      </c>
      <c r="H28">
        <v>3</v>
      </c>
      <c r="I28">
        <v>16.9</v>
      </c>
      <c r="J28">
        <v>2048432</v>
      </c>
      <c r="K28">
        <v>425244</v>
      </c>
      <c r="L28">
        <v>1701880</v>
      </c>
      <c r="M28">
        <v>1623188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64</v>
      </c>
    </row>
    <row r="29" spans="1:23">
      <c r="A29">
        <v>1475196672</v>
      </c>
      <c r="B29">
        <v>27</v>
      </c>
      <c r="C29">
        <v>4</v>
      </c>
      <c r="D29">
        <v>61.6</v>
      </c>
      <c r="E29">
        <v>4</v>
      </c>
      <c r="F29">
        <v>8</v>
      </c>
      <c r="G29">
        <v>50</v>
      </c>
      <c r="H29">
        <v>0</v>
      </c>
      <c r="I29">
        <v>17</v>
      </c>
      <c r="J29">
        <v>2048432</v>
      </c>
      <c r="K29">
        <v>426236</v>
      </c>
      <c r="L29">
        <v>1701036</v>
      </c>
      <c r="M29">
        <v>1622196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1475196673</v>
      </c>
      <c r="B30">
        <v>28</v>
      </c>
      <c r="C30">
        <v>4</v>
      </c>
      <c r="D30">
        <v>64</v>
      </c>
      <c r="E30">
        <v>13.4</v>
      </c>
      <c r="F30">
        <v>11.1</v>
      </c>
      <c r="G30">
        <v>39.8</v>
      </c>
      <c r="H30">
        <v>0</v>
      </c>
      <c r="I30">
        <v>17</v>
      </c>
      <c r="J30">
        <v>2048432</v>
      </c>
      <c r="K30">
        <v>427420</v>
      </c>
      <c r="L30">
        <v>1699908</v>
      </c>
      <c r="M30">
        <v>1621012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1475196674</v>
      </c>
      <c r="B31">
        <v>29</v>
      </c>
      <c r="C31">
        <v>4</v>
      </c>
      <c r="D31">
        <v>54</v>
      </c>
      <c r="E31">
        <v>22.2</v>
      </c>
      <c r="F31">
        <v>4</v>
      </c>
      <c r="G31">
        <v>27.4</v>
      </c>
      <c r="H31">
        <v>0</v>
      </c>
      <c r="I31">
        <v>17</v>
      </c>
      <c r="J31">
        <v>2048432</v>
      </c>
      <c r="K31">
        <v>428236</v>
      </c>
      <c r="L31">
        <v>1699224</v>
      </c>
      <c r="M31">
        <v>1620196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1475196675</v>
      </c>
      <c r="B32">
        <v>30</v>
      </c>
      <c r="C32">
        <v>4</v>
      </c>
      <c r="D32">
        <v>64.8</v>
      </c>
      <c r="E32">
        <v>9</v>
      </c>
      <c r="F32">
        <v>12</v>
      </c>
      <c r="G32">
        <v>46.8</v>
      </c>
      <c r="H32">
        <v>0</v>
      </c>
      <c r="I32">
        <v>17.1</v>
      </c>
      <c r="J32">
        <v>2048432</v>
      </c>
      <c r="K32">
        <v>429020</v>
      </c>
      <c r="L32">
        <v>1698508</v>
      </c>
      <c r="M32">
        <v>1619412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68</v>
      </c>
      <c r="V32">
        <v>0</v>
      </c>
      <c r="W32">
        <v>356</v>
      </c>
    </row>
    <row r="33" spans="1:23">
      <c r="A33">
        <v>1475196676</v>
      </c>
      <c r="B33">
        <v>31</v>
      </c>
      <c r="C33">
        <v>4</v>
      </c>
      <c r="D33">
        <v>47.2</v>
      </c>
      <c r="E33">
        <v>7</v>
      </c>
      <c r="F33">
        <v>6.2</v>
      </c>
      <c r="G33">
        <v>34</v>
      </c>
      <c r="H33">
        <v>0</v>
      </c>
      <c r="I33">
        <v>17.1</v>
      </c>
      <c r="J33">
        <v>2048432</v>
      </c>
      <c r="K33">
        <v>429300</v>
      </c>
      <c r="L33">
        <v>1698288</v>
      </c>
      <c r="M33">
        <v>1619132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36</v>
      </c>
    </row>
    <row r="34" spans="1:23">
      <c r="A34">
        <v>1475196677</v>
      </c>
      <c r="B34">
        <v>32</v>
      </c>
      <c r="C34">
        <v>4</v>
      </c>
      <c r="D34">
        <v>58.4</v>
      </c>
      <c r="E34">
        <v>4</v>
      </c>
      <c r="F34">
        <v>5.1</v>
      </c>
      <c r="G34">
        <v>48</v>
      </c>
      <c r="H34">
        <v>0</v>
      </c>
      <c r="I34">
        <v>17.1</v>
      </c>
      <c r="J34">
        <v>2048432</v>
      </c>
      <c r="K34">
        <v>429700</v>
      </c>
      <c r="L34">
        <v>1697972</v>
      </c>
      <c r="M34">
        <v>1618732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1475196678</v>
      </c>
      <c r="B35">
        <v>33</v>
      </c>
      <c r="C35">
        <v>4</v>
      </c>
      <c r="D35">
        <v>43.2</v>
      </c>
      <c r="E35">
        <v>3</v>
      </c>
      <c r="F35">
        <v>9.8</v>
      </c>
      <c r="G35">
        <v>31.9</v>
      </c>
      <c r="H35">
        <v>0</v>
      </c>
      <c r="I35">
        <v>17.1</v>
      </c>
      <c r="J35">
        <v>2048432</v>
      </c>
      <c r="K35">
        <v>430164</v>
      </c>
      <c r="L35">
        <v>1697552</v>
      </c>
      <c r="M35">
        <v>1618268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1475196679</v>
      </c>
      <c r="B36">
        <v>34</v>
      </c>
      <c r="C36">
        <v>4</v>
      </c>
      <c r="D36">
        <v>47.6</v>
      </c>
      <c r="E36">
        <v>16.8</v>
      </c>
      <c r="F36">
        <v>0</v>
      </c>
      <c r="G36">
        <v>33</v>
      </c>
      <c r="H36">
        <v>0</v>
      </c>
      <c r="I36">
        <v>17.1</v>
      </c>
      <c r="J36">
        <v>2048432</v>
      </c>
      <c r="K36">
        <v>430376</v>
      </c>
      <c r="L36">
        <v>1697368</v>
      </c>
      <c r="M36">
        <v>1618056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1475196680</v>
      </c>
      <c r="B37">
        <v>35</v>
      </c>
      <c r="C37">
        <v>4</v>
      </c>
      <c r="D37">
        <v>55.2</v>
      </c>
      <c r="E37">
        <v>4</v>
      </c>
      <c r="F37">
        <v>2</v>
      </c>
      <c r="G37">
        <v>50</v>
      </c>
      <c r="H37">
        <v>0</v>
      </c>
      <c r="I37">
        <v>17.3</v>
      </c>
      <c r="J37">
        <v>2048432</v>
      </c>
      <c r="K37">
        <v>433120</v>
      </c>
      <c r="L37">
        <v>1694860</v>
      </c>
      <c r="M37">
        <v>1615312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44</v>
      </c>
      <c r="V37">
        <v>0</v>
      </c>
      <c r="W37">
        <v>0</v>
      </c>
    </row>
    <row r="38" spans="1:23">
      <c r="A38">
        <v>1475196681</v>
      </c>
      <c r="B38">
        <v>36</v>
      </c>
      <c r="C38">
        <v>4</v>
      </c>
      <c r="D38">
        <v>64.8</v>
      </c>
      <c r="E38">
        <v>15.2</v>
      </c>
      <c r="F38">
        <v>0</v>
      </c>
      <c r="G38">
        <v>11.3</v>
      </c>
      <c r="H38">
        <v>36.1</v>
      </c>
      <c r="I38">
        <v>17.3</v>
      </c>
      <c r="J38">
        <v>2048432</v>
      </c>
      <c r="K38">
        <v>434632</v>
      </c>
      <c r="L38">
        <v>1693300</v>
      </c>
      <c r="M38">
        <v>1613800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40</v>
      </c>
    </row>
    <row r="39" spans="1:23">
      <c r="A39">
        <v>1475196682</v>
      </c>
      <c r="B39">
        <v>37</v>
      </c>
      <c r="C39">
        <v>4</v>
      </c>
      <c r="D39">
        <v>51.2</v>
      </c>
      <c r="E39">
        <v>3</v>
      </c>
      <c r="F39">
        <v>0</v>
      </c>
      <c r="G39">
        <v>6</v>
      </c>
      <c r="H39">
        <v>43.9</v>
      </c>
      <c r="I39">
        <v>17.4</v>
      </c>
      <c r="J39">
        <v>2048432</v>
      </c>
      <c r="K39">
        <v>436228</v>
      </c>
      <c r="L39">
        <v>1692028</v>
      </c>
      <c r="M39">
        <v>1612204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1475196683</v>
      </c>
      <c r="B40">
        <v>38</v>
      </c>
      <c r="C40">
        <v>4</v>
      </c>
      <c r="D40">
        <v>56.8</v>
      </c>
      <c r="E40">
        <v>2</v>
      </c>
      <c r="F40">
        <v>0</v>
      </c>
      <c r="G40">
        <v>2</v>
      </c>
      <c r="H40">
        <v>52.5</v>
      </c>
      <c r="I40">
        <v>17.5</v>
      </c>
      <c r="J40">
        <v>2048432</v>
      </c>
      <c r="K40">
        <v>438208</v>
      </c>
      <c r="L40">
        <v>1690216</v>
      </c>
      <c r="M40">
        <v>1610224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1475196684</v>
      </c>
      <c r="B41">
        <v>39</v>
      </c>
      <c r="C41">
        <v>4</v>
      </c>
      <c r="D41">
        <v>39.2</v>
      </c>
      <c r="E41">
        <v>4</v>
      </c>
      <c r="F41">
        <v>0</v>
      </c>
      <c r="G41">
        <v>1</v>
      </c>
      <c r="H41">
        <v>36.4</v>
      </c>
      <c r="I41">
        <v>17.5</v>
      </c>
      <c r="J41">
        <v>2048432</v>
      </c>
      <c r="K41">
        <v>438704</v>
      </c>
      <c r="L41">
        <v>1689668</v>
      </c>
      <c r="M41">
        <v>1609728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1475196685</v>
      </c>
      <c r="B42">
        <v>40</v>
      </c>
      <c r="C42">
        <v>4</v>
      </c>
      <c r="D42">
        <v>36.4</v>
      </c>
      <c r="E42">
        <v>6.9</v>
      </c>
      <c r="F42">
        <v>0</v>
      </c>
      <c r="G42">
        <v>0</v>
      </c>
      <c r="H42">
        <v>30.2</v>
      </c>
      <c r="I42">
        <v>17.5</v>
      </c>
      <c r="J42">
        <v>2048432</v>
      </c>
      <c r="K42">
        <v>439012</v>
      </c>
      <c r="L42">
        <v>1689404</v>
      </c>
      <c r="M42">
        <v>1609420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1752</v>
      </c>
      <c r="V42">
        <v>0</v>
      </c>
      <c r="W42">
        <v>32</v>
      </c>
    </row>
    <row r="43" spans="1:23">
      <c r="A43">
        <v>1475196686</v>
      </c>
      <c r="B43">
        <v>41</v>
      </c>
      <c r="C43">
        <v>4</v>
      </c>
      <c r="D43">
        <v>49.2</v>
      </c>
      <c r="E43">
        <v>11</v>
      </c>
      <c r="F43">
        <v>0</v>
      </c>
      <c r="G43">
        <v>7.1</v>
      </c>
      <c r="H43">
        <v>32.3</v>
      </c>
      <c r="I43">
        <v>17.5</v>
      </c>
      <c r="J43">
        <v>2048432</v>
      </c>
      <c r="K43">
        <v>439324</v>
      </c>
      <c r="L43">
        <v>1689116</v>
      </c>
      <c r="M43">
        <v>1609108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1475196687</v>
      </c>
      <c r="B44">
        <v>42</v>
      </c>
      <c r="C44">
        <v>4</v>
      </c>
      <c r="D44">
        <v>48.4</v>
      </c>
      <c r="E44">
        <v>3</v>
      </c>
      <c r="F44">
        <v>0</v>
      </c>
      <c r="G44">
        <v>3</v>
      </c>
      <c r="H44">
        <v>42.7</v>
      </c>
      <c r="I44">
        <v>17.6</v>
      </c>
      <c r="J44">
        <v>2048432</v>
      </c>
      <c r="K44">
        <v>440068</v>
      </c>
      <c r="L44">
        <v>1688428</v>
      </c>
      <c r="M44">
        <v>1608364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1475196688</v>
      </c>
      <c r="B45">
        <v>43</v>
      </c>
      <c r="C45">
        <v>4</v>
      </c>
      <c r="D45">
        <v>59.6</v>
      </c>
      <c r="E45">
        <v>3</v>
      </c>
      <c r="F45">
        <v>1</v>
      </c>
      <c r="G45">
        <v>9</v>
      </c>
      <c r="H45">
        <v>48.5</v>
      </c>
      <c r="I45">
        <v>17.6</v>
      </c>
      <c r="J45">
        <v>2048432</v>
      </c>
      <c r="K45">
        <v>440508</v>
      </c>
      <c r="L45">
        <v>1688080</v>
      </c>
      <c r="M45">
        <v>1607924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1475196689</v>
      </c>
      <c r="B46">
        <v>44</v>
      </c>
      <c r="C46">
        <v>4</v>
      </c>
      <c r="D46">
        <v>59.6</v>
      </c>
      <c r="E46">
        <v>10</v>
      </c>
      <c r="F46">
        <v>0</v>
      </c>
      <c r="G46">
        <v>9.1</v>
      </c>
      <c r="H46">
        <v>40.6</v>
      </c>
      <c r="I46">
        <v>17.6</v>
      </c>
      <c r="J46">
        <v>2048432</v>
      </c>
      <c r="K46">
        <v>440824</v>
      </c>
      <c r="L46">
        <v>1687844</v>
      </c>
      <c r="M46">
        <v>1607608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1475196690</v>
      </c>
      <c r="B47">
        <v>45</v>
      </c>
      <c r="C47">
        <v>4</v>
      </c>
      <c r="D47">
        <v>29.2</v>
      </c>
      <c r="E47">
        <v>2</v>
      </c>
      <c r="F47">
        <v>0</v>
      </c>
      <c r="G47">
        <v>9.9</v>
      </c>
      <c r="H47">
        <v>18.2</v>
      </c>
      <c r="I47">
        <v>17.6</v>
      </c>
      <c r="J47">
        <v>2048432</v>
      </c>
      <c r="K47">
        <v>441172</v>
      </c>
      <c r="L47">
        <v>1687552</v>
      </c>
      <c r="M47">
        <v>1607260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1475196691</v>
      </c>
      <c r="B48">
        <v>46</v>
      </c>
      <c r="C48">
        <v>4</v>
      </c>
      <c r="D48">
        <v>40.8</v>
      </c>
      <c r="E48">
        <v>7.1</v>
      </c>
      <c r="F48">
        <v>0</v>
      </c>
      <c r="G48">
        <v>3</v>
      </c>
      <c r="H48">
        <v>29.7</v>
      </c>
      <c r="I48">
        <v>17.6</v>
      </c>
      <c r="J48">
        <v>2048432</v>
      </c>
      <c r="K48">
        <v>441272</v>
      </c>
      <c r="L48">
        <v>1687472</v>
      </c>
      <c r="M48">
        <v>1607160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40</v>
      </c>
    </row>
    <row r="49" spans="1:23">
      <c r="A49">
        <v>1475196692</v>
      </c>
      <c r="B49">
        <v>47</v>
      </c>
      <c r="C49">
        <v>4</v>
      </c>
      <c r="D49">
        <v>32.4</v>
      </c>
      <c r="E49">
        <v>5</v>
      </c>
      <c r="F49">
        <v>0</v>
      </c>
      <c r="G49">
        <v>1</v>
      </c>
      <c r="H49">
        <v>26.8</v>
      </c>
      <c r="I49">
        <v>17.6</v>
      </c>
      <c r="J49">
        <v>2048432</v>
      </c>
      <c r="K49">
        <v>441240</v>
      </c>
      <c r="L49">
        <v>1687528</v>
      </c>
      <c r="M49">
        <v>1607192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1475196693</v>
      </c>
      <c r="B50">
        <v>48</v>
      </c>
      <c r="C50">
        <v>4</v>
      </c>
      <c r="D50">
        <v>42.8</v>
      </c>
      <c r="E50">
        <v>9.3</v>
      </c>
      <c r="F50">
        <v>0</v>
      </c>
      <c r="G50">
        <v>7.1</v>
      </c>
      <c r="H50">
        <v>26.8</v>
      </c>
      <c r="I50">
        <v>17.6</v>
      </c>
      <c r="J50">
        <v>2048432</v>
      </c>
      <c r="K50">
        <v>441456</v>
      </c>
      <c r="L50">
        <v>1687324</v>
      </c>
      <c r="M50">
        <v>1606976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1475196694</v>
      </c>
      <c r="B51">
        <v>49</v>
      </c>
      <c r="C51">
        <v>4</v>
      </c>
      <c r="D51">
        <v>36.4</v>
      </c>
      <c r="E51">
        <v>3</v>
      </c>
      <c r="F51">
        <v>0</v>
      </c>
      <c r="G51">
        <v>0</v>
      </c>
      <c r="H51">
        <v>34</v>
      </c>
      <c r="I51">
        <v>17.6</v>
      </c>
      <c r="J51">
        <v>2048432</v>
      </c>
      <c r="K51">
        <v>441488</v>
      </c>
      <c r="L51">
        <v>1687320</v>
      </c>
      <c r="M51">
        <v>1606944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1475196695</v>
      </c>
      <c r="B52">
        <v>50</v>
      </c>
      <c r="C52">
        <v>4</v>
      </c>
      <c r="D52">
        <v>34.4</v>
      </c>
      <c r="E52">
        <v>3</v>
      </c>
      <c r="F52">
        <v>0</v>
      </c>
      <c r="G52">
        <v>1</v>
      </c>
      <c r="H52">
        <v>32</v>
      </c>
      <c r="I52">
        <v>17.6</v>
      </c>
      <c r="J52">
        <v>2048432</v>
      </c>
      <c r="K52">
        <v>441360</v>
      </c>
      <c r="L52">
        <v>1687468</v>
      </c>
      <c r="M52">
        <v>1607072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1475196696</v>
      </c>
      <c r="B53">
        <v>51</v>
      </c>
      <c r="C53">
        <v>4</v>
      </c>
      <c r="D53">
        <v>42</v>
      </c>
      <c r="E53">
        <v>9.1</v>
      </c>
      <c r="F53">
        <v>0</v>
      </c>
      <c r="G53">
        <v>0</v>
      </c>
      <c r="H53">
        <v>31.6</v>
      </c>
      <c r="I53">
        <v>17.6</v>
      </c>
      <c r="J53">
        <v>2048432</v>
      </c>
      <c r="K53">
        <v>441736</v>
      </c>
      <c r="L53">
        <v>1687116</v>
      </c>
      <c r="M53">
        <v>1606696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40</v>
      </c>
    </row>
    <row r="54" spans="1:23">
      <c r="A54">
        <v>1475196697</v>
      </c>
      <c r="B54">
        <v>52</v>
      </c>
      <c r="C54">
        <v>4</v>
      </c>
      <c r="D54">
        <v>28.4</v>
      </c>
      <c r="E54">
        <v>3</v>
      </c>
      <c r="F54">
        <v>0</v>
      </c>
      <c r="G54">
        <v>1</v>
      </c>
      <c r="H54">
        <v>27.4</v>
      </c>
      <c r="I54">
        <v>17.6</v>
      </c>
      <c r="J54">
        <v>2048432</v>
      </c>
      <c r="K54">
        <v>441776</v>
      </c>
      <c r="L54">
        <v>1687108</v>
      </c>
      <c r="M54">
        <v>1606656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1475196698</v>
      </c>
      <c r="B55">
        <v>53</v>
      </c>
      <c r="C55">
        <v>4</v>
      </c>
      <c r="D55">
        <v>34.8</v>
      </c>
      <c r="E55">
        <v>4</v>
      </c>
      <c r="F55">
        <v>0</v>
      </c>
      <c r="G55">
        <v>0</v>
      </c>
      <c r="H55">
        <v>29.6</v>
      </c>
      <c r="I55">
        <v>17.7</v>
      </c>
      <c r="J55">
        <v>2048432</v>
      </c>
      <c r="K55">
        <v>442148</v>
      </c>
      <c r="L55">
        <v>1686760</v>
      </c>
      <c r="M55">
        <v>1606284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1475196699</v>
      </c>
      <c r="B56">
        <v>54</v>
      </c>
      <c r="C56">
        <v>4</v>
      </c>
      <c r="D56">
        <v>48.8</v>
      </c>
      <c r="E56">
        <v>9.3</v>
      </c>
      <c r="F56">
        <v>0</v>
      </c>
      <c r="G56">
        <v>1</v>
      </c>
      <c r="H56">
        <v>41.2</v>
      </c>
      <c r="I56">
        <v>17.7</v>
      </c>
      <c r="J56">
        <v>2048432</v>
      </c>
      <c r="K56">
        <v>442824</v>
      </c>
      <c r="L56">
        <v>1686128</v>
      </c>
      <c r="M56">
        <v>1605608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1475196700</v>
      </c>
      <c r="B57">
        <v>55</v>
      </c>
      <c r="C57">
        <v>4</v>
      </c>
      <c r="D57">
        <v>76.8</v>
      </c>
      <c r="E57">
        <v>12</v>
      </c>
      <c r="F57">
        <v>13.3</v>
      </c>
      <c r="G57">
        <v>4</v>
      </c>
      <c r="H57">
        <v>48.5</v>
      </c>
      <c r="I57">
        <v>17.7</v>
      </c>
      <c r="J57">
        <v>2048432</v>
      </c>
      <c r="K57">
        <v>444096</v>
      </c>
      <c r="L57">
        <v>1684936</v>
      </c>
      <c r="M57">
        <v>1604336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1475196701</v>
      </c>
      <c r="B58">
        <v>56</v>
      </c>
      <c r="C58">
        <v>4</v>
      </c>
      <c r="D58">
        <v>52</v>
      </c>
      <c r="E58">
        <v>10.1</v>
      </c>
      <c r="F58">
        <v>4</v>
      </c>
      <c r="G58">
        <v>1</v>
      </c>
      <c r="H58">
        <v>35.3</v>
      </c>
      <c r="I58">
        <v>17.7</v>
      </c>
      <c r="J58">
        <v>2048432</v>
      </c>
      <c r="K58">
        <v>443928</v>
      </c>
      <c r="L58">
        <v>1685240</v>
      </c>
      <c r="M58">
        <v>1604504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72</v>
      </c>
    </row>
    <row r="59" spans="1:23">
      <c r="A59">
        <v>1475196702</v>
      </c>
      <c r="B59">
        <v>57</v>
      </c>
      <c r="C59">
        <v>4</v>
      </c>
      <c r="D59">
        <v>33.2</v>
      </c>
      <c r="E59">
        <v>3</v>
      </c>
      <c r="F59">
        <v>9.1</v>
      </c>
      <c r="G59">
        <v>0</v>
      </c>
      <c r="H59">
        <v>20.2</v>
      </c>
      <c r="I59">
        <v>17.7</v>
      </c>
      <c r="J59">
        <v>2048432</v>
      </c>
      <c r="K59">
        <v>443828</v>
      </c>
      <c r="L59">
        <v>1685412</v>
      </c>
      <c r="M59">
        <v>1604604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1475196703</v>
      </c>
      <c r="B60">
        <v>58</v>
      </c>
      <c r="C60">
        <v>4</v>
      </c>
      <c r="D60">
        <v>30.4</v>
      </c>
      <c r="E60">
        <v>4.1</v>
      </c>
      <c r="F60">
        <v>8.3</v>
      </c>
      <c r="G60">
        <v>1</v>
      </c>
      <c r="H60">
        <v>16.2</v>
      </c>
      <c r="I60">
        <v>17.7</v>
      </c>
      <c r="J60">
        <v>2048432</v>
      </c>
      <c r="K60">
        <v>444204</v>
      </c>
      <c r="L60">
        <v>1685080</v>
      </c>
      <c r="M60">
        <v>1604228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1475196704</v>
      </c>
      <c r="B61">
        <v>59</v>
      </c>
      <c r="C61">
        <v>4</v>
      </c>
      <c r="D61">
        <v>32.8</v>
      </c>
      <c r="E61">
        <v>5</v>
      </c>
      <c r="F61">
        <v>3.9</v>
      </c>
      <c r="G61">
        <v>0</v>
      </c>
      <c r="H61">
        <v>25.5</v>
      </c>
      <c r="I61">
        <v>17.7</v>
      </c>
      <c r="J61">
        <v>2048432</v>
      </c>
      <c r="K61">
        <v>444156</v>
      </c>
      <c r="L61">
        <v>1685180</v>
      </c>
      <c r="M61">
        <v>1604276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1475196705</v>
      </c>
      <c r="B62">
        <v>60</v>
      </c>
      <c r="C62">
        <v>4</v>
      </c>
      <c r="D62">
        <v>35.2</v>
      </c>
      <c r="E62">
        <v>4</v>
      </c>
      <c r="F62">
        <v>0</v>
      </c>
      <c r="G62">
        <v>1</v>
      </c>
      <c r="H62">
        <v>28.9</v>
      </c>
      <c r="I62">
        <v>17.7</v>
      </c>
      <c r="J62">
        <v>2048432</v>
      </c>
      <c r="K62">
        <v>444188</v>
      </c>
      <c r="L62">
        <v>1685176</v>
      </c>
      <c r="M62">
        <v>1604244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1475196706</v>
      </c>
      <c r="B63">
        <v>61</v>
      </c>
      <c r="C63">
        <v>4</v>
      </c>
      <c r="D63">
        <v>35.2</v>
      </c>
      <c r="E63">
        <v>8</v>
      </c>
      <c r="F63">
        <v>0</v>
      </c>
      <c r="G63">
        <v>0</v>
      </c>
      <c r="H63">
        <v>26.8</v>
      </c>
      <c r="I63">
        <v>17.7</v>
      </c>
      <c r="J63">
        <v>2048432</v>
      </c>
      <c r="K63">
        <v>444312</v>
      </c>
      <c r="L63">
        <v>1685100</v>
      </c>
      <c r="M63">
        <v>1604120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1475196707</v>
      </c>
      <c r="B64">
        <v>62</v>
      </c>
      <c r="C64">
        <v>4</v>
      </c>
      <c r="D64">
        <v>27.2</v>
      </c>
      <c r="E64">
        <v>3</v>
      </c>
      <c r="F64">
        <v>1</v>
      </c>
      <c r="G64">
        <v>1</v>
      </c>
      <c r="H64">
        <v>24.2</v>
      </c>
      <c r="I64">
        <v>17.7</v>
      </c>
      <c r="J64">
        <v>2048432</v>
      </c>
      <c r="K64">
        <v>444368</v>
      </c>
      <c r="L64">
        <v>1685076</v>
      </c>
      <c r="M64">
        <v>1604064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1475196708</v>
      </c>
      <c r="B65">
        <v>63</v>
      </c>
      <c r="C65">
        <v>4</v>
      </c>
      <c r="D65">
        <v>39.6</v>
      </c>
      <c r="E65">
        <v>3.9</v>
      </c>
      <c r="F65">
        <v>4</v>
      </c>
      <c r="G65">
        <v>0</v>
      </c>
      <c r="H65">
        <v>31.1</v>
      </c>
      <c r="I65">
        <v>17.7</v>
      </c>
      <c r="J65">
        <v>2048432</v>
      </c>
      <c r="K65">
        <v>444520</v>
      </c>
      <c r="L65">
        <v>1684936</v>
      </c>
      <c r="M65">
        <v>1603912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1475196709</v>
      </c>
      <c r="B66">
        <v>64</v>
      </c>
      <c r="C66">
        <v>4</v>
      </c>
      <c r="D66">
        <v>49.2</v>
      </c>
      <c r="E66">
        <v>3</v>
      </c>
      <c r="F66">
        <v>14.7</v>
      </c>
      <c r="G66">
        <v>15.2</v>
      </c>
      <c r="H66">
        <v>18.4</v>
      </c>
      <c r="I66">
        <v>17.8</v>
      </c>
      <c r="J66">
        <v>2048432</v>
      </c>
      <c r="K66">
        <v>445300</v>
      </c>
      <c r="L66">
        <v>1684200</v>
      </c>
      <c r="M66">
        <v>1603132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1475196710</v>
      </c>
      <c r="B67">
        <v>65</v>
      </c>
      <c r="C67">
        <v>4</v>
      </c>
      <c r="D67">
        <v>73.6</v>
      </c>
      <c r="E67">
        <v>8.3</v>
      </c>
      <c r="F67">
        <v>15</v>
      </c>
      <c r="G67">
        <v>0</v>
      </c>
      <c r="H67">
        <v>50</v>
      </c>
      <c r="I67">
        <v>17.8</v>
      </c>
      <c r="J67">
        <v>2048432</v>
      </c>
      <c r="K67">
        <v>446048</v>
      </c>
      <c r="L67">
        <v>1683516</v>
      </c>
      <c r="M67">
        <v>1602384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40</v>
      </c>
      <c r="V67">
        <v>0</v>
      </c>
      <c r="W67">
        <v>0</v>
      </c>
    </row>
    <row r="68" spans="1:23">
      <c r="A68">
        <v>1475196711</v>
      </c>
      <c r="B68">
        <v>66</v>
      </c>
      <c r="C68">
        <v>4</v>
      </c>
      <c r="D68">
        <v>59.6</v>
      </c>
      <c r="E68">
        <v>6</v>
      </c>
      <c r="F68">
        <v>0</v>
      </c>
      <c r="G68">
        <v>0</v>
      </c>
      <c r="H68">
        <v>54.6</v>
      </c>
      <c r="I68">
        <v>17.8</v>
      </c>
      <c r="J68">
        <v>2048432</v>
      </c>
      <c r="K68">
        <v>445996</v>
      </c>
      <c r="L68">
        <v>1683676</v>
      </c>
      <c r="M68">
        <v>1602436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1475196712</v>
      </c>
      <c r="B69">
        <v>67</v>
      </c>
      <c r="C69">
        <v>4</v>
      </c>
      <c r="D69">
        <v>33.2</v>
      </c>
      <c r="E69">
        <v>4</v>
      </c>
      <c r="F69">
        <v>1</v>
      </c>
      <c r="G69">
        <v>1</v>
      </c>
      <c r="H69">
        <v>29.6</v>
      </c>
      <c r="I69">
        <v>17.8</v>
      </c>
      <c r="J69">
        <v>2048432</v>
      </c>
      <c r="K69">
        <v>446088</v>
      </c>
      <c r="L69">
        <v>1683612</v>
      </c>
      <c r="M69">
        <v>1602344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1475196713</v>
      </c>
      <c r="B70">
        <v>68</v>
      </c>
      <c r="C70">
        <v>4</v>
      </c>
      <c r="D70">
        <v>44.8</v>
      </c>
      <c r="E70">
        <v>3</v>
      </c>
      <c r="F70">
        <v>12.1</v>
      </c>
      <c r="G70">
        <v>0</v>
      </c>
      <c r="H70">
        <v>30.9</v>
      </c>
      <c r="I70">
        <v>17.8</v>
      </c>
      <c r="J70">
        <v>2048432</v>
      </c>
      <c r="K70">
        <v>446524</v>
      </c>
      <c r="L70">
        <v>1683244</v>
      </c>
      <c r="M70">
        <v>1601908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1475196714</v>
      </c>
      <c r="B71">
        <v>69</v>
      </c>
      <c r="C71">
        <v>4</v>
      </c>
      <c r="D71">
        <v>37.2</v>
      </c>
      <c r="E71">
        <v>10.9</v>
      </c>
      <c r="F71">
        <v>0</v>
      </c>
      <c r="G71">
        <v>9</v>
      </c>
      <c r="H71">
        <v>15.6</v>
      </c>
      <c r="I71">
        <v>17.8</v>
      </c>
      <c r="J71">
        <v>2048432</v>
      </c>
      <c r="K71">
        <v>446648</v>
      </c>
      <c r="L71">
        <v>1683260</v>
      </c>
      <c r="M71">
        <v>1601784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1475196715</v>
      </c>
      <c r="B72">
        <v>70</v>
      </c>
      <c r="C72">
        <v>4</v>
      </c>
      <c r="D72">
        <v>29.2</v>
      </c>
      <c r="E72">
        <v>2</v>
      </c>
      <c r="F72">
        <v>6.9</v>
      </c>
      <c r="G72">
        <v>9.9</v>
      </c>
      <c r="H72">
        <v>11.5</v>
      </c>
      <c r="I72">
        <v>17.8</v>
      </c>
      <c r="J72">
        <v>2048432</v>
      </c>
      <c r="K72">
        <v>447116</v>
      </c>
      <c r="L72">
        <v>1682872</v>
      </c>
      <c r="M72">
        <v>1601316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1475196716</v>
      </c>
      <c r="B73">
        <v>71</v>
      </c>
      <c r="C73">
        <v>4</v>
      </c>
      <c r="D73">
        <v>38</v>
      </c>
      <c r="E73">
        <v>11</v>
      </c>
      <c r="F73">
        <v>7</v>
      </c>
      <c r="G73">
        <v>5</v>
      </c>
      <c r="H73">
        <v>15.5</v>
      </c>
      <c r="I73">
        <v>17.9</v>
      </c>
      <c r="J73">
        <v>2048432</v>
      </c>
      <c r="K73">
        <v>447736</v>
      </c>
      <c r="L73">
        <v>1682320</v>
      </c>
      <c r="M73">
        <v>1600696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1475196717</v>
      </c>
      <c r="B74">
        <v>72</v>
      </c>
      <c r="C74">
        <v>4</v>
      </c>
      <c r="D74">
        <v>43.2</v>
      </c>
      <c r="E74">
        <v>2</v>
      </c>
      <c r="F74">
        <v>0</v>
      </c>
      <c r="G74">
        <v>0</v>
      </c>
      <c r="H74">
        <v>40</v>
      </c>
      <c r="I74">
        <v>17.9</v>
      </c>
      <c r="J74">
        <v>2048432</v>
      </c>
      <c r="K74">
        <v>448076</v>
      </c>
      <c r="L74">
        <v>1682048</v>
      </c>
      <c r="M74">
        <v>1600356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1475196718</v>
      </c>
      <c r="B75">
        <v>73</v>
      </c>
      <c r="C75">
        <v>4</v>
      </c>
      <c r="D75">
        <v>76.8</v>
      </c>
      <c r="E75">
        <v>8.8</v>
      </c>
      <c r="F75">
        <v>25</v>
      </c>
      <c r="G75">
        <v>1</v>
      </c>
      <c r="H75">
        <v>45</v>
      </c>
      <c r="I75">
        <v>18</v>
      </c>
      <c r="J75">
        <v>2048432</v>
      </c>
      <c r="K75">
        <v>450056</v>
      </c>
      <c r="L75">
        <v>1680164</v>
      </c>
      <c r="M75">
        <v>1598376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1475196719</v>
      </c>
      <c r="B76">
        <v>74</v>
      </c>
      <c r="C76">
        <v>4</v>
      </c>
      <c r="D76">
        <v>57.6</v>
      </c>
      <c r="E76">
        <v>9.1</v>
      </c>
      <c r="F76">
        <v>9.3</v>
      </c>
      <c r="G76">
        <v>0</v>
      </c>
      <c r="H76">
        <v>38.1</v>
      </c>
      <c r="I76">
        <v>18</v>
      </c>
      <c r="J76">
        <v>2048432</v>
      </c>
      <c r="K76">
        <v>450316</v>
      </c>
      <c r="L76">
        <v>1680020</v>
      </c>
      <c r="M76">
        <v>1598116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1475196720</v>
      </c>
      <c r="B77">
        <v>75</v>
      </c>
      <c r="C77">
        <v>4</v>
      </c>
      <c r="D77">
        <v>47.2</v>
      </c>
      <c r="E77">
        <v>3</v>
      </c>
      <c r="F77">
        <v>13.1</v>
      </c>
      <c r="G77">
        <v>0</v>
      </c>
      <c r="H77">
        <v>30.3</v>
      </c>
      <c r="I77">
        <v>18</v>
      </c>
      <c r="J77">
        <v>2048432</v>
      </c>
      <c r="K77">
        <v>450860</v>
      </c>
      <c r="L77">
        <v>1679632</v>
      </c>
      <c r="M77">
        <v>1597572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2048</v>
      </c>
      <c r="V77">
        <v>0</v>
      </c>
      <c r="W77">
        <v>32</v>
      </c>
    </row>
    <row r="78" spans="1:23">
      <c r="A78">
        <v>1475196721</v>
      </c>
      <c r="B78">
        <v>76</v>
      </c>
      <c r="C78">
        <v>4</v>
      </c>
      <c r="D78">
        <v>45.6</v>
      </c>
      <c r="E78">
        <v>3</v>
      </c>
      <c r="F78">
        <v>13</v>
      </c>
      <c r="G78">
        <v>0</v>
      </c>
      <c r="H78">
        <v>30.9</v>
      </c>
      <c r="I78">
        <v>18</v>
      </c>
      <c r="J78">
        <v>2048432</v>
      </c>
      <c r="K78">
        <v>450892</v>
      </c>
      <c r="L78">
        <v>1679668</v>
      </c>
      <c r="M78">
        <v>1597540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1475196722</v>
      </c>
      <c r="B79">
        <v>77</v>
      </c>
      <c r="C79">
        <v>4</v>
      </c>
      <c r="D79">
        <v>39.2</v>
      </c>
      <c r="E79">
        <v>3</v>
      </c>
      <c r="F79">
        <v>9.9</v>
      </c>
      <c r="G79">
        <v>1</v>
      </c>
      <c r="H79">
        <v>25.8</v>
      </c>
      <c r="I79">
        <v>18</v>
      </c>
      <c r="J79">
        <v>2048432</v>
      </c>
      <c r="K79">
        <v>450840</v>
      </c>
      <c r="L79">
        <v>1679764</v>
      </c>
      <c r="M79">
        <v>1597592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68</v>
      </c>
    </row>
    <row r="80" spans="1:23">
      <c r="A80">
        <v>1475196723</v>
      </c>
      <c r="B80">
        <v>78</v>
      </c>
      <c r="C80">
        <v>4</v>
      </c>
      <c r="D80">
        <v>36.4</v>
      </c>
      <c r="E80">
        <v>3</v>
      </c>
      <c r="F80">
        <v>12</v>
      </c>
      <c r="G80">
        <v>0</v>
      </c>
      <c r="H80">
        <v>20.2</v>
      </c>
      <c r="I80">
        <v>18</v>
      </c>
      <c r="J80">
        <v>2048432</v>
      </c>
      <c r="K80">
        <v>450904</v>
      </c>
      <c r="L80">
        <v>1679768</v>
      </c>
      <c r="M80">
        <v>1597528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1475196724</v>
      </c>
      <c r="B81">
        <v>79</v>
      </c>
      <c r="C81">
        <v>4</v>
      </c>
      <c r="D81">
        <v>42.4</v>
      </c>
      <c r="E81">
        <v>3</v>
      </c>
      <c r="F81">
        <v>14.1</v>
      </c>
      <c r="G81">
        <v>1</v>
      </c>
      <c r="H81">
        <v>25.3</v>
      </c>
      <c r="I81">
        <v>18</v>
      </c>
      <c r="J81">
        <v>2048432</v>
      </c>
      <c r="K81">
        <v>451028</v>
      </c>
      <c r="L81">
        <v>1679680</v>
      </c>
      <c r="M81">
        <v>1597404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1475196725</v>
      </c>
      <c r="B82">
        <v>80</v>
      </c>
      <c r="C82">
        <v>4</v>
      </c>
      <c r="D82">
        <v>49.6</v>
      </c>
      <c r="E82">
        <v>5</v>
      </c>
      <c r="F82">
        <v>13.1</v>
      </c>
      <c r="G82">
        <v>0</v>
      </c>
      <c r="H82">
        <v>31.2</v>
      </c>
      <c r="I82">
        <v>18</v>
      </c>
      <c r="J82">
        <v>2048432</v>
      </c>
      <c r="K82">
        <v>451308</v>
      </c>
      <c r="L82">
        <v>1679444</v>
      </c>
      <c r="M82">
        <v>1597124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1475196726</v>
      </c>
      <c r="B83">
        <v>81</v>
      </c>
      <c r="C83">
        <v>4</v>
      </c>
      <c r="D83">
        <v>47.2</v>
      </c>
      <c r="E83">
        <v>2</v>
      </c>
      <c r="F83">
        <v>25.5</v>
      </c>
      <c r="G83">
        <v>1</v>
      </c>
      <c r="H83">
        <v>20.7</v>
      </c>
      <c r="I83">
        <v>18</v>
      </c>
      <c r="J83">
        <v>2048432</v>
      </c>
      <c r="K83">
        <v>451180</v>
      </c>
      <c r="L83">
        <v>1679644</v>
      </c>
      <c r="M83">
        <v>1597252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1475196727</v>
      </c>
      <c r="B84">
        <v>82</v>
      </c>
      <c r="C84">
        <v>4</v>
      </c>
      <c r="D84">
        <v>63.2</v>
      </c>
      <c r="E84">
        <v>4</v>
      </c>
      <c r="F84">
        <v>17.3</v>
      </c>
      <c r="G84">
        <v>0</v>
      </c>
      <c r="H84">
        <v>41.6</v>
      </c>
      <c r="I84">
        <v>18</v>
      </c>
      <c r="J84">
        <v>2048432</v>
      </c>
      <c r="K84">
        <v>451400</v>
      </c>
      <c r="L84">
        <v>1679472</v>
      </c>
      <c r="M84">
        <v>1597032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76</v>
      </c>
    </row>
    <row r="85" spans="1:23">
      <c r="A85">
        <v>1475196728</v>
      </c>
      <c r="B85">
        <v>83</v>
      </c>
      <c r="C85">
        <v>4</v>
      </c>
      <c r="D85">
        <v>44.8</v>
      </c>
      <c r="E85">
        <v>3</v>
      </c>
      <c r="F85">
        <v>1</v>
      </c>
      <c r="G85">
        <v>12.2</v>
      </c>
      <c r="H85">
        <v>29.9</v>
      </c>
      <c r="I85">
        <v>18</v>
      </c>
      <c r="J85">
        <v>2048432</v>
      </c>
      <c r="K85">
        <v>451536</v>
      </c>
      <c r="L85">
        <v>1679396</v>
      </c>
      <c r="M85">
        <v>1596896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1475196729</v>
      </c>
      <c r="B86">
        <v>84</v>
      </c>
      <c r="C86">
        <v>4</v>
      </c>
      <c r="D86">
        <v>31.6</v>
      </c>
      <c r="E86">
        <v>4</v>
      </c>
      <c r="F86">
        <v>2</v>
      </c>
      <c r="G86">
        <v>0</v>
      </c>
      <c r="H86">
        <v>28</v>
      </c>
      <c r="I86">
        <v>18</v>
      </c>
      <c r="J86">
        <v>2048432</v>
      </c>
      <c r="K86">
        <v>451716</v>
      </c>
      <c r="L86">
        <v>1679288</v>
      </c>
      <c r="M86">
        <v>1596716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1475196730</v>
      </c>
      <c r="B87">
        <v>85</v>
      </c>
      <c r="C87">
        <v>4</v>
      </c>
      <c r="D87">
        <v>50.4</v>
      </c>
      <c r="E87">
        <v>2</v>
      </c>
      <c r="F87">
        <v>11.8</v>
      </c>
      <c r="G87">
        <v>1</v>
      </c>
      <c r="H87">
        <v>35.4</v>
      </c>
      <c r="I87">
        <v>18.1</v>
      </c>
      <c r="J87">
        <v>2048432</v>
      </c>
      <c r="K87">
        <v>452604</v>
      </c>
      <c r="L87">
        <v>1678488</v>
      </c>
      <c r="M87">
        <v>1595828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1475196731</v>
      </c>
      <c r="B88">
        <v>86</v>
      </c>
      <c r="C88">
        <v>4</v>
      </c>
      <c r="D88">
        <v>68.4</v>
      </c>
      <c r="E88">
        <v>2</v>
      </c>
      <c r="F88">
        <v>14.9</v>
      </c>
      <c r="G88">
        <v>2</v>
      </c>
      <c r="H88">
        <v>50.5</v>
      </c>
      <c r="I88">
        <v>18.1</v>
      </c>
      <c r="J88">
        <v>2048432</v>
      </c>
      <c r="K88">
        <v>452956</v>
      </c>
      <c r="L88">
        <v>1678248</v>
      </c>
      <c r="M88">
        <v>1595476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1475196732</v>
      </c>
      <c r="B89">
        <v>87</v>
      </c>
      <c r="C89">
        <v>4</v>
      </c>
      <c r="D89">
        <v>59.2</v>
      </c>
      <c r="E89">
        <v>6.9</v>
      </c>
      <c r="F89">
        <v>14.3</v>
      </c>
      <c r="G89">
        <v>3</v>
      </c>
      <c r="H89">
        <v>34.7</v>
      </c>
      <c r="I89">
        <v>18.1</v>
      </c>
      <c r="J89">
        <v>2048432</v>
      </c>
      <c r="K89">
        <v>452940</v>
      </c>
      <c r="L89">
        <v>1678420</v>
      </c>
      <c r="M89">
        <v>1595492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36</v>
      </c>
    </row>
    <row r="90" spans="1:23">
      <c r="A90">
        <v>1475196733</v>
      </c>
      <c r="B90">
        <v>88</v>
      </c>
      <c r="C90">
        <v>4</v>
      </c>
      <c r="D90">
        <v>48</v>
      </c>
      <c r="E90">
        <v>3</v>
      </c>
      <c r="F90">
        <v>4</v>
      </c>
      <c r="G90">
        <v>1</v>
      </c>
      <c r="H90">
        <v>41</v>
      </c>
      <c r="I90">
        <v>18.1</v>
      </c>
      <c r="J90">
        <v>2048432</v>
      </c>
      <c r="K90">
        <v>453440</v>
      </c>
      <c r="L90">
        <v>1678044</v>
      </c>
      <c r="M90">
        <v>1594992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1475196734</v>
      </c>
      <c r="B91">
        <v>89</v>
      </c>
      <c r="C91">
        <v>4</v>
      </c>
      <c r="D91">
        <v>52.8</v>
      </c>
      <c r="E91">
        <v>4.1</v>
      </c>
      <c r="F91">
        <v>9</v>
      </c>
      <c r="G91">
        <v>0</v>
      </c>
      <c r="H91">
        <v>39.6</v>
      </c>
      <c r="I91">
        <v>18.1</v>
      </c>
      <c r="J91">
        <v>2048432</v>
      </c>
      <c r="K91">
        <v>453916</v>
      </c>
      <c r="L91">
        <v>1677696</v>
      </c>
      <c r="M91">
        <v>1594516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1475196735</v>
      </c>
      <c r="B92">
        <v>90</v>
      </c>
      <c r="C92">
        <v>4</v>
      </c>
      <c r="D92">
        <v>46</v>
      </c>
      <c r="E92">
        <v>4</v>
      </c>
      <c r="F92">
        <v>3.1</v>
      </c>
      <c r="G92">
        <v>11.1</v>
      </c>
      <c r="H92">
        <v>28.9</v>
      </c>
      <c r="I92">
        <v>18.1</v>
      </c>
      <c r="J92">
        <v>2048432</v>
      </c>
      <c r="K92">
        <v>453976</v>
      </c>
      <c r="L92">
        <v>1677756</v>
      </c>
      <c r="M92">
        <v>1594456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1475196736</v>
      </c>
      <c r="B93">
        <v>91</v>
      </c>
      <c r="C93">
        <v>4</v>
      </c>
      <c r="D93">
        <v>39.2</v>
      </c>
      <c r="E93">
        <v>3</v>
      </c>
      <c r="F93">
        <v>2</v>
      </c>
      <c r="G93">
        <v>10</v>
      </c>
      <c r="H93">
        <v>23.5</v>
      </c>
      <c r="I93">
        <v>18.1</v>
      </c>
      <c r="J93">
        <v>2048432</v>
      </c>
      <c r="K93">
        <v>454116</v>
      </c>
      <c r="L93">
        <v>1677728</v>
      </c>
      <c r="M93">
        <v>1594316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1475196737</v>
      </c>
      <c r="B94">
        <v>92</v>
      </c>
      <c r="C94">
        <v>4</v>
      </c>
      <c r="D94">
        <v>34</v>
      </c>
      <c r="E94">
        <v>2</v>
      </c>
      <c r="F94">
        <v>2</v>
      </c>
      <c r="G94">
        <v>3</v>
      </c>
      <c r="H94">
        <v>26.3</v>
      </c>
      <c r="I94">
        <v>18.1</v>
      </c>
      <c r="J94">
        <v>2048432</v>
      </c>
      <c r="K94">
        <v>454116</v>
      </c>
      <c r="L94">
        <v>1677800</v>
      </c>
      <c r="M94">
        <v>1594316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1475196738</v>
      </c>
      <c r="B95">
        <v>93</v>
      </c>
      <c r="C95">
        <v>4</v>
      </c>
      <c r="D95">
        <v>32.4</v>
      </c>
      <c r="E95">
        <v>4.9</v>
      </c>
      <c r="F95">
        <v>8</v>
      </c>
      <c r="G95">
        <v>1</v>
      </c>
      <c r="H95">
        <v>20.6</v>
      </c>
      <c r="I95">
        <v>18.1</v>
      </c>
      <c r="J95">
        <v>2048432</v>
      </c>
      <c r="K95">
        <v>454240</v>
      </c>
      <c r="L95">
        <v>1677744</v>
      </c>
      <c r="M95">
        <v>1594192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1475196739</v>
      </c>
      <c r="B96">
        <v>94</v>
      </c>
      <c r="C96">
        <v>4</v>
      </c>
      <c r="D96">
        <v>47.6</v>
      </c>
      <c r="E96">
        <v>4.2</v>
      </c>
      <c r="F96">
        <v>5.1</v>
      </c>
      <c r="G96">
        <v>0</v>
      </c>
      <c r="H96">
        <v>37.4</v>
      </c>
      <c r="I96">
        <v>18.1</v>
      </c>
      <c r="J96">
        <v>2048432</v>
      </c>
      <c r="K96">
        <v>454268</v>
      </c>
      <c r="L96">
        <v>1677780</v>
      </c>
      <c r="M96">
        <v>1594164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1475196740</v>
      </c>
      <c r="B97">
        <v>95</v>
      </c>
      <c r="C97">
        <v>4</v>
      </c>
      <c r="D97">
        <v>100.8</v>
      </c>
      <c r="E97">
        <v>4</v>
      </c>
      <c r="F97">
        <v>45.6</v>
      </c>
      <c r="G97">
        <v>26.5</v>
      </c>
      <c r="H97">
        <v>25.5</v>
      </c>
      <c r="I97">
        <v>18.3</v>
      </c>
      <c r="J97">
        <v>2048432</v>
      </c>
      <c r="K97">
        <v>458304</v>
      </c>
      <c r="L97">
        <v>1673844</v>
      </c>
      <c r="M97">
        <v>1590128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1475196741</v>
      </c>
      <c r="B98">
        <v>96</v>
      </c>
      <c r="C98">
        <v>4</v>
      </c>
      <c r="D98">
        <v>41.6</v>
      </c>
      <c r="E98">
        <v>2</v>
      </c>
      <c r="F98">
        <v>0</v>
      </c>
      <c r="G98">
        <v>0</v>
      </c>
      <c r="H98">
        <v>38.5</v>
      </c>
      <c r="I98">
        <v>18.3</v>
      </c>
      <c r="J98">
        <v>2048432</v>
      </c>
      <c r="K98">
        <v>458588</v>
      </c>
      <c r="L98">
        <v>1673764</v>
      </c>
      <c r="M98">
        <v>1589844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1475196742</v>
      </c>
      <c r="B99">
        <v>97</v>
      </c>
      <c r="C99">
        <v>4</v>
      </c>
      <c r="D99">
        <v>44.4</v>
      </c>
      <c r="E99">
        <v>4</v>
      </c>
      <c r="F99">
        <v>0</v>
      </c>
      <c r="G99">
        <v>7</v>
      </c>
      <c r="H99">
        <v>35.4</v>
      </c>
      <c r="I99">
        <v>18.3</v>
      </c>
      <c r="J99">
        <v>2048432</v>
      </c>
      <c r="K99">
        <v>459072</v>
      </c>
      <c r="L99">
        <v>1673436</v>
      </c>
      <c r="M99">
        <v>1589360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28</v>
      </c>
      <c r="V99">
        <v>0</v>
      </c>
      <c r="W99">
        <v>68</v>
      </c>
    </row>
    <row r="100" spans="1:23">
      <c r="A100">
        <v>1475196743</v>
      </c>
      <c r="B100">
        <v>98</v>
      </c>
      <c r="C100">
        <v>4</v>
      </c>
      <c r="D100">
        <v>30.4</v>
      </c>
      <c r="E100">
        <v>2</v>
      </c>
      <c r="F100">
        <v>0</v>
      </c>
      <c r="G100">
        <v>4</v>
      </c>
      <c r="H100">
        <v>23.7</v>
      </c>
      <c r="I100">
        <v>18.3</v>
      </c>
      <c r="J100">
        <v>2048432</v>
      </c>
      <c r="K100">
        <v>459304</v>
      </c>
      <c r="L100">
        <v>1673344</v>
      </c>
      <c r="M100">
        <v>1589128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1475196744</v>
      </c>
      <c r="B101">
        <v>99</v>
      </c>
      <c r="C101">
        <v>4</v>
      </c>
      <c r="D101">
        <v>26.4</v>
      </c>
      <c r="E101">
        <v>4</v>
      </c>
      <c r="F101">
        <v>0</v>
      </c>
      <c r="G101">
        <v>0</v>
      </c>
      <c r="H101">
        <v>22.7</v>
      </c>
      <c r="I101">
        <v>18.3</v>
      </c>
      <c r="J101">
        <v>2048432</v>
      </c>
      <c r="K101">
        <v>459208</v>
      </c>
      <c r="L101">
        <v>1673552</v>
      </c>
      <c r="M101">
        <v>1589224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1475196745</v>
      </c>
      <c r="B102">
        <v>100</v>
      </c>
      <c r="C102">
        <v>4</v>
      </c>
      <c r="D102">
        <v>21.2</v>
      </c>
      <c r="E102">
        <v>3</v>
      </c>
      <c r="F102">
        <v>0</v>
      </c>
      <c r="G102">
        <v>1</v>
      </c>
      <c r="H102">
        <v>18.3</v>
      </c>
      <c r="I102">
        <v>18.3</v>
      </c>
      <c r="J102">
        <v>2048432</v>
      </c>
      <c r="K102">
        <v>459348</v>
      </c>
      <c r="L102">
        <v>1673504</v>
      </c>
      <c r="M102">
        <v>1589084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1475196746</v>
      </c>
      <c r="B103">
        <v>101</v>
      </c>
      <c r="C103">
        <v>4</v>
      </c>
      <c r="D103">
        <v>23.2</v>
      </c>
      <c r="E103">
        <v>4</v>
      </c>
      <c r="F103">
        <v>0</v>
      </c>
      <c r="G103">
        <v>0</v>
      </c>
      <c r="H103">
        <v>20.4</v>
      </c>
      <c r="I103">
        <v>18.3</v>
      </c>
      <c r="J103">
        <v>2048432</v>
      </c>
      <c r="K103">
        <v>459284</v>
      </c>
      <c r="L103">
        <v>1673620</v>
      </c>
      <c r="M103">
        <v>1589148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1475196747</v>
      </c>
      <c r="B104">
        <v>102</v>
      </c>
      <c r="C104">
        <v>4</v>
      </c>
      <c r="D104">
        <v>37.6</v>
      </c>
      <c r="E104">
        <v>5</v>
      </c>
      <c r="F104">
        <v>0</v>
      </c>
      <c r="G104">
        <v>4</v>
      </c>
      <c r="H104">
        <v>30.2</v>
      </c>
      <c r="I104">
        <v>18.3</v>
      </c>
      <c r="J104">
        <v>2048432</v>
      </c>
      <c r="K104">
        <v>459488</v>
      </c>
      <c r="L104">
        <v>1673464</v>
      </c>
      <c r="M104">
        <v>1588944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1475196748</v>
      </c>
      <c r="B105">
        <v>103</v>
      </c>
      <c r="C105">
        <v>4</v>
      </c>
      <c r="D105">
        <v>38.8</v>
      </c>
      <c r="E105">
        <v>6.9</v>
      </c>
      <c r="F105">
        <v>0</v>
      </c>
      <c r="G105">
        <v>0</v>
      </c>
      <c r="H105">
        <v>29.6</v>
      </c>
      <c r="I105">
        <v>18.3</v>
      </c>
      <c r="J105">
        <v>2048432</v>
      </c>
      <c r="K105">
        <v>459776</v>
      </c>
      <c r="L105">
        <v>1673264</v>
      </c>
      <c r="M105">
        <v>1588656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1475196749</v>
      </c>
      <c r="B106">
        <v>104</v>
      </c>
      <c r="C106">
        <v>4</v>
      </c>
      <c r="D106">
        <v>40.8</v>
      </c>
      <c r="E106">
        <v>4</v>
      </c>
      <c r="F106">
        <v>0</v>
      </c>
      <c r="G106">
        <v>0</v>
      </c>
      <c r="H106">
        <v>36.6</v>
      </c>
      <c r="I106">
        <v>18.3</v>
      </c>
      <c r="J106">
        <v>2048432</v>
      </c>
      <c r="K106">
        <v>459872</v>
      </c>
      <c r="L106">
        <v>1673292</v>
      </c>
      <c r="M106">
        <v>1588560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1475196750</v>
      </c>
      <c r="B107">
        <v>105</v>
      </c>
      <c r="C107">
        <v>4</v>
      </c>
      <c r="D107">
        <v>39.6</v>
      </c>
      <c r="E107">
        <v>3</v>
      </c>
      <c r="F107">
        <v>0</v>
      </c>
      <c r="G107">
        <v>1</v>
      </c>
      <c r="H107">
        <v>38.3</v>
      </c>
      <c r="I107">
        <v>18.3</v>
      </c>
      <c r="J107">
        <v>2048432</v>
      </c>
      <c r="K107">
        <v>460604</v>
      </c>
      <c r="L107">
        <v>1672688</v>
      </c>
      <c r="M107">
        <v>1587828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2704</v>
      </c>
      <c r="V107">
        <v>0</v>
      </c>
      <c r="W107">
        <v>160</v>
      </c>
    </row>
    <row r="108" spans="1:23">
      <c r="A108">
        <v>1475196751</v>
      </c>
      <c r="B108">
        <v>106</v>
      </c>
      <c r="C108">
        <v>4</v>
      </c>
      <c r="D108">
        <v>50.8</v>
      </c>
      <c r="E108">
        <v>3</v>
      </c>
      <c r="F108">
        <v>0</v>
      </c>
      <c r="G108">
        <v>13.9</v>
      </c>
      <c r="H108">
        <v>33</v>
      </c>
      <c r="I108">
        <v>18.3</v>
      </c>
      <c r="J108">
        <v>2048432</v>
      </c>
      <c r="K108">
        <v>460540</v>
      </c>
      <c r="L108">
        <v>1672840</v>
      </c>
      <c r="M108">
        <v>1587892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1475196752</v>
      </c>
      <c r="B109">
        <v>107</v>
      </c>
      <c r="C109">
        <v>4</v>
      </c>
      <c r="D109">
        <v>88.8</v>
      </c>
      <c r="E109">
        <v>5.9</v>
      </c>
      <c r="F109">
        <v>6.1</v>
      </c>
      <c r="G109">
        <v>31</v>
      </c>
      <c r="H109">
        <v>48.5</v>
      </c>
      <c r="I109">
        <v>18.3</v>
      </c>
      <c r="J109">
        <v>2048432</v>
      </c>
      <c r="K109">
        <v>460848</v>
      </c>
      <c r="L109">
        <v>1672676</v>
      </c>
      <c r="M109">
        <v>1587584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36</v>
      </c>
    </row>
    <row r="110" spans="1:23">
      <c r="A110">
        <v>1475196753</v>
      </c>
      <c r="B110">
        <v>108</v>
      </c>
      <c r="C110">
        <v>4</v>
      </c>
      <c r="D110">
        <v>66</v>
      </c>
      <c r="E110">
        <v>11.9</v>
      </c>
      <c r="F110">
        <v>1</v>
      </c>
      <c r="G110">
        <v>2</v>
      </c>
      <c r="H110">
        <v>49</v>
      </c>
      <c r="I110">
        <v>18.3</v>
      </c>
      <c r="J110">
        <v>2048432</v>
      </c>
      <c r="K110">
        <v>460972</v>
      </c>
      <c r="L110">
        <v>1672720</v>
      </c>
      <c r="M110">
        <v>1587460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1475196754</v>
      </c>
      <c r="B111">
        <v>109</v>
      </c>
      <c r="C111">
        <v>4</v>
      </c>
      <c r="D111">
        <v>51.2</v>
      </c>
      <c r="E111">
        <v>13</v>
      </c>
      <c r="F111">
        <v>9.1</v>
      </c>
      <c r="G111">
        <v>0</v>
      </c>
      <c r="H111">
        <v>28.4</v>
      </c>
      <c r="I111">
        <v>18.4</v>
      </c>
      <c r="J111">
        <v>2048432</v>
      </c>
      <c r="K111">
        <v>461316</v>
      </c>
      <c r="L111">
        <v>1672484</v>
      </c>
      <c r="M111">
        <v>1587116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1475196755</v>
      </c>
      <c r="B112">
        <v>110</v>
      </c>
      <c r="C112">
        <v>4</v>
      </c>
      <c r="D112">
        <v>51.2</v>
      </c>
      <c r="E112">
        <v>3</v>
      </c>
      <c r="F112">
        <v>13.9</v>
      </c>
      <c r="G112">
        <v>1</v>
      </c>
      <c r="H112">
        <v>34.7</v>
      </c>
      <c r="I112">
        <v>18.4</v>
      </c>
      <c r="J112">
        <v>2048432</v>
      </c>
      <c r="K112">
        <v>461440</v>
      </c>
      <c r="L112">
        <v>1672504</v>
      </c>
      <c r="M112">
        <v>1586992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1475196756</v>
      </c>
      <c r="B113">
        <v>111</v>
      </c>
      <c r="C113">
        <v>4</v>
      </c>
      <c r="D113">
        <v>50.4</v>
      </c>
      <c r="E113">
        <v>3</v>
      </c>
      <c r="F113">
        <v>13.9</v>
      </c>
      <c r="G113">
        <v>0</v>
      </c>
      <c r="H113">
        <v>34.7</v>
      </c>
      <c r="I113">
        <v>18.3</v>
      </c>
      <c r="J113">
        <v>2048432</v>
      </c>
      <c r="K113">
        <v>461500</v>
      </c>
      <c r="L113">
        <v>1672620</v>
      </c>
      <c r="M113">
        <v>1586932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1475196757</v>
      </c>
      <c r="B114">
        <v>112</v>
      </c>
      <c r="C114">
        <v>4</v>
      </c>
      <c r="D114">
        <v>74.8</v>
      </c>
      <c r="E114">
        <v>3</v>
      </c>
      <c r="F114">
        <v>13.5</v>
      </c>
      <c r="G114">
        <v>4</v>
      </c>
      <c r="H114">
        <v>55.1</v>
      </c>
      <c r="I114">
        <v>18.3</v>
      </c>
      <c r="J114">
        <v>2048432</v>
      </c>
      <c r="K114">
        <v>461592</v>
      </c>
      <c r="L114">
        <v>1672564</v>
      </c>
      <c r="M114">
        <v>1586840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1475196758</v>
      </c>
      <c r="B115">
        <v>113</v>
      </c>
      <c r="C115">
        <v>4</v>
      </c>
      <c r="D115">
        <v>64.4</v>
      </c>
      <c r="E115">
        <v>3.9</v>
      </c>
      <c r="F115">
        <v>13</v>
      </c>
      <c r="G115">
        <v>1</v>
      </c>
      <c r="H115">
        <v>49</v>
      </c>
      <c r="I115">
        <v>18.3</v>
      </c>
      <c r="J115">
        <v>2048432</v>
      </c>
      <c r="K115">
        <v>461680</v>
      </c>
      <c r="L115">
        <v>1672592</v>
      </c>
      <c r="M115">
        <v>1586752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1475196759</v>
      </c>
      <c r="B116">
        <v>114</v>
      </c>
      <c r="C116">
        <v>4</v>
      </c>
      <c r="D116">
        <v>58</v>
      </c>
      <c r="E116">
        <v>10.1</v>
      </c>
      <c r="F116">
        <v>9</v>
      </c>
      <c r="G116">
        <v>0</v>
      </c>
      <c r="H116">
        <v>38.8</v>
      </c>
      <c r="I116">
        <v>18.4</v>
      </c>
      <c r="J116">
        <v>2048432</v>
      </c>
      <c r="K116">
        <v>462188</v>
      </c>
      <c r="L116">
        <v>1672132</v>
      </c>
      <c r="M116">
        <v>1586244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1475196760</v>
      </c>
      <c r="B117">
        <v>115</v>
      </c>
      <c r="C117">
        <v>4</v>
      </c>
      <c r="D117">
        <v>38</v>
      </c>
      <c r="E117">
        <v>4</v>
      </c>
      <c r="F117">
        <v>0</v>
      </c>
      <c r="G117">
        <v>0</v>
      </c>
      <c r="H117">
        <v>32.7</v>
      </c>
      <c r="I117">
        <v>18.4</v>
      </c>
      <c r="J117">
        <v>2048432</v>
      </c>
      <c r="K117">
        <v>462576</v>
      </c>
      <c r="L117">
        <v>1671868</v>
      </c>
      <c r="M117">
        <v>1585856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1475196761</v>
      </c>
      <c r="B118">
        <v>116</v>
      </c>
      <c r="C118">
        <v>4</v>
      </c>
      <c r="D118">
        <v>39.2</v>
      </c>
      <c r="E118">
        <v>4</v>
      </c>
      <c r="F118">
        <v>0</v>
      </c>
      <c r="G118">
        <v>0</v>
      </c>
      <c r="H118">
        <v>35.4</v>
      </c>
      <c r="I118">
        <v>18.4</v>
      </c>
      <c r="J118">
        <v>2048432</v>
      </c>
      <c r="K118">
        <v>462660</v>
      </c>
      <c r="L118">
        <v>1671876</v>
      </c>
      <c r="M118">
        <v>1585772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1475196762</v>
      </c>
      <c r="B119">
        <v>117</v>
      </c>
      <c r="C119">
        <v>4</v>
      </c>
      <c r="D119">
        <v>42.4</v>
      </c>
      <c r="E119">
        <v>3</v>
      </c>
      <c r="F119">
        <v>0</v>
      </c>
      <c r="G119">
        <v>8.9</v>
      </c>
      <c r="H119">
        <v>34</v>
      </c>
      <c r="I119">
        <v>18.4</v>
      </c>
      <c r="J119">
        <v>2048432</v>
      </c>
      <c r="K119">
        <v>462672</v>
      </c>
      <c r="L119">
        <v>1671952</v>
      </c>
      <c r="M119">
        <v>1585760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76</v>
      </c>
    </row>
    <row r="120" spans="1:23">
      <c r="A120">
        <v>1475196763</v>
      </c>
      <c r="B120">
        <v>118</v>
      </c>
      <c r="C120">
        <v>4</v>
      </c>
      <c r="D120">
        <v>55.2</v>
      </c>
      <c r="E120">
        <v>5</v>
      </c>
      <c r="F120">
        <v>0</v>
      </c>
      <c r="G120">
        <v>1</v>
      </c>
      <c r="H120">
        <v>50</v>
      </c>
      <c r="I120">
        <v>18.4</v>
      </c>
      <c r="J120">
        <v>2048432</v>
      </c>
      <c r="K120">
        <v>462692</v>
      </c>
      <c r="L120">
        <v>1672024</v>
      </c>
      <c r="M120">
        <v>1585740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1475196764</v>
      </c>
      <c r="B121">
        <v>119</v>
      </c>
      <c r="C121">
        <v>4</v>
      </c>
      <c r="D121">
        <v>49.6</v>
      </c>
      <c r="E121">
        <v>7</v>
      </c>
      <c r="F121">
        <v>0</v>
      </c>
      <c r="G121">
        <v>1</v>
      </c>
      <c r="H121">
        <v>43.2</v>
      </c>
      <c r="I121">
        <v>18.4</v>
      </c>
      <c r="J121">
        <v>2048432</v>
      </c>
      <c r="K121">
        <v>462816</v>
      </c>
      <c r="L121">
        <v>1672036</v>
      </c>
      <c r="M121">
        <v>1585616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1475196765</v>
      </c>
      <c r="B122">
        <v>120</v>
      </c>
      <c r="C122">
        <v>4</v>
      </c>
      <c r="D122">
        <v>66.8</v>
      </c>
      <c r="E122">
        <v>8</v>
      </c>
      <c r="F122">
        <v>5.1</v>
      </c>
      <c r="G122">
        <v>2</v>
      </c>
      <c r="H122">
        <v>47.5</v>
      </c>
      <c r="I122">
        <v>18.4</v>
      </c>
      <c r="J122">
        <v>2048432</v>
      </c>
      <c r="K122">
        <v>462844</v>
      </c>
      <c r="L122">
        <v>1672112</v>
      </c>
      <c r="M122">
        <v>1585588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1475196766</v>
      </c>
      <c r="B123">
        <v>121</v>
      </c>
      <c r="C123">
        <v>4</v>
      </c>
      <c r="D123">
        <v>60</v>
      </c>
      <c r="E123">
        <v>5</v>
      </c>
      <c r="F123">
        <v>0</v>
      </c>
      <c r="G123">
        <v>5</v>
      </c>
      <c r="H123">
        <v>51</v>
      </c>
      <c r="I123">
        <v>18.4</v>
      </c>
      <c r="J123">
        <v>2048432</v>
      </c>
      <c r="K123">
        <v>463228</v>
      </c>
      <c r="L123">
        <v>1671820</v>
      </c>
      <c r="M123">
        <v>1585204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1475196767</v>
      </c>
      <c r="B124">
        <v>122</v>
      </c>
      <c r="C124">
        <v>4</v>
      </c>
      <c r="D124">
        <v>54.8</v>
      </c>
      <c r="E124">
        <v>7.9</v>
      </c>
      <c r="F124">
        <v>0</v>
      </c>
      <c r="G124">
        <v>12</v>
      </c>
      <c r="H124">
        <v>35.3</v>
      </c>
      <c r="I124">
        <v>18.4</v>
      </c>
      <c r="J124">
        <v>2048432</v>
      </c>
      <c r="K124">
        <v>463256</v>
      </c>
      <c r="L124">
        <v>1671936</v>
      </c>
      <c r="M124">
        <v>1585176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1475196768</v>
      </c>
      <c r="B125">
        <v>123</v>
      </c>
      <c r="C125">
        <v>4</v>
      </c>
      <c r="D125">
        <v>45.2</v>
      </c>
      <c r="E125">
        <v>3</v>
      </c>
      <c r="F125">
        <v>0</v>
      </c>
      <c r="G125">
        <v>10.9</v>
      </c>
      <c r="H125">
        <v>32</v>
      </c>
      <c r="I125">
        <v>18.4</v>
      </c>
      <c r="J125">
        <v>2048432</v>
      </c>
      <c r="K125">
        <v>463396</v>
      </c>
      <c r="L125">
        <v>1671904</v>
      </c>
      <c r="M125">
        <v>1585036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1475196769</v>
      </c>
      <c r="B126">
        <v>124</v>
      </c>
      <c r="C126">
        <v>4</v>
      </c>
      <c r="D126">
        <v>36.4</v>
      </c>
      <c r="E126">
        <v>3</v>
      </c>
      <c r="F126">
        <v>0</v>
      </c>
      <c r="G126">
        <v>1</v>
      </c>
      <c r="H126">
        <v>33</v>
      </c>
      <c r="I126">
        <v>18.4</v>
      </c>
      <c r="J126">
        <v>2048432</v>
      </c>
      <c r="K126">
        <v>463580</v>
      </c>
      <c r="L126">
        <v>1671832</v>
      </c>
      <c r="M126">
        <v>1584852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1475196770</v>
      </c>
      <c r="B127">
        <v>125</v>
      </c>
      <c r="C127">
        <v>4</v>
      </c>
      <c r="D127">
        <v>48.4</v>
      </c>
      <c r="E127">
        <v>3</v>
      </c>
      <c r="F127">
        <v>0</v>
      </c>
      <c r="G127">
        <v>13</v>
      </c>
      <c r="H127">
        <v>32</v>
      </c>
      <c r="I127">
        <v>18.4</v>
      </c>
      <c r="J127">
        <v>2048432</v>
      </c>
      <c r="K127">
        <v>464496</v>
      </c>
      <c r="L127">
        <v>1670984</v>
      </c>
      <c r="M127">
        <v>1583936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1475196771</v>
      </c>
      <c r="B128">
        <v>126</v>
      </c>
      <c r="C128">
        <v>4</v>
      </c>
      <c r="D128">
        <v>38.4</v>
      </c>
      <c r="E128">
        <v>6</v>
      </c>
      <c r="F128">
        <v>2</v>
      </c>
      <c r="G128">
        <v>7.1</v>
      </c>
      <c r="H128">
        <v>25.8</v>
      </c>
      <c r="I128">
        <v>18.4</v>
      </c>
      <c r="J128">
        <v>2048432</v>
      </c>
      <c r="K128">
        <v>464564</v>
      </c>
      <c r="L128">
        <v>1671004</v>
      </c>
      <c r="M128">
        <v>1583868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1475196772</v>
      </c>
      <c r="B129">
        <v>127</v>
      </c>
      <c r="C129">
        <v>4</v>
      </c>
      <c r="D129">
        <v>70.8</v>
      </c>
      <c r="E129">
        <v>13.3</v>
      </c>
      <c r="F129">
        <v>0</v>
      </c>
      <c r="G129">
        <v>18.8</v>
      </c>
      <c r="H129">
        <v>38.4</v>
      </c>
      <c r="I129">
        <v>18.4</v>
      </c>
      <c r="J129">
        <v>2048432</v>
      </c>
      <c r="K129">
        <v>464628</v>
      </c>
      <c r="L129">
        <v>1670980</v>
      </c>
      <c r="M129">
        <v>1583804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36</v>
      </c>
    </row>
    <row r="130" spans="1:23">
      <c r="A130">
        <v>1475196773</v>
      </c>
      <c r="B130">
        <v>128</v>
      </c>
      <c r="C130">
        <v>4</v>
      </c>
      <c r="D130">
        <v>43.6</v>
      </c>
      <c r="E130">
        <v>4</v>
      </c>
      <c r="F130">
        <v>0</v>
      </c>
      <c r="G130">
        <v>4.1</v>
      </c>
      <c r="H130">
        <v>37.2</v>
      </c>
      <c r="I130">
        <v>18.4</v>
      </c>
      <c r="J130">
        <v>2048432</v>
      </c>
      <c r="K130">
        <v>464908</v>
      </c>
      <c r="L130">
        <v>1670788</v>
      </c>
      <c r="M130">
        <v>1583524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1475196774</v>
      </c>
      <c r="B131">
        <v>129</v>
      </c>
      <c r="C131">
        <v>4</v>
      </c>
      <c r="D131">
        <v>30.4</v>
      </c>
      <c r="E131">
        <v>4</v>
      </c>
      <c r="F131">
        <v>0</v>
      </c>
      <c r="G131">
        <v>6</v>
      </c>
      <c r="H131">
        <v>21.9</v>
      </c>
      <c r="I131">
        <v>18.4</v>
      </c>
      <c r="J131">
        <v>2048432</v>
      </c>
      <c r="K131">
        <v>464796</v>
      </c>
      <c r="L131">
        <v>1670956</v>
      </c>
      <c r="M131">
        <v>1583636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1475196775</v>
      </c>
      <c r="B132">
        <v>130</v>
      </c>
      <c r="C132">
        <v>4</v>
      </c>
      <c r="D132">
        <v>30.4</v>
      </c>
      <c r="E132">
        <v>4</v>
      </c>
      <c r="F132">
        <v>0</v>
      </c>
      <c r="G132">
        <v>1</v>
      </c>
      <c r="H132">
        <v>26.3</v>
      </c>
      <c r="I132">
        <v>18.4</v>
      </c>
      <c r="J132">
        <v>2048432</v>
      </c>
      <c r="K132">
        <v>464764</v>
      </c>
      <c r="L132">
        <v>1671028</v>
      </c>
      <c r="M132">
        <v>1583668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1475196776</v>
      </c>
      <c r="B133">
        <v>131</v>
      </c>
      <c r="C133">
        <v>4</v>
      </c>
      <c r="D133">
        <v>54.8</v>
      </c>
      <c r="E133">
        <v>15.3</v>
      </c>
      <c r="F133">
        <v>0</v>
      </c>
      <c r="G133">
        <v>4.9</v>
      </c>
      <c r="H133">
        <v>35.5</v>
      </c>
      <c r="I133">
        <v>18.4</v>
      </c>
      <c r="J133">
        <v>2048432</v>
      </c>
      <c r="K133">
        <v>465044</v>
      </c>
      <c r="L133">
        <v>1670792</v>
      </c>
      <c r="M133">
        <v>1583388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1475196777</v>
      </c>
      <c r="B134">
        <v>132</v>
      </c>
      <c r="C134">
        <v>4</v>
      </c>
      <c r="D134">
        <v>56.8</v>
      </c>
      <c r="E134">
        <v>11</v>
      </c>
      <c r="F134">
        <v>0</v>
      </c>
      <c r="G134">
        <v>16.7</v>
      </c>
      <c r="H134">
        <v>31</v>
      </c>
      <c r="I134">
        <v>18.4</v>
      </c>
      <c r="J134">
        <v>2048432</v>
      </c>
      <c r="K134">
        <v>465084</v>
      </c>
      <c r="L134">
        <v>1670864</v>
      </c>
      <c r="M134">
        <v>1583348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72</v>
      </c>
    </row>
    <row r="135" spans="1:23">
      <c r="A135">
        <v>1475196778</v>
      </c>
      <c r="B135">
        <v>133</v>
      </c>
      <c r="C135">
        <v>4</v>
      </c>
      <c r="D135">
        <v>39.2</v>
      </c>
      <c r="E135">
        <v>3</v>
      </c>
      <c r="F135">
        <v>0</v>
      </c>
      <c r="G135">
        <v>5.1</v>
      </c>
      <c r="H135">
        <v>31.3</v>
      </c>
      <c r="I135">
        <v>18.4</v>
      </c>
      <c r="J135">
        <v>2048432</v>
      </c>
      <c r="K135">
        <v>465332</v>
      </c>
      <c r="L135">
        <v>1670728</v>
      </c>
      <c r="M135">
        <v>1583100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1475196779</v>
      </c>
      <c r="B136">
        <v>134</v>
      </c>
      <c r="C136">
        <v>4</v>
      </c>
      <c r="D136">
        <v>30</v>
      </c>
      <c r="E136">
        <v>3</v>
      </c>
      <c r="F136">
        <v>0</v>
      </c>
      <c r="G136">
        <v>0</v>
      </c>
      <c r="H136">
        <v>24.7</v>
      </c>
      <c r="I136">
        <v>18.4</v>
      </c>
      <c r="J136">
        <v>2048432</v>
      </c>
      <c r="K136">
        <v>465316</v>
      </c>
      <c r="L136">
        <v>1670804</v>
      </c>
      <c r="M136">
        <v>1583116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1475196780</v>
      </c>
      <c r="B137">
        <v>135</v>
      </c>
      <c r="C137">
        <v>4</v>
      </c>
      <c r="D137">
        <v>24</v>
      </c>
      <c r="E137">
        <v>3</v>
      </c>
      <c r="F137">
        <v>0</v>
      </c>
      <c r="G137">
        <v>4</v>
      </c>
      <c r="H137">
        <v>19.2</v>
      </c>
      <c r="I137">
        <v>18.4</v>
      </c>
      <c r="J137">
        <v>2048432</v>
      </c>
      <c r="K137">
        <v>465604</v>
      </c>
      <c r="L137">
        <v>1670556</v>
      </c>
      <c r="M137">
        <v>1582828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9</v>
      </c>
      <c r="T137">
        <v>0</v>
      </c>
      <c r="U137">
        <v>2856</v>
      </c>
      <c r="V137">
        <v>0</v>
      </c>
      <c r="W137">
        <v>144</v>
      </c>
    </row>
    <row r="138" spans="1:23">
      <c r="A138">
        <v>1475196781</v>
      </c>
      <c r="B138">
        <v>136</v>
      </c>
      <c r="C138">
        <v>4</v>
      </c>
      <c r="D138">
        <v>33.6</v>
      </c>
      <c r="E138">
        <v>3</v>
      </c>
      <c r="F138">
        <v>7.1</v>
      </c>
      <c r="G138">
        <v>5.1</v>
      </c>
      <c r="H138">
        <v>17.7</v>
      </c>
      <c r="I138">
        <v>18.4</v>
      </c>
      <c r="J138">
        <v>2048432</v>
      </c>
      <c r="K138">
        <v>465444</v>
      </c>
      <c r="L138">
        <v>1670776</v>
      </c>
      <c r="M138">
        <v>1582988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1475196782</v>
      </c>
      <c r="B139">
        <v>137</v>
      </c>
      <c r="C139">
        <v>4</v>
      </c>
      <c r="D139">
        <v>42.8</v>
      </c>
      <c r="E139">
        <v>3</v>
      </c>
      <c r="F139">
        <v>11.2</v>
      </c>
      <c r="G139">
        <v>13</v>
      </c>
      <c r="H139">
        <v>16.5</v>
      </c>
      <c r="I139">
        <v>18.4</v>
      </c>
      <c r="J139">
        <v>2048432</v>
      </c>
      <c r="K139">
        <v>465696</v>
      </c>
      <c r="L139">
        <v>1670572</v>
      </c>
      <c r="M139">
        <v>1582736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1475196783</v>
      </c>
      <c r="B140">
        <v>138</v>
      </c>
      <c r="C140">
        <v>4</v>
      </c>
      <c r="D140">
        <v>46.4</v>
      </c>
      <c r="E140">
        <v>3</v>
      </c>
      <c r="F140">
        <v>8.7</v>
      </c>
      <c r="G140">
        <v>11.8</v>
      </c>
      <c r="H140">
        <v>23.3</v>
      </c>
      <c r="I140">
        <v>18.4</v>
      </c>
      <c r="J140">
        <v>2048432</v>
      </c>
      <c r="K140">
        <v>465848</v>
      </c>
      <c r="L140">
        <v>1670508</v>
      </c>
      <c r="M140">
        <v>1582584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1475196784</v>
      </c>
      <c r="B141">
        <v>139</v>
      </c>
      <c r="C141">
        <v>4</v>
      </c>
      <c r="D141">
        <v>70</v>
      </c>
      <c r="E141">
        <v>3.9</v>
      </c>
      <c r="F141">
        <v>0</v>
      </c>
      <c r="G141">
        <v>30</v>
      </c>
      <c r="H141">
        <v>36.6</v>
      </c>
      <c r="I141">
        <v>18.5</v>
      </c>
      <c r="J141">
        <v>2048432</v>
      </c>
      <c r="K141">
        <v>465948</v>
      </c>
      <c r="L141">
        <v>1670480</v>
      </c>
      <c r="M141">
        <v>1582484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1475196785</v>
      </c>
      <c r="B142">
        <v>140</v>
      </c>
      <c r="C142">
        <v>4</v>
      </c>
      <c r="D142">
        <v>46.4</v>
      </c>
      <c r="E142">
        <v>11</v>
      </c>
      <c r="F142">
        <v>0</v>
      </c>
      <c r="G142">
        <v>3</v>
      </c>
      <c r="H142">
        <v>33</v>
      </c>
      <c r="I142">
        <v>18.5</v>
      </c>
      <c r="J142">
        <v>2048432</v>
      </c>
      <c r="K142">
        <v>466076</v>
      </c>
      <c r="L142">
        <v>1670472</v>
      </c>
      <c r="M142">
        <v>1582356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1475196786</v>
      </c>
      <c r="B143">
        <v>141</v>
      </c>
      <c r="C143">
        <v>4</v>
      </c>
      <c r="D143">
        <v>42</v>
      </c>
      <c r="E143">
        <v>4.1</v>
      </c>
      <c r="F143">
        <v>0</v>
      </c>
      <c r="G143">
        <v>1</v>
      </c>
      <c r="H143">
        <v>36.3</v>
      </c>
      <c r="I143">
        <v>18.4</v>
      </c>
      <c r="J143">
        <v>2048432</v>
      </c>
      <c r="K143">
        <v>465984</v>
      </c>
      <c r="L143">
        <v>1670656</v>
      </c>
      <c r="M143">
        <v>1582448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1475196787</v>
      </c>
      <c r="B144">
        <v>142</v>
      </c>
      <c r="C144">
        <v>4</v>
      </c>
      <c r="D144">
        <v>50.4</v>
      </c>
      <c r="E144">
        <v>5.9</v>
      </c>
      <c r="F144">
        <v>0</v>
      </c>
      <c r="G144">
        <v>9</v>
      </c>
      <c r="H144">
        <v>36.8</v>
      </c>
      <c r="I144">
        <v>18.4</v>
      </c>
      <c r="J144">
        <v>2048432</v>
      </c>
      <c r="K144">
        <v>466140</v>
      </c>
      <c r="L144">
        <v>1670592</v>
      </c>
      <c r="M144">
        <v>1582292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36</v>
      </c>
    </row>
    <row r="145" spans="1:23">
      <c r="A145">
        <v>1475196788</v>
      </c>
      <c r="B145">
        <v>143</v>
      </c>
      <c r="C145">
        <v>4</v>
      </c>
      <c r="D145">
        <v>41.6</v>
      </c>
      <c r="E145">
        <v>5</v>
      </c>
      <c r="F145">
        <v>0</v>
      </c>
      <c r="G145">
        <v>5.2</v>
      </c>
      <c r="H145">
        <v>30.2</v>
      </c>
      <c r="I145">
        <v>18.4</v>
      </c>
      <c r="J145">
        <v>2048432</v>
      </c>
      <c r="K145">
        <v>466108</v>
      </c>
      <c r="L145">
        <v>1670716</v>
      </c>
      <c r="M145">
        <v>1582324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1475196789</v>
      </c>
      <c r="B146">
        <v>144</v>
      </c>
      <c r="C146">
        <v>4</v>
      </c>
      <c r="D146">
        <v>48</v>
      </c>
      <c r="E146">
        <v>3</v>
      </c>
      <c r="F146">
        <v>4</v>
      </c>
      <c r="G146">
        <v>2</v>
      </c>
      <c r="H146">
        <v>41.1</v>
      </c>
      <c r="I146">
        <v>18.5</v>
      </c>
      <c r="J146">
        <v>2048432</v>
      </c>
      <c r="K146">
        <v>466488</v>
      </c>
      <c r="L146">
        <v>1670404</v>
      </c>
      <c r="M146">
        <v>1581944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1475196790</v>
      </c>
      <c r="B147">
        <v>145</v>
      </c>
      <c r="C147">
        <v>4</v>
      </c>
      <c r="D147">
        <v>78</v>
      </c>
      <c r="E147">
        <v>4</v>
      </c>
      <c r="F147">
        <v>22</v>
      </c>
      <c r="G147">
        <v>3</v>
      </c>
      <c r="H147">
        <v>49.5</v>
      </c>
      <c r="I147">
        <v>18.5</v>
      </c>
      <c r="J147">
        <v>2048432</v>
      </c>
      <c r="K147">
        <v>467644</v>
      </c>
      <c r="L147">
        <v>1669368</v>
      </c>
      <c r="M147">
        <v>1580788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1475196791</v>
      </c>
      <c r="B148">
        <v>146</v>
      </c>
      <c r="C148">
        <v>4</v>
      </c>
      <c r="D148">
        <v>64.4</v>
      </c>
      <c r="E148">
        <v>9</v>
      </c>
      <c r="F148">
        <v>4</v>
      </c>
      <c r="G148">
        <v>0</v>
      </c>
      <c r="H148">
        <v>50.5</v>
      </c>
      <c r="I148">
        <v>18.5</v>
      </c>
      <c r="J148">
        <v>2048432</v>
      </c>
      <c r="K148">
        <v>467824</v>
      </c>
      <c r="L148">
        <v>1669292</v>
      </c>
      <c r="M148">
        <v>1580608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1475196792</v>
      </c>
      <c r="B149">
        <v>147</v>
      </c>
      <c r="C149">
        <v>4</v>
      </c>
      <c r="D149">
        <v>72.8</v>
      </c>
      <c r="E149">
        <v>4</v>
      </c>
      <c r="F149">
        <v>6.1</v>
      </c>
      <c r="G149">
        <v>8.1</v>
      </c>
      <c r="H149">
        <v>56</v>
      </c>
      <c r="I149">
        <v>18.5</v>
      </c>
      <c r="J149">
        <v>2048432</v>
      </c>
      <c r="K149">
        <v>467728</v>
      </c>
      <c r="L149">
        <v>1669492</v>
      </c>
      <c r="M149">
        <v>1580704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72</v>
      </c>
    </row>
    <row r="150" spans="1:23">
      <c r="A150">
        <v>1475196793</v>
      </c>
      <c r="B150">
        <v>148</v>
      </c>
      <c r="C150">
        <v>4</v>
      </c>
      <c r="D150">
        <v>43.6</v>
      </c>
      <c r="E150">
        <v>2</v>
      </c>
      <c r="F150">
        <v>5.1</v>
      </c>
      <c r="G150">
        <v>0</v>
      </c>
      <c r="H150">
        <v>35.4</v>
      </c>
      <c r="I150">
        <v>18.5</v>
      </c>
      <c r="J150">
        <v>2048432</v>
      </c>
      <c r="K150">
        <v>467936</v>
      </c>
      <c r="L150">
        <v>1669428</v>
      </c>
      <c r="M150">
        <v>1580496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1475196794</v>
      </c>
      <c r="B151">
        <v>149</v>
      </c>
      <c r="C151">
        <v>4</v>
      </c>
      <c r="D151">
        <v>44.4</v>
      </c>
      <c r="E151">
        <v>4</v>
      </c>
      <c r="F151">
        <v>3</v>
      </c>
      <c r="G151">
        <v>2</v>
      </c>
      <c r="H151">
        <v>38.1</v>
      </c>
      <c r="I151">
        <v>18.5</v>
      </c>
      <c r="J151">
        <v>2048432</v>
      </c>
      <c r="K151">
        <v>467992</v>
      </c>
      <c r="L151">
        <v>1669444</v>
      </c>
      <c r="M151">
        <v>1580440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1475196795</v>
      </c>
      <c r="B152">
        <v>150</v>
      </c>
      <c r="C152">
        <v>4</v>
      </c>
      <c r="D152">
        <v>46</v>
      </c>
      <c r="E152">
        <v>7</v>
      </c>
      <c r="F152">
        <v>0</v>
      </c>
      <c r="G152">
        <v>0</v>
      </c>
      <c r="H152">
        <v>39.4</v>
      </c>
      <c r="I152">
        <v>18.5</v>
      </c>
      <c r="J152">
        <v>2048432</v>
      </c>
      <c r="K152">
        <v>468272</v>
      </c>
      <c r="L152">
        <v>1669244</v>
      </c>
      <c r="M152">
        <v>1580160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1475196796</v>
      </c>
      <c r="B153">
        <v>151</v>
      </c>
      <c r="C153">
        <v>4</v>
      </c>
      <c r="D153">
        <v>53.2</v>
      </c>
      <c r="E153">
        <v>8.8</v>
      </c>
      <c r="F153">
        <v>0</v>
      </c>
      <c r="G153">
        <v>1</v>
      </c>
      <c r="H153">
        <v>44.3</v>
      </c>
      <c r="I153">
        <v>18.5</v>
      </c>
      <c r="J153">
        <v>2048432</v>
      </c>
      <c r="K153">
        <v>468892</v>
      </c>
      <c r="L153">
        <v>1668732</v>
      </c>
      <c r="M153">
        <v>1579540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1475196797</v>
      </c>
      <c r="B154">
        <v>152</v>
      </c>
      <c r="C154">
        <v>4</v>
      </c>
      <c r="D154">
        <v>73.6</v>
      </c>
      <c r="E154">
        <v>9.1</v>
      </c>
      <c r="F154">
        <v>11.1</v>
      </c>
      <c r="G154">
        <v>7.1</v>
      </c>
      <c r="H154">
        <v>46</v>
      </c>
      <c r="I154">
        <v>18.6</v>
      </c>
      <c r="J154">
        <v>2048432</v>
      </c>
      <c r="K154">
        <v>469452</v>
      </c>
      <c r="L154">
        <v>1668348</v>
      </c>
      <c r="M154">
        <v>1578980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1475196798</v>
      </c>
      <c r="B155">
        <v>153</v>
      </c>
      <c r="C155">
        <v>4</v>
      </c>
      <c r="D155">
        <v>45.2</v>
      </c>
      <c r="E155">
        <v>9</v>
      </c>
      <c r="F155">
        <v>0</v>
      </c>
      <c r="G155">
        <v>1</v>
      </c>
      <c r="H155">
        <v>36.7</v>
      </c>
      <c r="I155">
        <v>18.6</v>
      </c>
      <c r="J155">
        <v>2048432</v>
      </c>
      <c r="K155">
        <v>469980</v>
      </c>
      <c r="L155">
        <v>1668000</v>
      </c>
      <c r="M155">
        <v>1578452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1475196799</v>
      </c>
      <c r="B156">
        <v>154</v>
      </c>
      <c r="C156">
        <v>4</v>
      </c>
      <c r="D156">
        <v>57.2</v>
      </c>
      <c r="E156">
        <v>25.3</v>
      </c>
      <c r="F156">
        <v>0</v>
      </c>
      <c r="G156">
        <v>0</v>
      </c>
      <c r="H156">
        <v>32.3</v>
      </c>
      <c r="I156">
        <v>18.6</v>
      </c>
      <c r="J156">
        <v>2048432</v>
      </c>
      <c r="K156">
        <v>470416</v>
      </c>
      <c r="L156">
        <v>1667684</v>
      </c>
      <c r="M156">
        <v>1578016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1475196800</v>
      </c>
      <c r="B157">
        <v>155</v>
      </c>
      <c r="C157">
        <v>4</v>
      </c>
      <c r="D157">
        <v>33.6</v>
      </c>
      <c r="E157">
        <v>3</v>
      </c>
      <c r="F157">
        <v>0</v>
      </c>
      <c r="G157">
        <v>1</v>
      </c>
      <c r="H157">
        <v>29.5</v>
      </c>
      <c r="I157">
        <v>18.7</v>
      </c>
      <c r="J157">
        <v>2048432</v>
      </c>
      <c r="K157">
        <v>473688</v>
      </c>
      <c r="L157">
        <v>1664516</v>
      </c>
      <c r="M157">
        <v>1574744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1475196801</v>
      </c>
      <c r="B158">
        <v>156</v>
      </c>
      <c r="C158">
        <v>4</v>
      </c>
      <c r="D158">
        <v>34.4</v>
      </c>
      <c r="E158">
        <v>4</v>
      </c>
      <c r="F158">
        <v>0</v>
      </c>
      <c r="G158">
        <v>0</v>
      </c>
      <c r="H158">
        <v>33.3</v>
      </c>
      <c r="I158">
        <v>18.7</v>
      </c>
      <c r="J158">
        <v>2048432</v>
      </c>
      <c r="K158">
        <v>473852</v>
      </c>
      <c r="L158">
        <v>1664416</v>
      </c>
      <c r="M158">
        <v>1574580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1475196802</v>
      </c>
      <c r="B159">
        <v>157</v>
      </c>
      <c r="C159">
        <v>4</v>
      </c>
      <c r="D159">
        <v>33.2</v>
      </c>
      <c r="E159">
        <v>2</v>
      </c>
      <c r="F159">
        <v>0</v>
      </c>
      <c r="G159">
        <v>8.1</v>
      </c>
      <c r="H159">
        <v>23.2</v>
      </c>
      <c r="I159">
        <v>18.7</v>
      </c>
      <c r="J159">
        <v>2048432</v>
      </c>
      <c r="K159">
        <v>474008</v>
      </c>
      <c r="L159">
        <v>1664396</v>
      </c>
      <c r="M159">
        <v>1574424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1475196803</v>
      </c>
      <c r="B160">
        <v>158</v>
      </c>
      <c r="C160">
        <v>4</v>
      </c>
      <c r="D160">
        <v>31.2</v>
      </c>
      <c r="E160">
        <v>3</v>
      </c>
      <c r="F160">
        <v>0</v>
      </c>
      <c r="G160">
        <v>6.1</v>
      </c>
      <c r="H160">
        <v>22.7</v>
      </c>
      <c r="I160">
        <v>18.8</v>
      </c>
      <c r="J160">
        <v>2048432</v>
      </c>
      <c r="K160">
        <v>474196</v>
      </c>
      <c r="L160">
        <v>1664280</v>
      </c>
      <c r="M160">
        <v>1574236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1475196804</v>
      </c>
      <c r="B161">
        <v>159</v>
      </c>
      <c r="C161">
        <v>4</v>
      </c>
      <c r="D161">
        <v>29.2</v>
      </c>
      <c r="E161">
        <v>3</v>
      </c>
      <c r="F161">
        <v>0</v>
      </c>
      <c r="G161">
        <v>3</v>
      </c>
      <c r="H161">
        <v>24.2</v>
      </c>
      <c r="I161">
        <v>18.8</v>
      </c>
      <c r="J161">
        <v>2048432</v>
      </c>
      <c r="K161">
        <v>474224</v>
      </c>
      <c r="L161">
        <v>1664324</v>
      </c>
      <c r="M161">
        <v>1574208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1475196805</v>
      </c>
      <c r="B162">
        <v>160</v>
      </c>
      <c r="C162">
        <v>4</v>
      </c>
      <c r="D162">
        <v>40.4</v>
      </c>
      <c r="E162">
        <v>4</v>
      </c>
      <c r="F162">
        <v>0</v>
      </c>
      <c r="G162">
        <v>8.9</v>
      </c>
      <c r="H162">
        <v>29.2</v>
      </c>
      <c r="I162">
        <v>18.7</v>
      </c>
      <c r="J162">
        <v>2048432</v>
      </c>
      <c r="K162">
        <v>474240</v>
      </c>
      <c r="L162">
        <v>1664400</v>
      </c>
      <c r="M162">
        <v>1574192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1475196806</v>
      </c>
      <c r="B163">
        <v>161</v>
      </c>
      <c r="C163">
        <v>4</v>
      </c>
      <c r="D163">
        <v>32.8</v>
      </c>
      <c r="E163">
        <v>5.1</v>
      </c>
      <c r="F163">
        <v>0</v>
      </c>
      <c r="G163">
        <v>2</v>
      </c>
      <c r="H163">
        <v>26.9</v>
      </c>
      <c r="I163">
        <v>18.7</v>
      </c>
      <c r="J163">
        <v>2048432</v>
      </c>
      <c r="K163">
        <v>474380</v>
      </c>
      <c r="L163">
        <v>1664388</v>
      </c>
      <c r="M163">
        <v>1574052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1475196807</v>
      </c>
      <c r="B164">
        <v>162</v>
      </c>
      <c r="C164">
        <v>4</v>
      </c>
      <c r="D164">
        <v>34.4</v>
      </c>
      <c r="E164">
        <v>6.1</v>
      </c>
      <c r="F164">
        <v>0</v>
      </c>
      <c r="G164">
        <v>4</v>
      </c>
      <c r="H164">
        <v>24.7</v>
      </c>
      <c r="I164">
        <v>18.8</v>
      </c>
      <c r="J164">
        <v>2048432</v>
      </c>
      <c r="K164">
        <v>474456</v>
      </c>
      <c r="L164">
        <v>1664328</v>
      </c>
      <c r="M164">
        <v>1573976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32</v>
      </c>
    </row>
    <row r="165" spans="1:23">
      <c r="A165">
        <v>1475196808</v>
      </c>
      <c r="B165">
        <v>163</v>
      </c>
      <c r="C165">
        <v>4</v>
      </c>
      <c r="D165">
        <v>41.2</v>
      </c>
      <c r="E165">
        <v>4</v>
      </c>
      <c r="F165">
        <v>0</v>
      </c>
      <c r="G165">
        <v>3</v>
      </c>
      <c r="H165">
        <v>34.3</v>
      </c>
      <c r="I165">
        <v>18.8</v>
      </c>
      <c r="J165">
        <v>2048432</v>
      </c>
      <c r="K165">
        <v>474644</v>
      </c>
      <c r="L165">
        <v>1664204</v>
      </c>
      <c r="M165">
        <v>1573788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1475196809</v>
      </c>
      <c r="B166">
        <v>164</v>
      </c>
      <c r="C166">
        <v>4</v>
      </c>
      <c r="D166">
        <v>40</v>
      </c>
      <c r="E166">
        <v>5.9</v>
      </c>
      <c r="F166">
        <v>2</v>
      </c>
      <c r="G166">
        <v>10.4</v>
      </c>
      <c r="H166">
        <v>20.7</v>
      </c>
      <c r="I166">
        <v>18.8</v>
      </c>
      <c r="J166">
        <v>2048432</v>
      </c>
      <c r="K166">
        <v>474580</v>
      </c>
      <c r="L166">
        <v>1664328</v>
      </c>
      <c r="M166">
        <v>1573852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1475196810</v>
      </c>
      <c r="B167">
        <v>165</v>
      </c>
      <c r="C167">
        <v>4</v>
      </c>
      <c r="D167">
        <v>53.6</v>
      </c>
      <c r="E167">
        <v>5</v>
      </c>
      <c r="F167">
        <v>0</v>
      </c>
      <c r="G167">
        <v>9.2</v>
      </c>
      <c r="H167">
        <v>40.4</v>
      </c>
      <c r="I167">
        <v>18.9</v>
      </c>
      <c r="J167">
        <v>2048432</v>
      </c>
      <c r="K167">
        <v>476952</v>
      </c>
      <c r="L167">
        <v>1662028</v>
      </c>
      <c r="M167">
        <v>1571480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2772</v>
      </c>
      <c r="V167">
        <v>0</v>
      </c>
      <c r="W167">
        <v>48</v>
      </c>
    </row>
    <row r="168" spans="1:23">
      <c r="A168">
        <v>1475196811</v>
      </c>
      <c r="B168">
        <v>166</v>
      </c>
      <c r="C168">
        <v>4</v>
      </c>
      <c r="D168">
        <v>34</v>
      </c>
      <c r="E168">
        <v>4</v>
      </c>
      <c r="F168">
        <v>0</v>
      </c>
      <c r="G168">
        <v>1</v>
      </c>
      <c r="H168">
        <v>27.6</v>
      </c>
      <c r="I168">
        <v>18.9</v>
      </c>
      <c r="J168">
        <v>2048432</v>
      </c>
      <c r="K168">
        <v>477016</v>
      </c>
      <c r="L168">
        <v>1662048</v>
      </c>
      <c r="M168">
        <v>1571416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1475196812</v>
      </c>
      <c r="B169">
        <v>167</v>
      </c>
      <c r="C169">
        <v>4</v>
      </c>
      <c r="D169">
        <v>36.4</v>
      </c>
      <c r="E169">
        <v>3</v>
      </c>
      <c r="F169">
        <v>7.1</v>
      </c>
      <c r="G169">
        <v>12.1</v>
      </c>
      <c r="H169">
        <v>16.2</v>
      </c>
      <c r="I169">
        <v>18.9</v>
      </c>
      <c r="J169">
        <v>2048432</v>
      </c>
      <c r="K169">
        <v>477128</v>
      </c>
      <c r="L169">
        <v>1661980</v>
      </c>
      <c r="M169">
        <v>1571304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68</v>
      </c>
    </row>
    <row r="170" spans="1:23">
      <c r="A170">
        <v>1475196813</v>
      </c>
      <c r="B170">
        <v>168</v>
      </c>
      <c r="C170">
        <v>4</v>
      </c>
      <c r="D170">
        <v>30</v>
      </c>
      <c r="E170">
        <v>3</v>
      </c>
      <c r="F170">
        <v>3.9</v>
      </c>
      <c r="G170">
        <v>5.9</v>
      </c>
      <c r="H170">
        <v>15.5</v>
      </c>
      <c r="I170">
        <v>18.9</v>
      </c>
      <c r="J170">
        <v>2048432</v>
      </c>
      <c r="K170">
        <v>477112</v>
      </c>
      <c r="L170">
        <v>1662096</v>
      </c>
      <c r="M170">
        <v>1571320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1475196814</v>
      </c>
      <c r="B171">
        <v>169</v>
      </c>
      <c r="C171">
        <v>4</v>
      </c>
      <c r="D171">
        <v>34</v>
      </c>
      <c r="E171">
        <v>6</v>
      </c>
      <c r="F171">
        <v>0</v>
      </c>
      <c r="G171">
        <v>4.9</v>
      </c>
      <c r="H171">
        <v>25.3</v>
      </c>
      <c r="I171">
        <v>18.9</v>
      </c>
      <c r="J171">
        <v>2048432</v>
      </c>
      <c r="K171">
        <v>477160</v>
      </c>
      <c r="L171">
        <v>1662068</v>
      </c>
      <c r="M171">
        <v>1571272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1475196815</v>
      </c>
      <c r="B172">
        <v>170</v>
      </c>
      <c r="C172">
        <v>4</v>
      </c>
      <c r="D172">
        <v>41.6</v>
      </c>
      <c r="E172">
        <v>4</v>
      </c>
      <c r="F172">
        <v>0</v>
      </c>
      <c r="G172">
        <v>0</v>
      </c>
      <c r="H172">
        <v>36.5</v>
      </c>
      <c r="I172">
        <v>18.9</v>
      </c>
      <c r="J172">
        <v>2048432</v>
      </c>
      <c r="K172">
        <v>477160</v>
      </c>
      <c r="L172">
        <v>1662120</v>
      </c>
      <c r="M172">
        <v>1571272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1475196816</v>
      </c>
      <c r="B173">
        <v>171</v>
      </c>
      <c r="C173">
        <v>4</v>
      </c>
      <c r="D173">
        <v>30</v>
      </c>
      <c r="E173">
        <v>4</v>
      </c>
      <c r="F173">
        <v>0</v>
      </c>
      <c r="G173">
        <v>1</v>
      </c>
      <c r="H173">
        <v>25.3</v>
      </c>
      <c r="I173">
        <v>18.9</v>
      </c>
      <c r="J173">
        <v>2048432</v>
      </c>
      <c r="K173">
        <v>477220</v>
      </c>
      <c r="L173">
        <v>1662104</v>
      </c>
      <c r="M173">
        <v>1571212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1475196817</v>
      </c>
      <c r="B174">
        <v>172</v>
      </c>
      <c r="C174">
        <v>4</v>
      </c>
      <c r="D174">
        <v>40.4</v>
      </c>
      <c r="E174">
        <v>7.1</v>
      </c>
      <c r="F174">
        <v>0</v>
      </c>
      <c r="G174">
        <v>4</v>
      </c>
      <c r="H174">
        <v>29.9</v>
      </c>
      <c r="I174">
        <v>18.9</v>
      </c>
      <c r="J174">
        <v>2048432</v>
      </c>
      <c r="K174">
        <v>477232</v>
      </c>
      <c r="L174">
        <v>1662176</v>
      </c>
      <c r="M174">
        <v>1571200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32</v>
      </c>
    </row>
    <row r="175" spans="1:23">
      <c r="A175">
        <v>1475196818</v>
      </c>
      <c r="B175">
        <v>173</v>
      </c>
      <c r="C175">
        <v>4</v>
      </c>
      <c r="D175">
        <v>50</v>
      </c>
      <c r="E175">
        <v>5</v>
      </c>
      <c r="F175">
        <v>1</v>
      </c>
      <c r="G175">
        <v>2</v>
      </c>
      <c r="H175">
        <v>42.3</v>
      </c>
      <c r="I175">
        <v>18.9</v>
      </c>
      <c r="J175">
        <v>2048432</v>
      </c>
      <c r="K175">
        <v>477436</v>
      </c>
      <c r="L175">
        <v>1662020</v>
      </c>
      <c r="M175">
        <v>1570996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1475196819</v>
      </c>
      <c r="B176">
        <v>174</v>
      </c>
      <c r="C176">
        <v>4</v>
      </c>
      <c r="D176">
        <v>62.4</v>
      </c>
      <c r="E176">
        <v>13.1</v>
      </c>
      <c r="F176">
        <v>0</v>
      </c>
      <c r="G176">
        <v>3</v>
      </c>
      <c r="H176">
        <v>46.5</v>
      </c>
      <c r="I176">
        <v>18.9</v>
      </c>
      <c r="J176">
        <v>2048432</v>
      </c>
      <c r="K176">
        <v>477688</v>
      </c>
      <c r="L176">
        <v>1661892</v>
      </c>
      <c r="M176">
        <v>1570744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1475196820</v>
      </c>
      <c r="B177">
        <v>175</v>
      </c>
      <c r="C177">
        <v>4</v>
      </c>
      <c r="D177">
        <v>65.2</v>
      </c>
      <c r="E177">
        <v>12.9</v>
      </c>
      <c r="F177">
        <v>5.1</v>
      </c>
      <c r="G177">
        <v>1</v>
      </c>
      <c r="H177">
        <v>48.5</v>
      </c>
      <c r="I177">
        <v>18.9</v>
      </c>
      <c r="J177">
        <v>2048432</v>
      </c>
      <c r="K177">
        <v>477872</v>
      </c>
      <c r="L177">
        <v>1661856</v>
      </c>
      <c r="M177">
        <v>1570560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1475196821</v>
      </c>
      <c r="B178">
        <v>176</v>
      </c>
      <c r="C178">
        <v>4</v>
      </c>
      <c r="D178">
        <v>31.2</v>
      </c>
      <c r="E178">
        <v>4.1</v>
      </c>
      <c r="F178">
        <v>0</v>
      </c>
      <c r="G178">
        <v>1</v>
      </c>
      <c r="H178">
        <v>25.5</v>
      </c>
      <c r="I178">
        <v>19</v>
      </c>
      <c r="J178">
        <v>2048432</v>
      </c>
      <c r="K178">
        <v>481432</v>
      </c>
      <c r="L178">
        <v>1658416</v>
      </c>
      <c r="M178">
        <v>1567000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1475196822</v>
      </c>
      <c r="B179">
        <v>177</v>
      </c>
      <c r="C179">
        <v>4</v>
      </c>
      <c r="D179">
        <v>41.6</v>
      </c>
      <c r="E179">
        <v>3</v>
      </c>
      <c r="F179">
        <v>0</v>
      </c>
      <c r="G179">
        <v>3</v>
      </c>
      <c r="H179">
        <v>36.5</v>
      </c>
      <c r="I179">
        <v>19</v>
      </c>
      <c r="J179">
        <v>2048432</v>
      </c>
      <c r="K179">
        <v>481588</v>
      </c>
      <c r="L179">
        <v>1658320</v>
      </c>
      <c r="M179">
        <v>1566844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36</v>
      </c>
    </row>
    <row r="180" spans="1:23">
      <c r="A180">
        <v>1475196823</v>
      </c>
      <c r="B180">
        <v>178</v>
      </c>
      <c r="C180">
        <v>4</v>
      </c>
      <c r="D180">
        <v>46</v>
      </c>
      <c r="E180">
        <v>6.9</v>
      </c>
      <c r="F180">
        <v>0</v>
      </c>
      <c r="G180">
        <v>1</v>
      </c>
      <c r="H180">
        <v>38.8</v>
      </c>
      <c r="I180">
        <v>19</v>
      </c>
      <c r="J180">
        <v>2048432</v>
      </c>
      <c r="K180">
        <v>481524</v>
      </c>
      <c r="L180">
        <v>1658500</v>
      </c>
      <c r="M180">
        <v>1566908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1475196824</v>
      </c>
      <c r="B181">
        <v>179</v>
      </c>
      <c r="C181">
        <v>4</v>
      </c>
      <c r="D181">
        <v>28</v>
      </c>
      <c r="E181">
        <v>4</v>
      </c>
      <c r="F181">
        <v>0</v>
      </c>
      <c r="G181">
        <v>0</v>
      </c>
      <c r="H181">
        <v>23</v>
      </c>
      <c r="I181">
        <v>19</v>
      </c>
      <c r="J181">
        <v>2048432</v>
      </c>
      <c r="K181">
        <v>481524</v>
      </c>
      <c r="L181">
        <v>1658572</v>
      </c>
      <c r="M181">
        <v>1566908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1475196825</v>
      </c>
      <c r="B182">
        <v>180</v>
      </c>
      <c r="C182">
        <v>4</v>
      </c>
      <c r="D182">
        <v>25.2</v>
      </c>
      <c r="E182">
        <v>2</v>
      </c>
      <c r="F182">
        <v>0</v>
      </c>
      <c r="G182">
        <v>0</v>
      </c>
      <c r="H182">
        <v>24.2</v>
      </c>
      <c r="I182">
        <v>19</v>
      </c>
      <c r="J182">
        <v>2048432</v>
      </c>
      <c r="K182">
        <v>481792</v>
      </c>
      <c r="L182">
        <v>1658348</v>
      </c>
      <c r="M182">
        <v>1566640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1475196826</v>
      </c>
      <c r="B183">
        <v>181</v>
      </c>
      <c r="C183">
        <v>4</v>
      </c>
      <c r="D183">
        <v>32</v>
      </c>
      <c r="E183">
        <v>3</v>
      </c>
      <c r="F183">
        <v>0</v>
      </c>
      <c r="G183">
        <v>1</v>
      </c>
      <c r="H183">
        <v>29.7</v>
      </c>
      <c r="I183">
        <v>19</v>
      </c>
      <c r="J183">
        <v>2048432</v>
      </c>
      <c r="K183">
        <v>481884</v>
      </c>
      <c r="L183">
        <v>1658312</v>
      </c>
      <c r="M183">
        <v>1566548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1475196827</v>
      </c>
      <c r="B184">
        <v>182</v>
      </c>
      <c r="C184">
        <v>4</v>
      </c>
      <c r="D184">
        <v>48</v>
      </c>
      <c r="E184">
        <v>5.1</v>
      </c>
      <c r="F184">
        <v>0</v>
      </c>
      <c r="G184">
        <v>7</v>
      </c>
      <c r="H184">
        <v>34.7</v>
      </c>
      <c r="I184">
        <v>19</v>
      </c>
      <c r="J184">
        <v>2048432</v>
      </c>
      <c r="K184">
        <v>481788</v>
      </c>
      <c r="L184">
        <v>1658452</v>
      </c>
      <c r="M184">
        <v>1566644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72</v>
      </c>
    </row>
    <row r="185" spans="1:23">
      <c r="A185">
        <v>1475196828</v>
      </c>
      <c r="B185">
        <v>183</v>
      </c>
      <c r="C185">
        <v>4</v>
      </c>
      <c r="D185">
        <v>26.4</v>
      </c>
      <c r="E185">
        <v>3</v>
      </c>
      <c r="F185">
        <v>0</v>
      </c>
      <c r="G185">
        <v>1</v>
      </c>
      <c r="H185">
        <v>23.7</v>
      </c>
      <c r="I185">
        <v>19</v>
      </c>
      <c r="J185">
        <v>2048432</v>
      </c>
      <c r="K185">
        <v>482008</v>
      </c>
      <c r="L185">
        <v>1658316</v>
      </c>
      <c r="M185">
        <v>1566424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1475196829</v>
      </c>
      <c r="B186">
        <v>184</v>
      </c>
      <c r="C186">
        <v>4</v>
      </c>
      <c r="D186">
        <v>27.2</v>
      </c>
      <c r="E186">
        <v>5.1</v>
      </c>
      <c r="F186">
        <v>0</v>
      </c>
      <c r="G186">
        <v>0</v>
      </c>
      <c r="H186">
        <v>22.2</v>
      </c>
      <c r="I186">
        <v>19</v>
      </c>
      <c r="J186">
        <v>2048432</v>
      </c>
      <c r="K186">
        <v>481944</v>
      </c>
      <c r="L186">
        <v>1658428</v>
      </c>
      <c r="M186">
        <v>1566488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1475196830</v>
      </c>
      <c r="B187">
        <v>185</v>
      </c>
      <c r="C187">
        <v>4</v>
      </c>
      <c r="D187">
        <v>42</v>
      </c>
      <c r="E187">
        <v>3</v>
      </c>
      <c r="F187">
        <v>0</v>
      </c>
      <c r="G187">
        <v>0</v>
      </c>
      <c r="H187">
        <v>38</v>
      </c>
      <c r="I187">
        <v>19</v>
      </c>
      <c r="J187">
        <v>2048432</v>
      </c>
      <c r="K187">
        <v>481996</v>
      </c>
      <c r="L187">
        <v>1658428</v>
      </c>
      <c r="M187">
        <v>1566436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1475196831</v>
      </c>
      <c r="B188">
        <v>186</v>
      </c>
      <c r="C188">
        <v>4</v>
      </c>
      <c r="D188">
        <v>26.4</v>
      </c>
      <c r="E188">
        <v>4.1</v>
      </c>
      <c r="F188">
        <v>0</v>
      </c>
      <c r="G188">
        <v>0</v>
      </c>
      <c r="H188">
        <v>22.9</v>
      </c>
      <c r="I188">
        <v>19.2</v>
      </c>
      <c r="J188">
        <v>2048432</v>
      </c>
      <c r="K188">
        <v>485516</v>
      </c>
      <c r="L188">
        <v>1654956</v>
      </c>
      <c r="M188">
        <v>1562916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1475196832</v>
      </c>
      <c r="B189">
        <v>187</v>
      </c>
      <c r="C189">
        <v>4</v>
      </c>
      <c r="D189">
        <v>38</v>
      </c>
      <c r="E189">
        <v>4</v>
      </c>
      <c r="F189">
        <v>0</v>
      </c>
      <c r="G189">
        <v>4</v>
      </c>
      <c r="H189">
        <v>30.9</v>
      </c>
      <c r="I189">
        <v>19.2</v>
      </c>
      <c r="J189">
        <v>2048432</v>
      </c>
      <c r="K189">
        <v>485800</v>
      </c>
      <c r="L189">
        <v>1654728</v>
      </c>
      <c r="M189">
        <v>1562632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36</v>
      </c>
    </row>
    <row r="190" spans="1:23">
      <c r="A190">
        <v>1475196833</v>
      </c>
      <c r="B190">
        <v>188</v>
      </c>
      <c r="C190">
        <v>4</v>
      </c>
      <c r="D190">
        <v>37.6</v>
      </c>
      <c r="E190">
        <v>4</v>
      </c>
      <c r="F190">
        <v>0</v>
      </c>
      <c r="G190">
        <v>0</v>
      </c>
      <c r="H190">
        <v>35.4</v>
      </c>
      <c r="I190">
        <v>19.2</v>
      </c>
      <c r="J190">
        <v>2048432</v>
      </c>
      <c r="K190">
        <v>485800</v>
      </c>
      <c r="L190">
        <v>1654780</v>
      </c>
      <c r="M190">
        <v>1562632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1475196834</v>
      </c>
      <c r="B191">
        <v>189</v>
      </c>
      <c r="C191">
        <v>4</v>
      </c>
      <c r="D191">
        <v>25.2</v>
      </c>
      <c r="E191">
        <v>4</v>
      </c>
      <c r="F191">
        <v>0</v>
      </c>
      <c r="G191">
        <v>1</v>
      </c>
      <c r="H191">
        <v>20</v>
      </c>
      <c r="I191">
        <v>19.2</v>
      </c>
      <c r="J191">
        <v>2048432</v>
      </c>
      <c r="K191">
        <v>485772</v>
      </c>
      <c r="L191">
        <v>1654852</v>
      </c>
      <c r="M191">
        <v>1562660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1475196835</v>
      </c>
      <c r="B192">
        <v>190</v>
      </c>
      <c r="C192">
        <v>4</v>
      </c>
      <c r="D192">
        <v>29.2</v>
      </c>
      <c r="E192">
        <v>2</v>
      </c>
      <c r="F192">
        <v>0</v>
      </c>
      <c r="G192">
        <v>1</v>
      </c>
      <c r="H192">
        <v>26.5</v>
      </c>
      <c r="I192">
        <v>19.2</v>
      </c>
      <c r="J192">
        <v>2048432</v>
      </c>
      <c r="K192">
        <v>485832</v>
      </c>
      <c r="L192">
        <v>1654864</v>
      </c>
      <c r="M192">
        <v>1562600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1475196836</v>
      </c>
      <c r="B193">
        <v>191</v>
      </c>
      <c r="C193">
        <v>4</v>
      </c>
      <c r="D193">
        <v>32.4</v>
      </c>
      <c r="E193">
        <v>2</v>
      </c>
      <c r="F193">
        <v>0</v>
      </c>
      <c r="G193">
        <v>0</v>
      </c>
      <c r="H193">
        <v>29.9</v>
      </c>
      <c r="I193">
        <v>19.2</v>
      </c>
      <c r="J193">
        <v>2048432</v>
      </c>
      <c r="K193">
        <v>486052</v>
      </c>
      <c r="L193">
        <v>1654700</v>
      </c>
      <c r="M193">
        <v>1562380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1475196837</v>
      </c>
      <c r="B194">
        <v>192</v>
      </c>
      <c r="C194">
        <v>4</v>
      </c>
      <c r="D194">
        <v>30.4</v>
      </c>
      <c r="E194">
        <v>4</v>
      </c>
      <c r="F194">
        <v>0</v>
      </c>
      <c r="G194">
        <v>4</v>
      </c>
      <c r="H194">
        <v>24.2</v>
      </c>
      <c r="I194">
        <v>19.2</v>
      </c>
      <c r="J194">
        <v>2048432</v>
      </c>
      <c r="K194">
        <v>485924</v>
      </c>
      <c r="L194">
        <v>1654904</v>
      </c>
      <c r="M194">
        <v>1562508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36</v>
      </c>
    </row>
    <row r="195" spans="1:23">
      <c r="A195">
        <v>1475196838</v>
      </c>
      <c r="B195">
        <v>193</v>
      </c>
      <c r="C195">
        <v>4</v>
      </c>
      <c r="D195">
        <v>23.2</v>
      </c>
      <c r="E195">
        <v>4</v>
      </c>
      <c r="F195">
        <v>0</v>
      </c>
      <c r="G195">
        <v>1</v>
      </c>
      <c r="H195">
        <v>20.2</v>
      </c>
      <c r="I195">
        <v>19.2</v>
      </c>
      <c r="J195">
        <v>2048432</v>
      </c>
      <c r="K195">
        <v>486096</v>
      </c>
      <c r="L195">
        <v>1654792</v>
      </c>
      <c r="M195">
        <v>1562336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1475196839</v>
      </c>
      <c r="B196">
        <v>194</v>
      </c>
      <c r="C196">
        <v>4</v>
      </c>
      <c r="D196">
        <v>36.4</v>
      </c>
      <c r="E196">
        <v>2</v>
      </c>
      <c r="F196">
        <v>0</v>
      </c>
      <c r="G196">
        <v>0</v>
      </c>
      <c r="H196">
        <v>35.4</v>
      </c>
      <c r="I196">
        <v>19.2</v>
      </c>
      <c r="J196">
        <v>2048432</v>
      </c>
      <c r="K196">
        <v>486176</v>
      </c>
      <c r="L196">
        <v>1654776</v>
      </c>
      <c r="M196">
        <v>1562256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1475196840</v>
      </c>
      <c r="B197">
        <v>195</v>
      </c>
      <c r="C197">
        <v>4</v>
      </c>
      <c r="D197">
        <v>23.2</v>
      </c>
      <c r="E197">
        <v>3</v>
      </c>
      <c r="F197">
        <v>3</v>
      </c>
      <c r="G197">
        <v>0</v>
      </c>
      <c r="H197">
        <v>17.7</v>
      </c>
      <c r="I197">
        <v>19.2</v>
      </c>
      <c r="J197">
        <v>2048432</v>
      </c>
      <c r="K197">
        <v>486144</v>
      </c>
      <c r="L197">
        <v>1654844</v>
      </c>
      <c r="M197">
        <v>1562288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1916</v>
      </c>
      <c r="V197">
        <v>0</v>
      </c>
      <c r="W197">
        <v>32</v>
      </c>
    </row>
    <row r="198" spans="1:23">
      <c r="A198">
        <v>1475196841</v>
      </c>
      <c r="B198">
        <v>196</v>
      </c>
      <c r="C198">
        <v>4</v>
      </c>
      <c r="D198">
        <v>19.6</v>
      </c>
      <c r="E198">
        <v>3</v>
      </c>
      <c r="F198">
        <v>0</v>
      </c>
      <c r="G198">
        <v>1</v>
      </c>
      <c r="H198">
        <v>16.3</v>
      </c>
      <c r="I198">
        <v>19.2</v>
      </c>
      <c r="J198">
        <v>2048432</v>
      </c>
      <c r="K198">
        <v>486332</v>
      </c>
      <c r="L198">
        <v>1654696</v>
      </c>
      <c r="M198">
        <v>1562100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1475196842</v>
      </c>
      <c r="B199">
        <v>197</v>
      </c>
      <c r="C199">
        <v>4</v>
      </c>
      <c r="D199">
        <v>39.6</v>
      </c>
      <c r="E199">
        <v>4.1</v>
      </c>
      <c r="F199">
        <v>8.1</v>
      </c>
      <c r="G199">
        <v>4</v>
      </c>
      <c r="H199">
        <v>24.5</v>
      </c>
      <c r="I199">
        <v>19.2</v>
      </c>
      <c r="J199">
        <v>2048432</v>
      </c>
      <c r="K199">
        <v>486332</v>
      </c>
      <c r="L199">
        <v>1654732</v>
      </c>
      <c r="M199">
        <v>1562100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32</v>
      </c>
    </row>
    <row r="200" spans="1:23">
      <c r="A200">
        <v>1475196843</v>
      </c>
      <c r="B200">
        <v>198</v>
      </c>
      <c r="C200">
        <v>4</v>
      </c>
      <c r="D200">
        <v>35.2</v>
      </c>
      <c r="E200">
        <v>4</v>
      </c>
      <c r="F200">
        <v>4</v>
      </c>
      <c r="G200">
        <v>0</v>
      </c>
      <c r="H200">
        <v>28.6</v>
      </c>
      <c r="I200">
        <v>19.2</v>
      </c>
      <c r="J200">
        <v>2048432</v>
      </c>
      <c r="K200">
        <v>486236</v>
      </c>
      <c r="L200">
        <v>1654908</v>
      </c>
      <c r="M200">
        <v>1562196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1475196844</v>
      </c>
      <c r="B201">
        <v>199</v>
      </c>
      <c r="C201">
        <v>4</v>
      </c>
      <c r="D201">
        <v>33.2</v>
      </c>
      <c r="E201">
        <v>3</v>
      </c>
      <c r="F201">
        <v>0</v>
      </c>
      <c r="G201">
        <v>0</v>
      </c>
      <c r="H201">
        <v>29</v>
      </c>
      <c r="I201">
        <v>19.2</v>
      </c>
      <c r="J201">
        <v>2048432</v>
      </c>
      <c r="K201">
        <v>486296</v>
      </c>
      <c r="L201">
        <v>1654896</v>
      </c>
      <c r="M201">
        <v>1562136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1475196845</v>
      </c>
      <c r="B202">
        <v>200</v>
      </c>
      <c r="C202">
        <v>4</v>
      </c>
      <c r="D202">
        <v>24.4</v>
      </c>
      <c r="E202">
        <v>4</v>
      </c>
      <c r="F202">
        <v>0</v>
      </c>
      <c r="G202">
        <v>1</v>
      </c>
      <c r="H202">
        <v>19.4</v>
      </c>
      <c r="I202">
        <v>19.2</v>
      </c>
      <c r="J202">
        <v>2048432</v>
      </c>
      <c r="K202">
        <v>486392</v>
      </c>
      <c r="L202">
        <v>1654844</v>
      </c>
      <c r="M202">
        <v>1562040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1475196846</v>
      </c>
      <c r="B203">
        <v>201</v>
      </c>
      <c r="C203">
        <v>4</v>
      </c>
      <c r="D203">
        <v>38.4</v>
      </c>
      <c r="E203">
        <v>5</v>
      </c>
      <c r="F203">
        <v>0</v>
      </c>
      <c r="G203">
        <v>1</v>
      </c>
      <c r="H203">
        <v>32.4</v>
      </c>
      <c r="I203">
        <v>19.2</v>
      </c>
      <c r="J203">
        <v>2048432</v>
      </c>
      <c r="K203">
        <v>486424</v>
      </c>
      <c r="L203">
        <v>1654860</v>
      </c>
      <c r="M203">
        <v>1562008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1475196847</v>
      </c>
      <c r="B204">
        <v>202</v>
      </c>
      <c r="C204">
        <v>4</v>
      </c>
      <c r="D204">
        <v>45.2</v>
      </c>
      <c r="E204">
        <v>5.9</v>
      </c>
      <c r="F204">
        <v>0</v>
      </c>
      <c r="G204">
        <v>6.1</v>
      </c>
      <c r="H204">
        <v>32.3</v>
      </c>
      <c r="I204">
        <v>19.2</v>
      </c>
      <c r="J204">
        <v>2048432</v>
      </c>
      <c r="K204">
        <v>486612</v>
      </c>
      <c r="L204">
        <v>1654712</v>
      </c>
      <c r="M204">
        <v>1561820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68</v>
      </c>
    </row>
    <row r="205" spans="1:23">
      <c r="A205">
        <v>1475196848</v>
      </c>
      <c r="B205">
        <v>203</v>
      </c>
      <c r="C205">
        <v>4</v>
      </c>
      <c r="D205">
        <v>22.4</v>
      </c>
      <c r="E205">
        <v>2</v>
      </c>
      <c r="F205">
        <v>0</v>
      </c>
      <c r="G205">
        <v>1</v>
      </c>
      <c r="H205">
        <v>20.2</v>
      </c>
      <c r="I205">
        <v>19.2</v>
      </c>
      <c r="J205">
        <v>2048432</v>
      </c>
      <c r="K205">
        <v>486584</v>
      </c>
      <c r="L205">
        <v>1654820</v>
      </c>
      <c r="M205">
        <v>1561848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1475196849</v>
      </c>
      <c r="B206">
        <v>204</v>
      </c>
      <c r="C206">
        <v>4</v>
      </c>
      <c r="D206">
        <v>49.6</v>
      </c>
      <c r="E206">
        <v>13.6</v>
      </c>
      <c r="F206">
        <v>0</v>
      </c>
      <c r="G206">
        <v>0</v>
      </c>
      <c r="H206">
        <v>33.3</v>
      </c>
      <c r="I206">
        <v>19.2</v>
      </c>
      <c r="J206">
        <v>2048432</v>
      </c>
      <c r="K206">
        <v>486580</v>
      </c>
      <c r="L206">
        <v>1654876</v>
      </c>
      <c r="M206">
        <v>1561852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1475196850</v>
      </c>
      <c r="B207">
        <v>205</v>
      </c>
      <c r="C207">
        <v>4</v>
      </c>
      <c r="D207">
        <v>42.4</v>
      </c>
      <c r="E207">
        <v>4</v>
      </c>
      <c r="F207">
        <v>0</v>
      </c>
      <c r="G207">
        <v>2</v>
      </c>
      <c r="H207">
        <v>38.4</v>
      </c>
      <c r="I207">
        <v>19.2</v>
      </c>
      <c r="J207">
        <v>2048432</v>
      </c>
      <c r="K207">
        <v>486924</v>
      </c>
      <c r="L207">
        <v>1654576</v>
      </c>
      <c r="M207">
        <v>1561508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1475196851</v>
      </c>
      <c r="B208">
        <v>206</v>
      </c>
      <c r="C208">
        <v>4</v>
      </c>
      <c r="D208">
        <v>30.8</v>
      </c>
      <c r="E208">
        <v>7.1</v>
      </c>
      <c r="F208">
        <v>0</v>
      </c>
      <c r="G208">
        <v>1</v>
      </c>
      <c r="H208">
        <v>25.8</v>
      </c>
      <c r="I208">
        <v>19.2</v>
      </c>
      <c r="J208">
        <v>2048432</v>
      </c>
      <c r="K208">
        <v>487140</v>
      </c>
      <c r="L208">
        <v>1654544</v>
      </c>
      <c r="M208">
        <v>1561292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1475196852</v>
      </c>
      <c r="B209">
        <v>207</v>
      </c>
      <c r="C209">
        <v>4</v>
      </c>
      <c r="D209">
        <v>40</v>
      </c>
      <c r="E209">
        <v>8.9</v>
      </c>
      <c r="F209">
        <v>0</v>
      </c>
      <c r="G209">
        <v>4</v>
      </c>
      <c r="H209">
        <v>25.3</v>
      </c>
      <c r="I209">
        <v>19.2</v>
      </c>
      <c r="J209">
        <v>2048432</v>
      </c>
      <c r="K209">
        <v>487360</v>
      </c>
      <c r="L209">
        <v>1654432</v>
      </c>
      <c r="M209">
        <v>1561072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32</v>
      </c>
    </row>
    <row r="210" spans="1:23">
      <c r="A210">
        <v>1475196853</v>
      </c>
      <c r="B210">
        <v>208</v>
      </c>
      <c r="C210">
        <v>4</v>
      </c>
      <c r="D210">
        <v>33.2</v>
      </c>
      <c r="E210">
        <v>3</v>
      </c>
      <c r="F210">
        <v>0</v>
      </c>
      <c r="G210">
        <v>0</v>
      </c>
      <c r="H210">
        <v>31.3</v>
      </c>
      <c r="I210">
        <v>19.2</v>
      </c>
      <c r="J210">
        <v>2048432</v>
      </c>
      <c r="K210">
        <v>487328</v>
      </c>
      <c r="L210">
        <v>1654528</v>
      </c>
      <c r="M210">
        <v>1561104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1475196854</v>
      </c>
      <c r="B211">
        <v>209</v>
      </c>
      <c r="C211">
        <v>4</v>
      </c>
      <c r="D211">
        <v>39.2</v>
      </c>
      <c r="E211">
        <v>4</v>
      </c>
      <c r="F211">
        <v>0</v>
      </c>
      <c r="G211">
        <v>0</v>
      </c>
      <c r="H211">
        <v>35.8</v>
      </c>
      <c r="I211">
        <v>19.2</v>
      </c>
      <c r="J211">
        <v>2048432</v>
      </c>
      <c r="K211">
        <v>487296</v>
      </c>
      <c r="L211">
        <v>1654676</v>
      </c>
      <c r="M211">
        <v>1561136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1475196855</v>
      </c>
      <c r="B212">
        <v>210</v>
      </c>
      <c r="C212">
        <v>4</v>
      </c>
      <c r="D212">
        <v>42.4</v>
      </c>
      <c r="E212">
        <v>3</v>
      </c>
      <c r="F212">
        <v>0</v>
      </c>
      <c r="G212">
        <v>1</v>
      </c>
      <c r="H212">
        <v>39.8</v>
      </c>
      <c r="I212">
        <v>19.2</v>
      </c>
      <c r="J212">
        <v>2048432</v>
      </c>
      <c r="K212">
        <v>487420</v>
      </c>
      <c r="L212">
        <v>1654656</v>
      </c>
      <c r="M212">
        <v>1561012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1475196856</v>
      </c>
      <c r="B213">
        <v>211</v>
      </c>
      <c r="C213">
        <v>4</v>
      </c>
      <c r="D213">
        <v>30</v>
      </c>
      <c r="E213">
        <v>4</v>
      </c>
      <c r="F213">
        <v>0</v>
      </c>
      <c r="G213">
        <v>0</v>
      </c>
      <c r="H213">
        <v>27.3</v>
      </c>
      <c r="I213">
        <v>19.2</v>
      </c>
      <c r="J213">
        <v>2048432</v>
      </c>
      <c r="K213">
        <v>487464</v>
      </c>
      <c r="L213">
        <v>1654724</v>
      </c>
      <c r="M213">
        <v>1560968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1475196857</v>
      </c>
      <c r="B214">
        <v>212</v>
      </c>
      <c r="C214">
        <v>4</v>
      </c>
      <c r="D214">
        <v>31.2</v>
      </c>
      <c r="E214">
        <v>3</v>
      </c>
      <c r="F214">
        <v>0</v>
      </c>
      <c r="G214">
        <v>4</v>
      </c>
      <c r="H214">
        <v>24.5</v>
      </c>
      <c r="I214">
        <v>19.2</v>
      </c>
      <c r="J214">
        <v>2048432</v>
      </c>
      <c r="K214">
        <v>487576</v>
      </c>
      <c r="L214">
        <v>1654672</v>
      </c>
      <c r="M214">
        <v>1560856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36</v>
      </c>
    </row>
    <row r="215" spans="1:23">
      <c r="A215">
        <v>1475196858</v>
      </c>
      <c r="B215">
        <v>213</v>
      </c>
      <c r="C215">
        <v>4</v>
      </c>
      <c r="D215">
        <v>23.2</v>
      </c>
      <c r="E215">
        <v>3</v>
      </c>
      <c r="F215">
        <v>0</v>
      </c>
      <c r="G215">
        <v>0</v>
      </c>
      <c r="H215">
        <v>20</v>
      </c>
      <c r="I215">
        <v>19.2</v>
      </c>
      <c r="J215">
        <v>2048432</v>
      </c>
      <c r="K215">
        <v>487620</v>
      </c>
      <c r="L215">
        <v>1654692</v>
      </c>
      <c r="M215">
        <v>1560812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1475196859</v>
      </c>
      <c r="B216">
        <v>214</v>
      </c>
      <c r="C216">
        <v>4</v>
      </c>
      <c r="D216">
        <v>33.2</v>
      </c>
      <c r="E216">
        <v>5.1</v>
      </c>
      <c r="F216">
        <v>0</v>
      </c>
      <c r="G216">
        <v>1</v>
      </c>
      <c r="H216">
        <v>26.7</v>
      </c>
      <c r="I216">
        <v>19.2</v>
      </c>
      <c r="J216">
        <v>2048432</v>
      </c>
      <c r="K216">
        <v>487716</v>
      </c>
      <c r="L216">
        <v>1654664</v>
      </c>
      <c r="M216">
        <v>1560716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1475196860</v>
      </c>
      <c r="B217">
        <v>215</v>
      </c>
      <c r="C217">
        <v>4</v>
      </c>
      <c r="D217">
        <v>28</v>
      </c>
      <c r="E217">
        <v>3</v>
      </c>
      <c r="F217">
        <v>0</v>
      </c>
      <c r="G217">
        <v>0</v>
      </c>
      <c r="H217">
        <v>24.2</v>
      </c>
      <c r="I217">
        <v>19.2</v>
      </c>
      <c r="J217">
        <v>2048432</v>
      </c>
      <c r="K217">
        <v>487932</v>
      </c>
      <c r="L217">
        <v>1654520</v>
      </c>
      <c r="M217">
        <v>1560500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1475196861</v>
      </c>
      <c r="B218">
        <v>216</v>
      </c>
      <c r="C218">
        <v>4</v>
      </c>
      <c r="D218">
        <v>28.4</v>
      </c>
      <c r="E218">
        <v>3</v>
      </c>
      <c r="F218">
        <v>0</v>
      </c>
      <c r="G218">
        <v>1</v>
      </c>
      <c r="H218">
        <v>24.7</v>
      </c>
      <c r="I218">
        <v>19.4</v>
      </c>
      <c r="J218">
        <v>2048432</v>
      </c>
      <c r="K218">
        <v>490600</v>
      </c>
      <c r="L218">
        <v>1651952</v>
      </c>
      <c r="M218">
        <v>1557832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1475196862</v>
      </c>
      <c r="B219">
        <v>217</v>
      </c>
      <c r="C219">
        <v>4</v>
      </c>
      <c r="D219">
        <v>39.2</v>
      </c>
      <c r="E219">
        <v>2</v>
      </c>
      <c r="F219">
        <v>0</v>
      </c>
      <c r="G219">
        <v>7</v>
      </c>
      <c r="H219">
        <v>29.6</v>
      </c>
      <c r="I219">
        <v>19.4</v>
      </c>
      <c r="J219">
        <v>2048432</v>
      </c>
      <c r="K219">
        <v>490756</v>
      </c>
      <c r="L219">
        <v>1651864</v>
      </c>
      <c r="M219">
        <v>1557676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72</v>
      </c>
    </row>
    <row r="220" spans="1:23">
      <c r="A220">
        <v>1475196863</v>
      </c>
      <c r="B220">
        <v>218</v>
      </c>
      <c r="C220">
        <v>4</v>
      </c>
      <c r="D220">
        <v>40.8</v>
      </c>
      <c r="E220">
        <v>4</v>
      </c>
      <c r="F220">
        <v>0</v>
      </c>
      <c r="G220">
        <v>0</v>
      </c>
      <c r="H220">
        <v>37</v>
      </c>
      <c r="I220">
        <v>19.4</v>
      </c>
      <c r="J220">
        <v>2048432</v>
      </c>
      <c r="K220">
        <v>490976</v>
      </c>
      <c r="L220">
        <v>1651724</v>
      </c>
      <c r="M220">
        <v>1557456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1475196864</v>
      </c>
      <c r="B221">
        <v>219</v>
      </c>
      <c r="C221">
        <v>4</v>
      </c>
      <c r="D221">
        <v>28.4</v>
      </c>
      <c r="E221">
        <v>3</v>
      </c>
      <c r="F221">
        <v>0</v>
      </c>
      <c r="G221">
        <v>0</v>
      </c>
      <c r="H221">
        <v>25.3</v>
      </c>
      <c r="I221">
        <v>19.4</v>
      </c>
      <c r="J221">
        <v>2048432</v>
      </c>
      <c r="K221">
        <v>491020</v>
      </c>
      <c r="L221">
        <v>1651764</v>
      </c>
      <c r="M221">
        <v>1557412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1475196865</v>
      </c>
      <c r="B222">
        <v>220</v>
      </c>
      <c r="C222">
        <v>4</v>
      </c>
      <c r="D222">
        <v>24</v>
      </c>
      <c r="E222">
        <v>4</v>
      </c>
      <c r="F222">
        <v>0</v>
      </c>
      <c r="G222">
        <v>1</v>
      </c>
      <c r="H222">
        <v>19.6</v>
      </c>
      <c r="I222">
        <v>19.4</v>
      </c>
      <c r="J222">
        <v>2048432</v>
      </c>
      <c r="K222">
        <v>491020</v>
      </c>
      <c r="L222">
        <v>1651828</v>
      </c>
      <c r="M222">
        <v>1557412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1475196866</v>
      </c>
      <c r="B223">
        <v>221</v>
      </c>
      <c r="C223">
        <v>4</v>
      </c>
      <c r="D223">
        <v>30.4</v>
      </c>
      <c r="E223">
        <v>4</v>
      </c>
      <c r="F223">
        <v>1</v>
      </c>
      <c r="G223">
        <v>0</v>
      </c>
      <c r="H223">
        <v>27.8</v>
      </c>
      <c r="I223">
        <v>19.4</v>
      </c>
      <c r="J223">
        <v>2048432</v>
      </c>
      <c r="K223">
        <v>491084</v>
      </c>
      <c r="L223">
        <v>1651828</v>
      </c>
      <c r="M223">
        <v>1557348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1475196867</v>
      </c>
      <c r="B224">
        <v>222</v>
      </c>
      <c r="C224">
        <v>4</v>
      </c>
      <c r="D224">
        <v>30.4</v>
      </c>
      <c r="E224">
        <v>2</v>
      </c>
      <c r="F224">
        <v>0</v>
      </c>
      <c r="G224">
        <v>4</v>
      </c>
      <c r="H224">
        <v>24</v>
      </c>
      <c r="I224">
        <v>19.4</v>
      </c>
      <c r="J224">
        <v>2048432</v>
      </c>
      <c r="K224">
        <v>491080</v>
      </c>
      <c r="L224">
        <v>1651880</v>
      </c>
      <c r="M224">
        <v>1557352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28</v>
      </c>
      <c r="V224">
        <v>0</v>
      </c>
      <c r="W224">
        <v>36</v>
      </c>
    </row>
    <row r="225" spans="1:23">
      <c r="A225">
        <v>1475196868</v>
      </c>
      <c r="B225">
        <v>223</v>
      </c>
      <c r="C225">
        <v>4</v>
      </c>
      <c r="D225">
        <v>27.2</v>
      </c>
      <c r="E225">
        <v>3</v>
      </c>
      <c r="F225">
        <v>0</v>
      </c>
      <c r="G225">
        <v>1</v>
      </c>
      <c r="H225">
        <v>23.5</v>
      </c>
      <c r="I225">
        <v>19.4</v>
      </c>
      <c r="J225">
        <v>2048432</v>
      </c>
      <c r="K225">
        <v>491300</v>
      </c>
      <c r="L225">
        <v>1651716</v>
      </c>
      <c r="M225">
        <v>1557132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1475196869</v>
      </c>
      <c r="B226">
        <v>224</v>
      </c>
      <c r="C226">
        <v>4</v>
      </c>
      <c r="D226">
        <v>31.2</v>
      </c>
      <c r="E226">
        <v>4</v>
      </c>
      <c r="F226">
        <v>0</v>
      </c>
      <c r="G226">
        <v>0</v>
      </c>
      <c r="H226">
        <v>28.1</v>
      </c>
      <c r="I226">
        <v>19.4</v>
      </c>
      <c r="J226">
        <v>2048432</v>
      </c>
      <c r="K226">
        <v>491284</v>
      </c>
      <c r="L226">
        <v>1651788</v>
      </c>
      <c r="M226">
        <v>1557148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1475196870</v>
      </c>
      <c r="B227">
        <v>225</v>
      </c>
      <c r="C227">
        <v>4</v>
      </c>
      <c r="D227">
        <v>60.4</v>
      </c>
      <c r="E227">
        <v>17</v>
      </c>
      <c r="F227">
        <v>0</v>
      </c>
      <c r="G227">
        <v>0</v>
      </c>
      <c r="H227">
        <v>44</v>
      </c>
      <c r="I227">
        <v>19.4</v>
      </c>
      <c r="J227">
        <v>2048432</v>
      </c>
      <c r="K227">
        <v>491332</v>
      </c>
      <c r="L227">
        <v>1651784</v>
      </c>
      <c r="M227">
        <v>1557100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1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1475196871</v>
      </c>
      <c r="B228">
        <v>226</v>
      </c>
      <c r="C228">
        <v>4</v>
      </c>
      <c r="D228">
        <v>122.8</v>
      </c>
      <c r="E228">
        <v>76.2</v>
      </c>
      <c r="F228">
        <v>1</v>
      </c>
      <c r="G228">
        <v>1</v>
      </c>
      <c r="H228">
        <v>44.1</v>
      </c>
      <c r="I228">
        <v>19.4</v>
      </c>
      <c r="J228">
        <v>2048432</v>
      </c>
      <c r="K228">
        <v>492908</v>
      </c>
      <c r="L228">
        <v>1650324</v>
      </c>
      <c r="M228">
        <v>1555524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1475196872</v>
      </c>
      <c r="B229">
        <v>227</v>
      </c>
      <c r="C229">
        <v>4</v>
      </c>
      <c r="D229">
        <v>34.8</v>
      </c>
      <c r="E229">
        <v>4</v>
      </c>
      <c r="F229">
        <v>0</v>
      </c>
      <c r="G229">
        <v>4</v>
      </c>
      <c r="H229">
        <v>26.3</v>
      </c>
      <c r="I229">
        <v>19.4</v>
      </c>
      <c r="J229">
        <v>2048432</v>
      </c>
      <c r="K229">
        <v>492976</v>
      </c>
      <c r="L229">
        <v>1650424</v>
      </c>
      <c r="M229">
        <v>1555456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32</v>
      </c>
    </row>
    <row r="230" spans="1:23">
      <c r="A230">
        <v>1475196873</v>
      </c>
      <c r="B230">
        <v>228</v>
      </c>
      <c r="C230">
        <v>4</v>
      </c>
      <c r="D230">
        <v>29.6</v>
      </c>
      <c r="E230">
        <v>3.1</v>
      </c>
      <c r="F230">
        <v>0</v>
      </c>
      <c r="G230">
        <v>0</v>
      </c>
      <c r="H230">
        <v>26.9</v>
      </c>
      <c r="I230">
        <v>19.4</v>
      </c>
      <c r="J230">
        <v>2048432</v>
      </c>
      <c r="K230">
        <v>492912</v>
      </c>
      <c r="L230">
        <v>1650540</v>
      </c>
      <c r="M230">
        <v>1555520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1475196874</v>
      </c>
      <c r="B231">
        <v>229</v>
      </c>
      <c r="C231">
        <v>4</v>
      </c>
      <c r="D231">
        <v>24.4</v>
      </c>
      <c r="E231">
        <v>3</v>
      </c>
      <c r="F231">
        <v>0</v>
      </c>
      <c r="G231">
        <v>1</v>
      </c>
      <c r="H231">
        <v>20.8</v>
      </c>
      <c r="I231">
        <v>19.4</v>
      </c>
      <c r="J231">
        <v>2048432</v>
      </c>
      <c r="K231">
        <v>493008</v>
      </c>
      <c r="L231">
        <v>1650504</v>
      </c>
      <c r="M231">
        <v>1555424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1475196875</v>
      </c>
      <c r="B232">
        <v>230</v>
      </c>
      <c r="C232">
        <v>4</v>
      </c>
      <c r="D232">
        <v>24.4</v>
      </c>
      <c r="E232">
        <v>3</v>
      </c>
      <c r="F232">
        <v>0</v>
      </c>
      <c r="G232">
        <v>1</v>
      </c>
      <c r="H232">
        <v>21.9</v>
      </c>
      <c r="I232">
        <v>19.4</v>
      </c>
      <c r="J232">
        <v>2048432</v>
      </c>
      <c r="K232">
        <v>493168</v>
      </c>
      <c r="L232">
        <v>1650400</v>
      </c>
      <c r="M232">
        <v>1555264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6</v>
      </c>
      <c r="T232">
        <v>0</v>
      </c>
      <c r="U232">
        <v>2516</v>
      </c>
      <c r="V232">
        <v>0</v>
      </c>
      <c r="W232">
        <v>140</v>
      </c>
    </row>
    <row r="233" spans="1:23">
      <c r="A233">
        <v>1475196876</v>
      </c>
      <c r="B233">
        <v>231</v>
      </c>
      <c r="C233">
        <v>4</v>
      </c>
      <c r="D233">
        <v>24.4</v>
      </c>
      <c r="E233">
        <v>5</v>
      </c>
      <c r="F233">
        <v>0</v>
      </c>
      <c r="G233">
        <v>1</v>
      </c>
      <c r="H233">
        <v>20.2</v>
      </c>
      <c r="I233">
        <v>19.4</v>
      </c>
      <c r="J233">
        <v>2048432</v>
      </c>
      <c r="K233">
        <v>493104</v>
      </c>
      <c r="L233">
        <v>1650524</v>
      </c>
      <c r="M233">
        <v>1555328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1475196877</v>
      </c>
      <c r="B234">
        <v>232</v>
      </c>
      <c r="C234">
        <v>4</v>
      </c>
      <c r="D234">
        <v>28.8</v>
      </c>
      <c r="E234">
        <v>3</v>
      </c>
      <c r="F234">
        <v>0</v>
      </c>
      <c r="G234">
        <v>4</v>
      </c>
      <c r="H234">
        <v>21.6</v>
      </c>
      <c r="I234">
        <v>19.4</v>
      </c>
      <c r="J234">
        <v>2048432</v>
      </c>
      <c r="K234">
        <v>493056</v>
      </c>
      <c r="L234">
        <v>1650628</v>
      </c>
      <c r="M234">
        <v>1555376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36</v>
      </c>
    </row>
    <row r="235" spans="1:23">
      <c r="A235">
        <v>1475196878</v>
      </c>
      <c r="B235">
        <v>233</v>
      </c>
      <c r="C235">
        <v>4</v>
      </c>
      <c r="D235">
        <v>28</v>
      </c>
      <c r="E235">
        <v>3</v>
      </c>
      <c r="F235">
        <v>0</v>
      </c>
      <c r="G235">
        <v>1</v>
      </c>
      <c r="H235">
        <v>24.2</v>
      </c>
      <c r="I235">
        <v>19.4</v>
      </c>
      <c r="J235">
        <v>2048432</v>
      </c>
      <c r="K235">
        <v>493152</v>
      </c>
      <c r="L235">
        <v>1650604</v>
      </c>
      <c r="M235">
        <v>1555280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1475196879</v>
      </c>
      <c r="B236">
        <v>234</v>
      </c>
      <c r="C236">
        <v>4</v>
      </c>
      <c r="D236">
        <v>56</v>
      </c>
      <c r="E236">
        <v>4</v>
      </c>
      <c r="F236">
        <v>2</v>
      </c>
      <c r="G236">
        <v>10.1</v>
      </c>
      <c r="H236">
        <v>40.6</v>
      </c>
      <c r="I236">
        <v>19.4</v>
      </c>
      <c r="J236">
        <v>2048432</v>
      </c>
      <c r="K236">
        <v>493460</v>
      </c>
      <c r="L236">
        <v>1650340</v>
      </c>
      <c r="M236">
        <v>1554972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1475196880</v>
      </c>
      <c r="B237">
        <v>235</v>
      </c>
      <c r="C237">
        <v>4</v>
      </c>
      <c r="D237">
        <v>28.8</v>
      </c>
      <c r="E237">
        <v>2</v>
      </c>
      <c r="F237">
        <v>0</v>
      </c>
      <c r="G237">
        <v>0</v>
      </c>
      <c r="H237">
        <v>26</v>
      </c>
      <c r="I237">
        <v>19.4</v>
      </c>
      <c r="J237">
        <v>2048432</v>
      </c>
      <c r="K237">
        <v>493524</v>
      </c>
      <c r="L237">
        <v>1650316</v>
      </c>
      <c r="M237">
        <v>1554908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1475196881</v>
      </c>
      <c r="B238">
        <v>236</v>
      </c>
      <c r="C238">
        <v>4</v>
      </c>
      <c r="D238">
        <v>34</v>
      </c>
      <c r="E238">
        <v>4</v>
      </c>
      <c r="F238">
        <v>0</v>
      </c>
      <c r="G238">
        <v>1</v>
      </c>
      <c r="H238">
        <v>29.3</v>
      </c>
      <c r="I238">
        <v>19.5</v>
      </c>
      <c r="J238">
        <v>2048432</v>
      </c>
      <c r="K238">
        <v>495524</v>
      </c>
      <c r="L238">
        <v>1648364</v>
      </c>
      <c r="M238">
        <v>1552908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1475196882</v>
      </c>
      <c r="B239">
        <v>237</v>
      </c>
      <c r="C239">
        <v>4</v>
      </c>
      <c r="D239">
        <v>60.4</v>
      </c>
      <c r="E239">
        <v>9.3</v>
      </c>
      <c r="F239">
        <v>0</v>
      </c>
      <c r="G239">
        <v>3</v>
      </c>
      <c r="H239">
        <v>49.5</v>
      </c>
      <c r="I239">
        <v>19.5</v>
      </c>
      <c r="J239">
        <v>2048432</v>
      </c>
      <c r="K239">
        <v>495680</v>
      </c>
      <c r="L239">
        <v>1648276</v>
      </c>
      <c r="M239">
        <v>1552752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40</v>
      </c>
    </row>
    <row r="240" spans="1:23">
      <c r="A240">
        <v>1475196883</v>
      </c>
      <c r="B240">
        <v>238</v>
      </c>
      <c r="C240">
        <v>4</v>
      </c>
      <c r="D240">
        <v>29.2</v>
      </c>
      <c r="E240">
        <v>3</v>
      </c>
      <c r="F240">
        <v>0</v>
      </c>
      <c r="G240">
        <v>1</v>
      </c>
      <c r="H240">
        <v>25.5</v>
      </c>
      <c r="I240">
        <v>19.5</v>
      </c>
      <c r="J240">
        <v>2048432</v>
      </c>
      <c r="K240">
        <v>495804</v>
      </c>
      <c r="L240">
        <v>1648216</v>
      </c>
      <c r="M240">
        <v>1552628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1475196884</v>
      </c>
      <c r="B241">
        <v>239</v>
      </c>
      <c r="C241">
        <v>4</v>
      </c>
      <c r="D241">
        <v>30</v>
      </c>
      <c r="E241">
        <v>4</v>
      </c>
      <c r="F241">
        <v>0</v>
      </c>
      <c r="G241">
        <v>0</v>
      </c>
      <c r="H241">
        <v>25</v>
      </c>
      <c r="I241">
        <v>19.5</v>
      </c>
      <c r="J241">
        <v>2048432</v>
      </c>
      <c r="K241">
        <v>495836</v>
      </c>
      <c r="L241">
        <v>1648248</v>
      </c>
      <c r="M241">
        <v>1552596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1475196885</v>
      </c>
      <c r="B242">
        <v>240</v>
      </c>
      <c r="C242">
        <v>4</v>
      </c>
      <c r="D242">
        <v>37.6</v>
      </c>
      <c r="E242">
        <v>4</v>
      </c>
      <c r="F242">
        <v>0</v>
      </c>
      <c r="G242">
        <v>2</v>
      </c>
      <c r="H242">
        <v>33.7</v>
      </c>
      <c r="I242">
        <v>19.5</v>
      </c>
      <c r="J242">
        <v>2048432</v>
      </c>
      <c r="K242">
        <v>495800</v>
      </c>
      <c r="L242">
        <v>1648344</v>
      </c>
      <c r="M242">
        <v>1552632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1475196886</v>
      </c>
      <c r="B243">
        <v>241</v>
      </c>
      <c r="C243">
        <v>4</v>
      </c>
      <c r="D243">
        <v>36.8</v>
      </c>
      <c r="E243">
        <v>2</v>
      </c>
      <c r="F243">
        <v>0</v>
      </c>
      <c r="G243">
        <v>0</v>
      </c>
      <c r="H243">
        <v>32.7</v>
      </c>
      <c r="I243">
        <v>19.5</v>
      </c>
      <c r="J243">
        <v>2048432</v>
      </c>
      <c r="K243">
        <v>496052</v>
      </c>
      <c r="L243">
        <v>1648160</v>
      </c>
      <c r="M243">
        <v>1552380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1475196887</v>
      </c>
      <c r="B244">
        <v>242</v>
      </c>
      <c r="C244">
        <v>4</v>
      </c>
      <c r="D244">
        <v>34</v>
      </c>
      <c r="E244">
        <v>4.9</v>
      </c>
      <c r="F244">
        <v>0</v>
      </c>
      <c r="G244">
        <v>11.8</v>
      </c>
      <c r="H244">
        <v>21.2</v>
      </c>
      <c r="I244">
        <v>19.5</v>
      </c>
      <c r="J244">
        <v>2048432</v>
      </c>
      <c r="K244">
        <v>496144</v>
      </c>
      <c r="L244">
        <v>1648136</v>
      </c>
      <c r="M244">
        <v>1552288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84</v>
      </c>
    </row>
    <row r="245" spans="1:23">
      <c r="A245">
        <v>1475196888</v>
      </c>
      <c r="B245">
        <v>243</v>
      </c>
      <c r="C245">
        <v>4</v>
      </c>
      <c r="D245">
        <v>21.2</v>
      </c>
      <c r="E245">
        <v>3.1</v>
      </c>
      <c r="F245">
        <v>0</v>
      </c>
      <c r="G245">
        <v>2.1</v>
      </c>
      <c r="H245">
        <v>12.4</v>
      </c>
      <c r="I245">
        <v>19.5</v>
      </c>
      <c r="J245">
        <v>2048432</v>
      </c>
      <c r="K245">
        <v>496208</v>
      </c>
      <c r="L245">
        <v>1648128</v>
      </c>
      <c r="M245">
        <v>1552224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1475196889</v>
      </c>
      <c r="B246">
        <v>244</v>
      </c>
      <c r="C246">
        <v>4</v>
      </c>
      <c r="D246">
        <v>37.2</v>
      </c>
      <c r="E246">
        <v>5.9</v>
      </c>
      <c r="F246">
        <v>0</v>
      </c>
      <c r="G246">
        <v>13</v>
      </c>
      <c r="H246">
        <v>17.3</v>
      </c>
      <c r="I246">
        <v>19.5</v>
      </c>
      <c r="J246">
        <v>2048432</v>
      </c>
      <c r="K246">
        <v>496376</v>
      </c>
      <c r="L246">
        <v>1648008</v>
      </c>
      <c r="M246">
        <v>1552056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1475196890</v>
      </c>
      <c r="B247">
        <v>245</v>
      </c>
      <c r="C247">
        <v>4</v>
      </c>
      <c r="D247">
        <v>22.4</v>
      </c>
      <c r="E247">
        <v>2</v>
      </c>
      <c r="F247">
        <v>0</v>
      </c>
      <c r="G247">
        <v>5.1</v>
      </c>
      <c r="H247">
        <v>18.6</v>
      </c>
      <c r="I247">
        <v>19.5</v>
      </c>
      <c r="J247">
        <v>2048432</v>
      </c>
      <c r="K247">
        <v>496372</v>
      </c>
      <c r="L247">
        <v>1648068</v>
      </c>
      <c r="M247">
        <v>1552060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1475196891</v>
      </c>
      <c r="B248">
        <v>246</v>
      </c>
      <c r="C248">
        <v>4</v>
      </c>
      <c r="D248">
        <v>32.4</v>
      </c>
      <c r="E248">
        <v>3</v>
      </c>
      <c r="F248">
        <v>0</v>
      </c>
      <c r="G248">
        <v>10</v>
      </c>
      <c r="H248">
        <v>18.9</v>
      </c>
      <c r="I248">
        <v>19.5</v>
      </c>
      <c r="J248">
        <v>2048432</v>
      </c>
      <c r="K248">
        <v>496432</v>
      </c>
      <c r="L248">
        <v>1648132</v>
      </c>
      <c r="M248">
        <v>1552000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1475196892</v>
      </c>
      <c r="B249">
        <v>247</v>
      </c>
      <c r="C249">
        <v>4</v>
      </c>
      <c r="D249">
        <v>45.2</v>
      </c>
      <c r="E249">
        <v>9.9</v>
      </c>
      <c r="F249">
        <v>0</v>
      </c>
      <c r="G249">
        <v>8.2</v>
      </c>
      <c r="H249">
        <v>26</v>
      </c>
      <c r="I249">
        <v>19.5</v>
      </c>
      <c r="J249">
        <v>2048432</v>
      </c>
      <c r="K249">
        <v>496372</v>
      </c>
      <c r="L249">
        <v>1648212</v>
      </c>
      <c r="M249">
        <v>1552060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36</v>
      </c>
    </row>
    <row r="250" spans="1:23">
      <c r="A250">
        <v>1475196893</v>
      </c>
      <c r="B250">
        <v>248</v>
      </c>
      <c r="C250">
        <v>4</v>
      </c>
      <c r="D250">
        <v>50</v>
      </c>
      <c r="E250">
        <v>4</v>
      </c>
      <c r="F250">
        <v>0</v>
      </c>
      <c r="G250">
        <v>9.3</v>
      </c>
      <c r="H250">
        <v>38.8</v>
      </c>
      <c r="I250">
        <v>19.5</v>
      </c>
      <c r="J250">
        <v>2048432</v>
      </c>
      <c r="K250">
        <v>496624</v>
      </c>
      <c r="L250">
        <v>1648036</v>
      </c>
      <c r="M250">
        <v>1551808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1475196894</v>
      </c>
      <c r="B251">
        <v>249</v>
      </c>
      <c r="C251">
        <v>4</v>
      </c>
      <c r="D251">
        <v>43.2</v>
      </c>
      <c r="E251">
        <v>3</v>
      </c>
      <c r="F251">
        <v>0</v>
      </c>
      <c r="G251">
        <v>12.9</v>
      </c>
      <c r="H251">
        <v>27.3</v>
      </c>
      <c r="I251">
        <v>19.5</v>
      </c>
      <c r="J251">
        <v>2048432</v>
      </c>
      <c r="K251">
        <v>496776</v>
      </c>
      <c r="L251">
        <v>1647988</v>
      </c>
      <c r="M251">
        <v>1551656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1475196895</v>
      </c>
      <c r="B252">
        <v>250</v>
      </c>
      <c r="C252">
        <v>4</v>
      </c>
      <c r="D252">
        <v>73.6</v>
      </c>
      <c r="E252">
        <v>20.2</v>
      </c>
      <c r="F252">
        <v>0</v>
      </c>
      <c r="G252">
        <v>20</v>
      </c>
      <c r="H252">
        <v>33</v>
      </c>
      <c r="I252">
        <v>19.6</v>
      </c>
      <c r="J252">
        <v>2048432</v>
      </c>
      <c r="K252">
        <v>496968</v>
      </c>
      <c r="L252">
        <v>1647884</v>
      </c>
      <c r="M252">
        <v>1551464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1475196896</v>
      </c>
      <c r="B253">
        <v>251</v>
      </c>
      <c r="C253">
        <v>4</v>
      </c>
      <c r="D253">
        <v>32</v>
      </c>
      <c r="E253">
        <v>4</v>
      </c>
      <c r="F253">
        <v>0</v>
      </c>
      <c r="G253">
        <v>1</v>
      </c>
      <c r="H253">
        <v>27.6</v>
      </c>
      <c r="I253">
        <v>19.5</v>
      </c>
      <c r="J253">
        <v>2048432</v>
      </c>
      <c r="K253">
        <v>496968</v>
      </c>
      <c r="L253">
        <v>1648016</v>
      </c>
      <c r="M253">
        <v>1551464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1475196897</v>
      </c>
      <c r="B254">
        <v>252</v>
      </c>
      <c r="C254">
        <v>4</v>
      </c>
      <c r="D254">
        <v>44.4</v>
      </c>
      <c r="E254">
        <v>3</v>
      </c>
      <c r="F254">
        <v>0</v>
      </c>
      <c r="G254">
        <v>4</v>
      </c>
      <c r="H254">
        <v>40.2</v>
      </c>
      <c r="I254">
        <v>19.6</v>
      </c>
      <c r="J254">
        <v>2048432</v>
      </c>
      <c r="K254">
        <v>497248</v>
      </c>
      <c r="L254">
        <v>1647812</v>
      </c>
      <c r="M254">
        <v>1551184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32</v>
      </c>
    </row>
    <row r="255" spans="1:23">
      <c r="A255">
        <v>1475196898</v>
      </c>
      <c r="B255">
        <v>253</v>
      </c>
      <c r="C255">
        <v>4</v>
      </c>
      <c r="D255">
        <v>44.8</v>
      </c>
      <c r="E255">
        <v>2</v>
      </c>
      <c r="F255">
        <v>0</v>
      </c>
      <c r="G255">
        <v>11</v>
      </c>
      <c r="H255">
        <v>29.7</v>
      </c>
      <c r="I255">
        <v>19.5</v>
      </c>
      <c r="J255">
        <v>2048432</v>
      </c>
      <c r="K255">
        <v>497216</v>
      </c>
      <c r="L255">
        <v>1647992</v>
      </c>
      <c r="M255">
        <v>1551216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1475196899</v>
      </c>
      <c r="B256">
        <v>254</v>
      </c>
      <c r="C256">
        <v>4</v>
      </c>
      <c r="D256">
        <v>41.2</v>
      </c>
      <c r="E256">
        <v>14.9</v>
      </c>
      <c r="F256">
        <v>1</v>
      </c>
      <c r="G256">
        <v>1</v>
      </c>
      <c r="H256">
        <v>24.2</v>
      </c>
      <c r="I256">
        <v>19.5</v>
      </c>
      <c r="J256">
        <v>2048432</v>
      </c>
      <c r="K256">
        <v>497184</v>
      </c>
      <c r="L256">
        <v>1648072</v>
      </c>
      <c r="M256">
        <v>1551248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1475196900</v>
      </c>
      <c r="B257">
        <v>255</v>
      </c>
      <c r="C257">
        <v>4</v>
      </c>
      <c r="D257">
        <v>32.4</v>
      </c>
      <c r="E257">
        <v>2</v>
      </c>
      <c r="F257">
        <v>14</v>
      </c>
      <c r="G257">
        <v>0</v>
      </c>
      <c r="H257">
        <v>16.5</v>
      </c>
      <c r="I257">
        <v>19.6</v>
      </c>
      <c r="J257">
        <v>2048432</v>
      </c>
      <c r="K257">
        <v>497400</v>
      </c>
      <c r="L257">
        <v>1647932</v>
      </c>
      <c r="M257">
        <v>1551032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1475196901</v>
      </c>
      <c r="B258">
        <v>256</v>
      </c>
      <c r="C258">
        <v>4</v>
      </c>
      <c r="D258">
        <v>47.2</v>
      </c>
      <c r="E258">
        <v>6</v>
      </c>
      <c r="F258">
        <v>16.2</v>
      </c>
      <c r="G258">
        <v>0</v>
      </c>
      <c r="H258">
        <v>24.8</v>
      </c>
      <c r="I258">
        <v>19.6</v>
      </c>
      <c r="J258">
        <v>2048432</v>
      </c>
      <c r="K258">
        <v>497696</v>
      </c>
      <c r="L258">
        <v>1647728</v>
      </c>
      <c r="M258">
        <v>1550736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1475196902</v>
      </c>
      <c r="B259">
        <v>257</v>
      </c>
      <c r="C259">
        <v>4</v>
      </c>
      <c r="D259">
        <v>52</v>
      </c>
      <c r="E259">
        <v>4</v>
      </c>
      <c r="F259">
        <v>11.9</v>
      </c>
      <c r="G259">
        <v>8</v>
      </c>
      <c r="H259">
        <v>30.6</v>
      </c>
      <c r="I259">
        <v>19.6</v>
      </c>
      <c r="J259">
        <v>2048432</v>
      </c>
      <c r="K259">
        <v>497584</v>
      </c>
      <c r="L259">
        <v>1647924</v>
      </c>
      <c r="M259">
        <v>1550848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76</v>
      </c>
    </row>
    <row r="260" spans="1:23">
      <c r="A260">
        <v>1475196903</v>
      </c>
      <c r="B260">
        <v>258</v>
      </c>
      <c r="C260">
        <v>4</v>
      </c>
      <c r="D260">
        <v>36.8</v>
      </c>
      <c r="E260">
        <v>3.1</v>
      </c>
      <c r="F260">
        <v>1</v>
      </c>
      <c r="G260">
        <v>1</v>
      </c>
      <c r="H260">
        <v>31.9</v>
      </c>
      <c r="I260">
        <v>19.6</v>
      </c>
      <c r="J260">
        <v>2048432</v>
      </c>
      <c r="K260">
        <v>498024</v>
      </c>
      <c r="L260">
        <v>1647620</v>
      </c>
      <c r="M260">
        <v>1550408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1475196904</v>
      </c>
      <c r="B261">
        <v>259</v>
      </c>
      <c r="C261">
        <v>4</v>
      </c>
      <c r="D261">
        <v>36</v>
      </c>
      <c r="E261">
        <v>4</v>
      </c>
      <c r="F261">
        <v>5.1</v>
      </c>
      <c r="G261">
        <v>0</v>
      </c>
      <c r="H261">
        <v>27.6</v>
      </c>
      <c r="I261">
        <v>19.6</v>
      </c>
      <c r="J261">
        <v>2048432</v>
      </c>
      <c r="K261">
        <v>498304</v>
      </c>
      <c r="L261">
        <v>1647448</v>
      </c>
      <c r="M261">
        <v>1550128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1475196905</v>
      </c>
      <c r="B262">
        <v>260</v>
      </c>
      <c r="C262">
        <v>4</v>
      </c>
      <c r="D262">
        <v>28</v>
      </c>
      <c r="E262">
        <v>4</v>
      </c>
      <c r="F262">
        <v>3.1</v>
      </c>
      <c r="G262">
        <v>0</v>
      </c>
      <c r="H262">
        <v>21</v>
      </c>
      <c r="I262">
        <v>19.6</v>
      </c>
      <c r="J262">
        <v>2048432</v>
      </c>
      <c r="K262">
        <v>498460</v>
      </c>
      <c r="L262">
        <v>1647356</v>
      </c>
      <c r="M262">
        <v>1549972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8</v>
      </c>
      <c r="T262">
        <v>0</v>
      </c>
      <c r="U262">
        <v>2212</v>
      </c>
      <c r="V262">
        <v>0</v>
      </c>
      <c r="W262">
        <v>40</v>
      </c>
    </row>
    <row r="263" spans="1:23">
      <c r="A263">
        <v>1475196906</v>
      </c>
      <c r="B263">
        <v>261</v>
      </c>
      <c r="C263">
        <v>4</v>
      </c>
      <c r="D263">
        <v>48</v>
      </c>
      <c r="E263">
        <v>3</v>
      </c>
      <c r="F263">
        <v>6</v>
      </c>
      <c r="G263">
        <v>0</v>
      </c>
      <c r="H263">
        <v>39</v>
      </c>
      <c r="I263">
        <v>19.6</v>
      </c>
      <c r="J263">
        <v>2048432</v>
      </c>
      <c r="K263">
        <v>499108</v>
      </c>
      <c r="L263">
        <v>1646772</v>
      </c>
      <c r="M263">
        <v>1549324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1475196907</v>
      </c>
      <c r="B264">
        <v>262</v>
      </c>
      <c r="C264">
        <v>4</v>
      </c>
      <c r="D264">
        <v>42.8</v>
      </c>
      <c r="E264">
        <v>5</v>
      </c>
      <c r="F264">
        <v>5</v>
      </c>
      <c r="G264">
        <v>4</v>
      </c>
      <c r="H264">
        <v>31.9</v>
      </c>
      <c r="I264">
        <v>19.6</v>
      </c>
      <c r="J264">
        <v>2048432</v>
      </c>
      <c r="K264">
        <v>499152</v>
      </c>
      <c r="L264">
        <v>1646808</v>
      </c>
      <c r="M264">
        <v>1549280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36</v>
      </c>
      <c r="V264">
        <v>0</v>
      </c>
      <c r="W264">
        <v>40</v>
      </c>
    </row>
    <row r="265" spans="1:23">
      <c r="A265">
        <v>1475196908</v>
      </c>
      <c r="B265">
        <v>263</v>
      </c>
      <c r="C265">
        <v>4</v>
      </c>
      <c r="D265">
        <v>40.4</v>
      </c>
      <c r="E265">
        <v>4</v>
      </c>
      <c r="F265">
        <v>0</v>
      </c>
      <c r="G265">
        <v>0</v>
      </c>
      <c r="H265">
        <v>35.1</v>
      </c>
      <c r="I265">
        <v>19.6</v>
      </c>
      <c r="J265">
        <v>2048432</v>
      </c>
      <c r="K265">
        <v>499192</v>
      </c>
      <c r="L265">
        <v>1646836</v>
      </c>
      <c r="M265">
        <v>1549240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1475196909</v>
      </c>
      <c r="B266">
        <v>264</v>
      </c>
      <c r="C266">
        <v>4</v>
      </c>
      <c r="D266">
        <v>29.6</v>
      </c>
      <c r="E266">
        <v>3</v>
      </c>
      <c r="F266">
        <v>0</v>
      </c>
      <c r="G266">
        <v>7.8</v>
      </c>
      <c r="H266">
        <v>19.6</v>
      </c>
      <c r="I266">
        <v>19.6</v>
      </c>
      <c r="J266">
        <v>2048432</v>
      </c>
      <c r="K266">
        <v>499312</v>
      </c>
      <c r="L266">
        <v>1646808</v>
      </c>
      <c r="M266">
        <v>1549120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1475196910</v>
      </c>
      <c r="B267">
        <v>265</v>
      </c>
      <c r="C267">
        <v>4</v>
      </c>
      <c r="D267">
        <v>29.2</v>
      </c>
      <c r="E267">
        <v>3</v>
      </c>
      <c r="F267">
        <v>0</v>
      </c>
      <c r="G267">
        <v>0</v>
      </c>
      <c r="H267">
        <v>25.8</v>
      </c>
      <c r="I267">
        <v>19.6</v>
      </c>
      <c r="J267">
        <v>2048432</v>
      </c>
      <c r="K267">
        <v>499496</v>
      </c>
      <c r="L267">
        <v>1646696</v>
      </c>
      <c r="M267">
        <v>1548936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1475196911</v>
      </c>
      <c r="B268">
        <v>266</v>
      </c>
      <c r="C268">
        <v>4</v>
      </c>
      <c r="D268">
        <v>39.2</v>
      </c>
      <c r="E268">
        <v>3</v>
      </c>
      <c r="F268">
        <v>0</v>
      </c>
      <c r="G268">
        <v>1</v>
      </c>
      <c r="H268">
        <v>36.6</v>
      </c>
      <c r="I268">
        <v>19.6</v>
      </c>
      <c r="J268">
        <v>2048432</v>
      </c>
      <c r="K268">
        <v>499684</v>
      </c>
      <c r="L268">
        <v>1646552</v>
      </c>
      <c r="M268">
        <v>1548748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1475196912</v>
      </c>
      <c r="B269">
        <v>267</v>
      </c>
      <c r="C269">
        <v>4</v>
      </c>
      <c r="D269">
        <v>32</v>
      </c>
      <c r="E269">
        <v>5.9</v>
      </c>
      <c r="F269">
        <v>0</v>
      </c>
      <c r="G269">
        <v>5</v>
      </c>
      <c r="H269">
        <v>22.9</v>
      </c>
      <c r="I269">
        <v>19.6</v>
      </c>
      <c r="J269">
        <v>2048432</v>
      </c>
      <c r="K269">
        <v>499716</v>
      </c>
      <c r="L269">
        <v>1646632</v>
      </c>
      <c r="M269">
        <v>1548716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32</v>
      </c>
    </row>
    <row r="270" spans="1:23">
      <c r="A270">
        <v>1475196913</v>
      </c>
      <c r="B270">
        <v>268</v>
      </c>
      <c r="C270">
        <v>4</v>
      </c>
      <c r="D270">
        <v>38.4</v>
      </c>
      <c r="E270">
        <v>3</v>
      </c>
      <c r="F270">
        <v>0</v>
      </c>
      <c r="G270">
        <v>0</v>
      </c>
      <c r="H270">
        <v>35.4</v>
      </c>
      <c r="I270">
        <v>19.6</v>
      </c>
      <c r="J270">
        <v>2048432</v>
      </c>
      <c r="K270">
        <v>499872</v>
      </c>
      <c r="L270">
        <v>1646532</v>
      </c>
      <c r="M270">
        <v>1548560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1475196914</v>
      </c>
      <c r="B271">
        <v>269</v>
      </c>
      <c r="C271">
        <v>4</v>
      </c>
      <c r="D271">
        <v>56</v>
      </c>
      <c r="E271">
        <v>10.9</v>
      </c>
      <c r="F271">
        <v>0</v>
      </c>
      <c r="G271">
        <v>1</v>
      </c>
      <c r="H271">
        <v>44</v>
      </c>
      <c r="I271">
        <v>19.6</v>
      </c>
      <c r="J271">
        <v>2048432</v>
      </c>
      <c r="K271">
        <v>499808</v>
      </c>
      <c r="L271">
        <v>1646652</v>
      </c>
      <c r="M271">
        <v>1548624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1475196915</v>
      </c>
      <c r="B272">
        <v>270</v>
      </c>
      <c r="C272">
        <v>4</v>
      </c>
      <c r="D272">
        <v>32.4</v>
      </c>
      <c r="E272">
        <v>6.1</v>
      </c>
      <c r="F272">
        <v>0</v>
      </c>
      <c r="G272">
        <v>0</v>
      </c>
      <c r="H272">
        <v>26.9</v>
      </c>
      <c r="I272">
        <v>19.6</v>
      </c>
      <c r="J272">
        <v>2048432</v>
      </c>
      <c r="K272">
        <v>499860</v>
      </c>
      <c r="L272">
        <v>1646652</v>
      </c>
      <c r="M272">
        <v>1548572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1475196916</v>
      </c>
      <c r="B273">
        <v>271</v>
      </c>
      <c r="C273">
        <v>4</v>
      </c>
      <c r="D273">
        <v>30</v>
      </c>
      <c r="E273">
        <v>5.9</v>
      </c>
      <c r="F273">
        <v>0</v>
      </c>
      <c r="G273">
        <v>1</v>
      </c>
      <c r="H273">
        <v>25.3</v>
      </c>
      <c r="I273">
        <v>19.6</v>
      </c>
      <c r="J273">
        <v>2048432</v>
      </c>
      <c r="K273">
        <v>500016</v>
      </c>
      <c r="L273">
        <v>1646564</v>
      </c>
      <c r="M273">
        <v>1548416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1475196917</v>
      </c>
      <c r="B274">
        <v>272</v>
      </c>
      <c r="C274">
        <v>4</v>
      </c>
      <c r="D274">
        <v>34.4</v>
      </c>
      <c r="E274">
        <v>3</v>
      </c>
      <c r="F274">
        <v>0</v>
      </c>
      <c r="G274">
        <v>7.9</v>
      </c>
      <c r="H274">
        <v>24.2</v>
      </c>
      <c r="I274">
        <v>19.6</v>
      </c>
      <c r="J274">
        <v>2048432</v>
      </c>
      <c r="K274">
        <v>500044</v>
      </c>
      <c r="L274">
        <v>1646580</v>
      </c>
      <c r="M274">
        <v>1548388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68</v>
      </c>
    </row>
    <row r="275" spans="1:23">
      <c r="A275">
        <v>1475196918</v>
      </c>
      <c r="B275">
        <v>273</v>
      </c>
      <c r="C275">
        <v>4</v>
      </c>
      <c r="D275">
        <v>24</v>
      </c>
      <c r="E275">
        <v>3</v>
      </c>
      <c r="F275">
        <v>0</v>
      </c>
      <c r="G275">
        <v>0</v>
      </c>
      <c r="H275">
        <v>20.6</v>
      </c>
      <c r="I275">
        <v>19.6</v>
      </c>
      <c r="J275">
        <v>2048432</v>
      </c>
      <c r="K275">
        <v>500140</v>
      </c>
      <c r="L275">
        <v>1646548</v>
      </c>
      <c r="M275">
        <v>1548292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1475196919</v>
      </c>
      <c r="B276">
        <v>274</v>
      </c>
      <c r="C276">
        <v>4</v>
      </c>
      <c r="D276">
        <v>30</v>
      </c>
      <c r="E276">
        <v>7.8</v>
      </c>
      <c r="F276">
        <v>0</v>
      </c>
      <c r="G276">
        <v>0</v>
      </c>
      <c r="H276">
        <v>21.2</v>
      </c>
      <c r="I276">
        <v>19.6</v>
      </c>
      <c r="J276">
        <v>2048432</v>
      </c>
      <c r="K276">
        <v>500108</v>
      </c>
      <c r="L276">
        <v>1646628</v>
      </c>
      <c r="M276">
        <v>1548324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1475196920</v>
      </c>
      <c r="B277">
        <v>275</v>
      </c>
      <c r="C277">
        <v>4</v>
      </c>
      <c r="D277">
        <v>32</v>
      </c>
      <c r="E277">
        <v>4</v>
      </c>
      <c r="F277">
        <v>2</v>
      </c>
      <c r="G277">
        <v>1</v>
      </c>
      <c r="H277">
        <v>26.2</v>
      </c>
      <c r="I277">
        <v>19.6</v>
      </c>
      <c r="J277">
        <v>2048432</v>
      </c>
      <c r="K277">
        <v>500344</v>
      </c>
      <c r="L277">
        <v>1646444</v>
      </c>
      <c r="M277">
        <v>1548088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1475196921</v>
      </c>
      <c r="B278">
        <v>276</v>
      </c>
      <c r="C278">
        <v>4</v>
      </c>
      <c r="D278">
        <v>50</v>
      </c>
      <c r="E278">
        <v>2</v>
      </c>
      <c r="F278">
        <v>0</v>
      </c>
      <c r="G278">
        <v>0</v>
      </c>
      <c r="H278">
        <v>48.9</v>
      </c>
      <c r="I278">
        <v>19.6</v>
      </c>
      <c r="J278">
        <v>2048432</v>
      </c>
      <c r="K278">
        <v>500536</v>
      </c>
      <c r="L278">
        <v>1646304</v>
      </c>
      <c r="M278">
        <v>1547896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1475196922</v>
      </c>
      <c r="B279">
        <v>277</v>
      </c>
      <c r="C279">
        <v>4</v>
      </c>
      <c r="D279">
        <v>40.4</v>
      </c>
      <c r="E279">
        <v>3</v>
      </c>
      <c r="F279">
        <v>0</v>
      </c>
      <c r="G279">
        <v>4</v>
      </c>
      <c r="H279">
        <v>35.8</v>
      </c>
      <c r="I279">
        <v>19.6</v>
      </c>
      <c r="J279">
        <v>2048432</v>
      </c>
      <c r="K279">
        <v>500688</v>
      </c>
      <c r="L279">
        <v>1646284</v>
      </c>
      <c r="M279">
        <v>1547744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2</v>
      </c>
      <c r="T279">
        <v>0</v>
      </c>
      <c r="U279">
        <v>16</v>
      </c>
      <c r="V279">
        <v>0</v>
      </c>
      <c r="W279">
        <v>32</v>
      </c>
    </row>
    <row r="280" spans="1:23">
      <c r="A280">
        <v>1475196923</v>
      </c>
      <c r="B280">
        <v>278</v>
      </c>
      <c r="C280">
        <v>4</v>
      </c>
      <c r="D280">
        <v>44</v>
      </c>
      <c r="E280">
        <v>6</v>
      </c>
      <c r="F280">
        <v>0</v>
      </c>
      <c r="G280">
        <v>0</v>
      </c>
      <c r="H280">
        <v>37.8</v>
      </c>
      <c r="I280">
        <v>19.6</v>
      </c>
      <c r="J280">
        <v>2048432</v>
      </c>
      <c r="K280">
        <v>500716</v>
      </c>
      <c r="L280">
        <v>1646428</v>
      </c>
      <c r="M280">
        <v>1547716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1475196924</v>
      </c>
      <c r="B281">
        <v>279</v>
      </c>
      <c r="C281">
        <v>4</v>
      </c>
      <c r="D281">
        <v>41.2</v>
      </c>
      <c r="E281">
        <v>3</v>
      </c>
      <c r="F281">
        <v>0</v>
      </c>
      <c r="G281">
        <v>0</v>
      </c>
      <c r="H281">
        <v>38.6</v>
      </c>
      <c r="I281">
        <v>19.6</v>
      </c>
      <c r="J281">
        <v>2048432</v>
      </c>
      <c r="K281">
        <v>500792</v>
      </c>
      <c r="L281">
        <v>1646484</v>
      </c>
      <c r="M281">
        <v>1547640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1475196925</v>
      </c>
      <c r="B282">
        <v>280</v>
      </c>
      <c r="C282">
        <v>4</v>
      </c>
      <c r="D282">
        <v>41.2</v>
      </c>
      <c r="E282">
        <v>5.1</v>
      </c>
      <c r="F282">
        <v>0</v>
      </c>
      <c r="G282">
        <v>5</v>
      </c>
      <c r="H282">
        <v>30.9</v>
      </c>
      <c r="I282">
        <v>19.6</v>
      </c>
      <c r="J282">
        <v>2048432</v>
      </c>
      <c r="K282">
        <v>500788</v>
      </c>
      <c r="L282">
        <v>1646540</v>
      </c>
      <c r="M282">
        <v>1547644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1475196926</v>
      </c>
      <c r="B283">
        <v>281</v>
      </c>
      <c r="C283">
        <v>4</v>
      </c>
      <c r="D283">
        <v>58.4</v>
      </c>
      <c r="E283">
        <v>6.9</v>
      </c>
      <c r="F283">
        <v>0</v>
      </c>
      <c r="G283">
        <v>1</v>
      </c>
      <c r="H283">
        <v>49.5</v>
      </c>
      <c r="I283">
        <v>19.6</v>
      </c>
      <c r="J283">
        <v>2048432</v>
      </c>
      <c r="K283">
        <v>501024</v>
      </c>
      <c r="L283">
        <v>1646372</v>
      </c>
      <c r="M283">
        <v>1547408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1475196927</v>
      </c>
      <c r="B284">
        <v>282</v>
      </c>
      <c r="C284">
        <v>4</v>
      </c>
      <c r="D284">
        <v>40.4</v>
      </c>
      <c r="E284">
        <v>4</v>
      </c>
      <c r="F284">
        <v>0</v>
      </c>
      <c r="G284">
        <v>3</v>
      </c>
      <c r="H284">
        <v>34.3</v>
      </c>
      <c r="I284">
        <v>19.6</v>
      </c>
      <c r="J284">
        <v>2048432</v>
      </c>
      <c r="K284">
        <v>501180</v>
      </c>
      <c r="L284">
        <v>1646320</v>
      </c>
      <c r="M284">
        <v>1547252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2</v>
      </c>
      <c r="T284">
        <v>0</v>
      </c>
      <c r="U284">
        <v>24</v>
      </c>
      <c r="V284">
        <v>0</v>
      </c>
      <c r="W284">
        <v>36</v>
      </c>
    </row>
    <row r="285" spans="1:23">
      <c r="A285">
        <v>1475196928</v>
      </c>
      <c r="B285">
        <v>283</v>
      </c>
      <c r="C285">
        <v>4</v>
      </c>
      <c r="D285">
        <v>31.6</v>
      </c>
      <c r="E285">
        <v>3</v>
      </c>
      <c r="F285">
        <v>0</v>
      </c>
      <c r="G285">
        <v>0</v>
      </c>
      <c r="H285">
        <v>30.1</v>
      </c>
      <c r="I285">
        <v>19.6</v>
      </c>
      <c r="J285">
        <v>2048432</v>
      </c>
      <c r="K285">
        <v>501348</v>
      </c>
      <c r="L285">
        <v>1646320</v>
      </c>
      <c r="M285">
        <v>1547084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1475196929</v>
      </c>
      <c r="B286">
        <v>284</v>
      </c>
      <c r="C286">
        <v>4</v>
      </c>
      <c r="D286">
        <v>45.2</v>
      </c>
      <c r="E286">
        <v>2</v>
      </c>
      <c r="F286">
        <v>0</v>
      </c>
      <c r="G286">
        <v>1</v>
      </c>
      <c r="H286">
        <v>42.3</v>
      </c>
      <c r="I286">
        <v>19.6</v>
      </c>
      <c r="J286">
        <v>2048432</v>
      </c>
      <c r="K286">
        <v>501188</v>
      </c>
      <c r="L286">
        <v>1646540</v>
      </c>
      <c r="M286">
        <v>1547244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1475196930</v>
      </c>
      <c r="B287">
        <v>285</v>
      </c>
      <c r="C287">
        <v>4</v>
      </c>
      <c r="D287">
        <v>66.4</v>
      </c>
      <c r="E287">
        <v>12.9</v>
      </c>
      <c r="F287">
        <v>14.3</v>
      </c>
      <c r="G287">
        <v>1</v>
      </c>
      <c r="H287">
        <v>40</v>
      </c>
      <c r="I287">
        <v>19.6</v>
      </c>
      <c r="J287">
        <v>2048432</v>
      </c>
      <c r="K287">
        <v>501688</v>
      </c>
      <c r="L287">
        <v>1646136</v>
      </c>
      <c r="M287">
        <v>1546744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1475196931</v>
      </c>
      <c r="B288">
        <v>286</v>
      </c>
      <c r="C288">
        <v>4</v>
      </c>
      <c r="D288">
        <v>42</v>
      </c>
      <c r="E288">
        <v>2</v>
      </c>
      <c r="F288">
        <v>0</v>
      </c>
      <c r="G288">
        <v>0</v>
      </c>
      <c r="H288">
        <v>40.4</v>
      </c>
      <c r="I288">
        <v>19.6</v>
      </c>
      <c r="J288">
        <v>2048432</v>
      </c>
      <c r="K288">
        <v>501812</v>
      </c>
      <c r="L288">
        <v>1646120</v>
      </c>
      <c r="M288">
        <v>1546620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1475196932</v>
      </c>
      <c r="B289">
        <v>287</v>
      </c>
      <c r="C289">
        <v>4</v>
      </c>
      <c r="D289">
        <v>35.6</v>
      </c>
      <c r="E289">
        <v>4</v>
      </c>
      <c r="F289">
        <v>0</v>
      </c>
      <c r="G289">
        <v>5</v>
      </c>
      <c r="H289">
        <v>25.5</v>
      </c>
      <c r="I289">
        <v>19.6</v>
      </c>
      <c r="J289">
        <v>2048432</v>
      </c>
      <c r="K289">
        <v>501780</v>
      </c>
      <c r="L289">
        <v>1646240</v>
      </c>
      <c r="M289">
        <v>1546652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2</v>
      </c>
      <c r="T289">
        <v>0</v>
      </c>
      <c r="U289">
        <v>16</v>
      </c>
      <c r="V289">
        <v>0</v>
      </c>
      <c r="W289">
        <v>36</v>
      </c>
    </row>
    <row r="290" spans="1:23">
      <c r="A290">
        <v>1475196933</v>
      </c>
      <c r="B290">
        <v>288</v>
      </c>
      <c r="C290">
        <v>4</v>
      </c>
      <c r="D290">
        <v>27.2</v>
      </c>
      <c r="E290">
        <v>4</v>
      </c>
      <c r="F290">
        <v>0</v>
      </c>
      <c r="G290">
        <v>0</v>
      </c>
      <c r="H290">
        <v>25.3</v>
      </c>
      <c r="I290">
        <v>19.6</v>
      </c>
      <c r="J290">
        <v>2048432</v>
      </c>
      <c r="K290">
        <v>501764</v>
      </c>
      <c r="L290">
        <v>1646312</v>
      </c>
      <c r="M290">
        <v>1546668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1475196934</v>
      </c>
      <c r="B291">
        <v>289</v>
      </c>
      <c r="C291">
        <v>4</v>
      </c>
      <c r="D291">
        <v>43.6</v>
      </c>
      <c r="E291">
        <v>5.1</v>
      </c>
      <c r="F291">
        <v>0</v>
      </c>
      <c r="G291">
        <v>0</v>
      </c>
      <c r="H291">
        <v>36.6</v>
      </c>
      <c r="I291">
        <v>19.6</v>
      </c>
      <c r="J291">
        <v>2048432</v>
      </c>
      <c r="K291">
        <v>501840</v>
      </c>
      <c r="L291">
        <v>1646268</v>
      </c>
      <c r="M291">
        <v>1546592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1475196935</v>
      </c>
      <c r="B292">
        <v>290</v>
      </c>
      <c r="C292">
        <v>4</v>
      </c>
      <c r="D292">
        <v>36</v>
      </c>
      <c r="E292">
        <v>4</v>
      </c>
      <c r="F292">
        <v>0</v>
      </c>
      <c r="G292">
        <v>0</v>
      </c>
      <c r="H292">
        <v>32.7</v>
      </c>
      <c r="I292">
        <v>19.6</v>
      </c>
      <c r="J292">
        <v>2048432</v>
      </c>
      <c r="K292">
        <v>501952</v>
      </c>
      <c r="L292">
        <v>1646208</v>
      </c>
      <c r="M292">
        <v>1546480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5</v>
      </c>
      <c r="T292">
        <v>0</v>
      </c>
      <c r="U292">
        <v>2276</v>
      </c>
      <c r="V292">
        <v>0</v>
      </c>
      <c r="W292">
        <v>40</v>
      </c>
    </row>
    <row r="293" spans="1:23">
      <c r="A293">
        <v>1475196936</v>
      </c>
      <c r="B293">
        <v>291</v>
      </c>
      <c r="C293">
        <v>4</v>
      </c>
      <c r="D293">
        <v>26.4</v>
      </c>
      <c r="E293">
        <v>7.1</v>
      </c>
      <c r="F293">
        <v>0</v>
      </c>
      <c r="G293">
        <v>1</v>
      </c>
      <c r="H293">
        <v>20</v>
      </c>
      <c r="I293">
        <v>19.6</v>
      </c>
      <c r="J293">
        <v>2048432</v>
      </c>
      <c r="K293">
        <v>501856</v>
      </c>
      <c r="L293">
        <v>1646348</v>
      </c>
      <c r="M293">
        <v>1546576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1475196937</v>
      </c>
      <c r="B294">
        <v>292</v>
      </c>
      <c r="C294">
        <v>4</v>
      </c>
      <c r="D294">
        <v>32.8</v>
      </c>
      <c r="E294">
        <v>4</v>
      </c>
      <c r="F294">
        <v>0</v>
      </c>
      <c r="G294">
        <v>8.8</v>
      </c>
      <c r="H294">
        <v>22.8</v>
      </c>
      <c r="I294">
        <v>19.6</v>
      </c>
      <c r="J294">
        <v>2048432</v>
      </c>
      <c r="K294">
        <v>501948</v>
      </c>
      <c r="L294">
        <v>1646296</v>
      </c>
      <c r="M294">
        <v>1546484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2</v>
      </c>
      <c r="T294">
        <v>0</v>
      </c>
      <c r="U294">
        <v>24</v>
      </c>
      <c r="V294">
        <v>0</v>
      </c>
      <c r="W294">
        <v>76</v>
      </c>
    </row>
    <row r="295" spans="1:23">
      <c r="A295">
        <v>1475196938</v>
      </c>
      <c r="B295">
        <v>293</v>
      </c>
      <c r="C295">
        <v>4</v>
      </c>
      <c r="D295">
        <v>38.4</v>
      </c>
      <c r="E295">
        <v>5</v>
      </c>
      <c r="F295">
        <v>0</v>
      </c>
      <c r="G295">
        <v>0</v>
      </c>
      <c r="H295">
        <v>31.7</v>
      </c>
      <c r="I295">
        <v>19.6</v>
      </c>
      <c r="J295">
        <v>2048432</v>
      </c>
      <c r="K295">
        <v>502136</v>
      </c>
      <c r="L295">
        <v>1646168</v>
      </c>
      <c r="M295">
        <v>1546296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1475196939</v>
      </c>
      <c r="B296">
        <v>294</v>
      </c>
      <c r="C296">
        <v>4</v>
      </c>
      <c r="D296">
        <v>34</v>
      </c>
      <c r="E296">
        <v>6</v>
      </c>
      <c r="F296">
        <v>0</v>
      </c>
      <c r="G296">
        <v>3.1</v>
      </c>
      <c r="H296">
        <v>26.9</v>
      </c>
      <c r="I296">
        <v>19.6</v>
      </c>
      <c r="J296">
        <v>2048432</v>
      </c>
      <c r="K296">
        <v>502104</v>
      </c>
      <c r="L296">
        <v>1646256</v>
      </c>
      <c r="M296">
        <v>1546328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1475196940</v>
      </c>
      <c r="B297">
        <v>295</v>
      </c>
      <c r="C297">
        <v>4</v>
      </c>
      <c r="D297">
        <v>24.4</v>
      </c>
      <c r="E297">
        <v>3</v>
      </c>
      <c r="F297">
        <v>0</v>
      </c>
      <c r="G297">
        <v>4</v>
      </c>
      <c r="H297">
        <v>15.8</v>
      </c>
      <c r="I297">
        <v>19.6</v>
      </c>
      <c r="J297">
        <v>2048432</v>
      </c>
      <c r="K297">
        <v>501976</v>
      </c>
      <c r="L297">
        <v>1646420</v>
      </c>
      <c r="M297">
        <v>1546456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20</v>
      </c>
      <c r="V297">
        <v>0</v>
      </c>
      <c r="W297">
        <v>0</v>
      </c>
    </row>
    <row r="298" spans="1:23">
      <c r="A298">
        <v>1475196941</v>
      </c>
      <c r="B298">
        <v>296</v>
      </c>
      <c r="C298">
        <v>4</v>
      </c>
      <c r="D298">
        <v>35.2</v>
      </c>
      <c r="E298">
        <v>4</v>
      </c>
      <c r="F298">
        <v>0</v>
      </c>
      <c r="G298">
        <v>6.1</v>
      </c>
      <c r="H298">
        <v>26.5</v>
      </c>
      <c r="I298">
        <v>19.6</v>
      </c>
      <c r="J298">
        <v>2048432</v>
      </c>
      <c r="K298">
        <v>502196</v>
      </c>
      <c r="L298">
        <v>1646268</v>
      </c>
      <c r="M298">
        <v>1546236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1475196942</v>
      </c>
      <c r="B299">
        <v>297</v>
      </c>
      <c r="C299">
        <v>4</v>
      </c>
      <c r="D299">
        <v>50.4</v>
      </c>
      <c r="E299">
        <v>5</v>
      </c>
      <c r="F299">
        <v>0</v>
      </c>
      <c r="G299">
        <v>8</v>
      </c>
      <c r="H299">
        <v>35.9</v>
      </c>
      <c r="I299">
        <v>19.6</v>
      </c>
      <c r="J299">
        <v>2048432</v>
      </c>
      <c r="K299">
        <v>502100</v>
      </c>
      <c r="L299">
        <v>1646412</v>
      </c>
      <c r="M299">
        <v>1546332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2</v>
      </c>
      <c r="T299">
        <v>0</v>
      </c>
      <c r="U299">
        <v>24</v>
      </c>
      <c r="V299">
        <v>0</v>
      </c>
      <c r="W299">
        <v>36</v>
      </c>
    </row>
    <row r="300" spans="1:23">
      <c r="A300">
        <v>1475196943</v>
      </c>
      <c r="B300">
        <v>298</v>
      </c>
      <c r="C300">
        <v>4</v>
      </c>
      <c r="D300">
        <v>46</v>
      </c>
      <c r="E300">
        <v>5.1</v>
      </c>
      <c r="F300">
        <v>0</v>
      </c>
      <c r="G300">
        <v>8.9</v>
      </c>
      <c r="H300">
        <v>33.3</v>
      </c>
      <c r="I300">
        <v>19.6</v>
      </c>
      <c r="J300">
        <v>2048432</v>
      </c>
      <c r="K300">
        <v>502196</v>
      </c>
      <c r="L300">
        <v>1646384</v>
      </c>
      <c r="M300">
        <v>1546236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1475196944</v>
      </c>
      <c r="B301">
        <v>299</v>
      </c>
      <c r="C301">
        <v>4</v>
      </c>
      <c r="D301">
        <v>63.6</v>
      </c>
      <c r="E301">
        <v>2</v>
      </c>
      <c r="F301">
        <v>0</v>
      </c>
      <c r="G301">
        <v>1</v>
      </c>
      <c r="H301">
        <v>61.9</v>
      </c>
      <c r="I301">
        <v>19.6</v>
      </c>
      <c r="J301">
        <v>2048432</v>
      </c>
      <c r="K301">
        <v>502320</v>
      </c>
      <c r="L301">
        <v>1646324</v>
      </c>
      <c r="M301">
        <v>1546112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1475196945</v>
      </c>
      <c r="B302">
        <v>300</v>
      </c>
      <c r="C302">
        <v>4</v>
      </c>
      <c r="D302">
        <v>29.2</v>
      </c>
      <c r="E302">
        <v>6</v>
      </c>
      <c r="F302">
        <v>0</v>
      </c>
      <c r="G302">
        <v>0</v>
      </c>
      <c r="H302">
        <v>22.9</v>
      </c>
      <c r="I302">
        <v>19.6</v>
      </c>
      <c r="J302">
        <v>2048432</v>
      </c>
      <c r="K302">
        <v>502380</v>
      </c>
      <c r="L302">
        <v>1646312</v>
      </c>
      <c r="M302">
        <v>1546052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1475196946</v>
      </c>
      <c r="B303">
        <v>301</v>
      </c>
      <c r="C303">
        <v>4</v>
      </c>
      <c r="D303">
        <v>3.2</v>
      </c>
      <c r="E303">
        <v>3</v>
      </c>
      <c r="F303">
        <v>0</v>
      </c>
      <c r="G303">
        <v>1</v>
      </c>
      <c r="H303">
        <v>0</v>
      </c>
      <c r="I303">
        <v>19.6</v>
      </c>
      <c r="J303">
        <v>2048432</v>
      </c>
      <c r="K303">
        <v>502348</v>
      </c>
      <c r="L303">
        <v>1646448</v>
      </c>
      <c r="M303">
        <v>1546084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1475196947</v>
      </c>
      <c r="B304">
        <v>302</v>
      </c>
      <c r="C304">
        <v>4</v>
      </c>
      <c r="D304">
        <v>5.2</v>
      </c>
      <c r="E304">
        <v>2</v>
      </c>
      <c r="F304">
        <v>0</v>
      </c>
      <c r="G304">
        <v>3</v>
      </c>
      <c r="H304">
        <v>0</v>
      </c>
      <c r="I304">
        <v>19.6</v>
      </c>
      <c r="J304">
        <v>2048432</v>
      </c>
      <c r="K304">
        <v>502376</v>
      </c>
      <c r="L304">
        <v>1646504</v>
      </c>
      <c r="M304">
        <v>1546056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2</v>
      </c>
      <c r="T304">
        <v>0</v>
      </c>
      <c r="U304">
        <v>16</v>
      </c>
      <c r="V304">
        <v>0</v>
      </c>
      <c r="W304">
        <v>32</v>
      </c>
    </row>
    <row r="305" spans="1:23">
      <c r="A305">
        <v>1475196948</v>
      </c>
      <c r="B305">
        <v>303</v>
      </c>
      <c r="C305">
        <v>4</v>
      </c>
      <c r="D305">
        <v>2</v>
      </c>
      <c r="E305">
        <v>2</v>
      </c>
      <c r="F305">
        <v>0</v>
      </c>
      <c r="G305">
        <v>0</v>
      </c>
      <c r="H305">
        <v>0</v>
      </c>
      <c r="I305">
        <v>19.6</v>
      </c>
      <c r="J305">
        <v>2048432</v>
      </c>
      <c r="K305">
        <v>502376</v>
      </c>
      <c r="L305">
        <v>1646504</v>
      </c>
      <c r="M305">
        <v>1546056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1475196949</v>
      </c>
      <c r="B306">
        <v>304</v>
      </c>
      <c r="C306">
        <v>4</v>
      </c>
      <c r="D306">
        <v>3.2</v>
      </c>
      <c r="E306">
        <v>2</v>
      </c>
      <c r="F306">
        <v>0</v>
      </c>
      <c r="G306">
        <v>0</v>
      </c>
      <c r="H306">
        <v>0</v>
      </c>
      <c r="I306">
        <v>19.6</v>
      </c>
      <c r="J306">
        <v>2048432</v>
      </c>
      <c r="K306">
        <v>502500</v>
      </c>
      <c r="L306">
        <v>1646412</v>
      </c>
      <c r="M306">
        <v>1545932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1475196950</v>
      </c>
      <c r="B307">
        <v>305</v>
      </c>
      <c r="C307">
        <v>4</v>
      </c>
      <c r="D307">
        <v>4</v>
      </c>
      <c r="E307">
        <v>4</v>
      </c>
      <c r="F307">
        <v>0</v>
      </c>
      <c r="G307">
        <v>1</v>
      </c>
      <c r="H307">
        <v>0</v>
      </c>
      <c r="I307">
        <v>19.6</v>
      </c>
      <c r="J307">
        <v>2048432</v>
      </c>
      <c r="K307">
        <v>502516</v>
      </c>
      <c r="L307">
        <v>1646428</v>
      </c>
      <c r="M307">
        <v>1545916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1475196951</v>
      </c>
      <c r="B308">
        <v>306</v>
      </c>
      <c r="C308">
        <v>4</v>
      </c>
      <c r="D308">
        <v>3.2</v>
      </c>
      <c r="E308">
        <v>2</v>
      </c>
      <c r="F308">
        <v>0</v>
      </c>
      <c r="G308">
        <v>0</v>
      </c>
      <c r="H308">
        <v>0</v>
      </c>
      <c r="I308">
        <v>19.6</v>
      </c>
      <c r="J308">
        <v>2048432</v>
      </c>
      <c r="K308">
        <v>502516</v>
      </c>
      <c r="L308">
        <v>1646456</v>
      </c>
      <c r="M308">
        <v>1545916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1475196952</v>
      </c>
      <c r="B309">
        <v>307</v>
      </c>
      <c r="C309">
        <v>4</v>
      </c>
      <c r="D309">
        <v>10.8</v>
      </c>
      <c r="E309">
        <v>2</v>
      </c>
      <c r="F309">
        <v>0</v>
      </c>
      <c r="G309">
        <v>7</v>
      </c>
      <c r="H309">
        <v>0</v>
      </c>
      <c r="I309">
        <v>19.6</v>
      </c>
      <c r="J309">
        <v>2048432</v>
      </c>
      <c r="K309">
        <v>502656</v>
      </c>
      <c r="L309">
        <v>1646348</v>
      </c>
      <c r="M309">
        <v>1545776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76</v>
      </c>
    </row>
    <row r="310" spans="1:23">
      <c r="A310">
        <v>1475196953</v>
      </c>
      <c r="B310">
        <v>308</v>
      </c>
      <c r="C310">
        <v>4</v>
      </c>
      <c r="D310">
        <v>2</v>
      </c>
      <c r="E310">
        <v>3</v>
      </c>
      <c r="F310">
        <v>0</v>
      </c>
      <c r="G310">
        <v>1</v>
      </c>
      <c r="H310">
        <v>0</v>
      </c>
      <c r="I310">
        <v>19.6</v>
      </c>
      <c r="J310">
        <v>2048432</v>
      </c>
      <c r="K310">
        <v>502672</v>
      </c>
      <c r="L310">
        <v>1646376</v>
      </c>
      <c r="M310">
        <v>1545760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1475196954</v>
      </c>
      <c r="B311">
        <v>309</v>
      </c>
      <c r="C311">
        <v>4</v>
      </c>
      <c r="D311">
        <v>3.2</v>
      </c>
      <c r="E311">
        <v>2</v>
      </c>
      <c r="F311">
        <v>0</v>
      </c>
      <c r="G311">
        <v>0</v>
      </c>
      <c r="H311">
        <v>0</v>
      </c>
      <c r="I311">
        <v>19.6</v>
      </c>
      <c r="J311">
        <v>2048432</v>
      </c>
      <c r="K311">
        <v>502656</v>
      </c>
      <c r="L311">
        <v>1646428</v>
      </c>
      <c r="M311">
        <v>1545776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1475196955</v>
      </c>
      <c r="B312">
        <v>310</v>
      </c>
      <c r="C312">
        <v>4</v>
      </c>
      <c r="D312">
        <v>3.2</v>
      </c>
      <c r="E312">
        <v>2</v>
      </c>
      <c r="F312">
        <v>0</v>
      </c>
      <c r="G312">
        <v>0</v>
      </c>
      <c r="H312">
        <v>0</v>
      </c>
      <c r="I312">
        <v>19.6</v>
      </c>
      <c r="J312">
        <v>2048432</v>
      </c>
      <c r="K312">
        <v>502656</v>
      </c>
      <c r="L312">
        <v>1646464</v>
      </c>
      <c r="M312">
        <v>1545776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1475196956</v>
      </c>
      <c r="B313">
        <v>311</v>
      </c>
      <c r="C313">
        <v>4</v>
      </c>
      <c r="D313">
        <v>3.2</v>
      </c>
      <c r="E313">
        <v>3</v>
      </c>
      <c r="F313">
        <v>0</v>
      </c>
      <c r="G313">
        <v>1</v>
      </c>
      <c r="H313">
        <v>0</v>
      </c>
      <c r="I313">
        <v>19.6</v>
      </c>
      <c r="J313">
        <v>2048432</v>
      </c>
      <c r="K313">
        <v>502780</v>
      </c>
      <c r="L313">
        <v>1646384</v>
      </c>
      <c r="M313">
        <v>1545652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1475196957</v>
      </c>
      <c r="B314">
        <v>312</v>
      </c>
      <c r="C314">
        <v>4</v>
      </c>
      <c r="D314">
        <v>6.8</v>
      </c>
      <c r="E314">
        <v>3</v>
      </c>
      <c r="F314">
        <v>0</v>
      </c>
      <c r="G314">
        <v>5</v>
      </c>
      <c r="H314">
        <v>0</v>
      </c>
      <c r="I314">
        <v>19.6</v>
      </c>
      <c r="J314">
        <v>2048432</v>
      </c>
      <c r="K314">
        <v>502780</v>
      </c>
      <c r="L314">
        <v>1646416</v>
      </c>
      <c r="M314">
        <v>1545652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2</v>
      </c>
      <c r="T314">
        <v>0</v>
      </c>
      <c r="U314">
        <v>16</v>
      </c>
      <c r="V314">
        <v>0</v>
      </c>
      <c r="W314">
        <v>40</v>
      </c>
    </row>
    <row r="315" spans="1:23">
      <c r="A315">
        <v>1475196958</v>
      </c>
      <c r="B315">
        <v>313</v>
      </c>
      <c r="C315">
        <v>4</v>
      </c>
      <c r="D315">
        <v>2</v>
      </c>
      <c r="E315">
        <v>2</v>
      </c>
      <c r="F315">
        <v>0</v>
      </c>
      <c r="G315">
        <v>0</v>
      </c>
      <c r="H315">
        <v>0</v>
      </c>
      <c r="I315">
        <v>19.6</v>
      </c>
      <c r="J315">
        <v>2048432</v>
      </c>
      <c r="K315">
        <v>502780</v>
      </c>
      <c r="L315">
        <v>1646468</v>
      </c>
      <c r="M315">
        <v>1545652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1475196959</v>
      </c>
      <c r="B316">
        <v>314</v>
      </c>
      <c r="C316">
        <v>4</v>
      </c>
      <c r="D316">
        <v>4</v>
      </c>
      <c r="E316">
        <v>3</v>
      </c>
      <c r="F316">
        <v>0</v>
      </c>
      <c r="G316">
        <v>1</v>
      </c>
      <c r="H316">
        <v>0</v>
      </c>
      <c r="I316">
        <v>19.6</v>
      </c>
      <c r="J316">
        <v>2048432</v>
      </c>
      <c r="K316">
        <v>502904</v>
      </c>
      <c r="L316">
        <v>1646384</v>
      </c>
      <c r="M316">
        <v>1545528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1475196960</v>
      </c>
      <c r="B317">
        <v>315</v>
      </c>
      <c r="C317">
        <v>4</v>
      </c>
      <c r="D317">
        <v>2</v>
      </c>
      <c r="E317">
        <v>2</v>
      </c>
      <c r="F317">
        <v>0</v>
      </c>
      <c r="G317">
        <v>0</v>
      </c>
      <c r="H317">
        <v>0</v>
      </c>
      <c r="I317">
        <v>19.6</v>
      </c>
      <c r="J317">
        <v>2048432</v>
      </c>
      <c r="K317">
        <v>502904</v>
      </c>
      <c r="L317">
        <v>1646420</v>
      </c>
      <c r="M317">
        <v>1545528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1475196961</v>
      </c>
      <c r="B318">
        <v>316</v>
      </c>
      <c r="C318">
        <v>4</v>
      </c>
      <c r="D318">
        <v>3.2</v>
      </c>
      <c r="E318">
        <v>2</v>
      </c>
      <c r="F318">
        <v>0</v>
      </c>
      <c r="G318">
        <v>0</v>
      </c>
      <c r="H318">
        <v>0</v>
      </c>
      <c r="I318">
        <v>19.6</v>
      </c>
      <c r="J318">
        <v>2048432</v>
      </c>
      <c r="K318">
        <v>502904</v>
      </c>
      <c r="L318">
        <v>1646456</v>
      </c>
      <c r="M318">
        <v>1545528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1475196962</v>
      </c>
      <c r="B319">
        <v>317</v>
      </c>
      <c r="C319">
        <v>4</v>
      </c>
      <c r="D319">
        <v>6</v>
      </c>
      <c r="E319">
        <v>2</v>
      </c>
      <c r="F319">
        <v>0</v>
      </c>
      <c r="G319">
        <v>3</v>
      </c>
      <c r="H319">
        <v>0</v>
      </c>
      <c r="I319">
        <v>19.6</v>
      </c>
      <c r="J319">
        <v>2048432</v>
      </c>
      <c r="K319">
        <v>503028</v>
      </c>
      <c r="L319">
        <v>1646368</v>
      </c>
      <c r="M319">
        <v>1545404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2</v>
      </c>
      <c r="T319">
        <v>0</v>
      </c>
      <c r="U319">
        <v>16</v>
      </c>
      <c r="V319">
        <v>0</v>
      </c>
      <c r="W319">
        <v>32</v>
      </c>
    </row>
    <row r="320" spans="1:23">
      <c r="A320">
        <v>1475196963</v>
      </c>
      <c r="B320">
        <v>318</v>
      </c>
      <c r="C320">
        <v>4</v>
      </c>
      <c r="D320">
        <v>3.2</v>
      </c>
      <c r="E320">
        <v>3</v>
      </c>
      <c r="F320">
        <v>0</v>
      </c>
      <c r="G320">
        <v>1</v>
      </c>
      <c r="H320">
        <v>0</v>
      </c>
      <c r="I320">
        <v>19.6</v>
      </c>
      <c r="J320">
        <v>2048432</v>
      </c>
      <c r="K320">
        <v>503028</v>
      </c>
      <c r="L320">
        <v>1646420</v>
      </c>
      <c r="M320">
        <v>1545404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1475196964</v>
      </c>
      <c r="B321">
        <v>319</v>
      </c>
      <c r="C321">
        <v>4</v>
      </c>
      <c r="D321">
        <v>3.2</v>
      </c>
      <c r="E321">
        <v>3</v>
      </c>
      <c r="F321">
        <v>0</v>
      </c>
      <c r="G321">
        <v>1</v>
      </c>
      <c r="H321">
        <v>0</v>
      </c>
      <c r="I321">
        <v>19.6</v>
      </c>
      <c r="J321">
        <v>2048432</v>
      </c>
      <c r="K321">
        <v>503028</v>
      </c>
      <c r="L321">
        <v>1646460</v>
      </c>
      <c r="M321">
        <v>1545404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1475196965</v>
      </c>
      <c r="B322">
        <v>320</v>
      </c>
      <c r="C322">
        <v>4</v>
      </c>
      <c r="D322">
        <v>70.4</v>
      </c>
      <c r="E322">
        <v>17.2</v>
      </c>
      <c r="F322">
        <v>14.4</v>
      </c>
      <c r="G322">
        <v>19.2</v>
      </c>
      <c r="H322">
        <v>19.6</v>
      </c>
      <c r="I322">
        <v>19.6</v>
      </c>
      <c r="J322">
        <v>2048432</v>
      </c>
      <c r="K322">
        <v>503928</v>
      </c>
      <c r="L322">
        <v>1646352</v>
      </c>
      <c r="M322">
        <v>1544504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1312</v>
      </c>
      <c r="V322">
        <v>0</v>
      </c>
      <c r="W32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1475197098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143052</v>
      </c>
      <c r="L2">
        <v>1974472</v>
      </c>
      <c r="M2">
        <v>1905380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1475197099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3.8</v>
      </c>
      <c r="I3">
        <v>6.1</v>
      </c>
      <c r="J3">
        <v>2048432</v>
      </c>
      <c r="K3">
        <v>198076</v>
      </c>
      <c r="L3">
        <v>1923984</v>
      </c>
      <c r="M3">
        <v>1850356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4520</v>
      </c>
      <c r="U3">
        <v>0</v>
      </c>
      <c r="V3">
        <v>832</v>
      </c>
      <c r="W3">
        <v>0</v>
      </c>
    </row>
    <row r="4" spans="1:23">
      <c r="A4">
        <v>1475197100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</v>
      </c>
      <c r="I4">
        <v>6.7</v>
      </c>
      <c r="J4">
        <v>2048432</v>
      </c>
      <c r="K4">
        <v>212536</v>
      </c>
      <c r="L4">
        <v>1910868</v>
      </c>
      <c r="M4">
        <v>1835896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16</v>
      </c>
      <c r="W4">
        <v>0</v>
      </c>
    </row>
    <row r="5" spans="1:23">
      <c r="A5">
        <v>1475197101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7.4</v>
      </c>
      <c r="J5">
        <v>2048432</v>
      </c>
      <c r="K5">
        <v>228996</v>
      </c>
      <c r="L5">
        <v>1895952</v>
      </c>
      <c r="M5">
        <v>1819436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24</v>
      </c>
      <c r="W5">
        <v>0</v>
      </c>
    </row>
    <row r="6" spans="1:23">
      <c r="A6">
        <v>1475197102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245524</v>
      </c>
      <c r="L6">
        <v>1880704</v>
      </c>
      <c r="M6">
        <v>1802908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1475197103</v>
      </c>
      <c r="B7">
        <v>5</v>
      </c>
      <c r="C7">
        <v>4</v>
      </c>
      <c r="D7">
        <v>102.4</v>
      </c>
      <c r="E7">
        <v>100</v>
      </c>
      <c r="F7">
        <v>0</v>
      </c>
      <c r="G7">
        <v>0</v>
      </c>
      <c r="H7">
        <v>2</v>
      </c>
      <c r="I7">
        <v>15</v>
      </c>
      <c r="J7">
        <v>2048432</v>
      </c>
      <c r="K7">
        <v>385316</v>
      </c>
      <c r="L7">
        <v>1740988</v>
      </c>
      <c r="M7">
        <v>1663116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1475197104</v>
      </c>
      <c r="B8">
        <v>6</v>
      </c>
      <c r="C8">
        <v>4</v>
      </c>
      <c r="D8">
        <v>52.4</v>
      </c>
      <c r="E8">
        <v>29.6</v>
      </c>
      <c r="F8">
        <v>3</v>
      </c>
      <c r="G8">
        <v>0</v>
      </c>
      <c r="H8">
        <v>19.2</v>
      </c>
      <c r="I8">
        <v>16.1</v>
      </c>
      <c r="J8">
        <v>2048432</v>
      </c>
      <c r="K8">
        <v>407364</v>
      </c>
      <c r="L8">
        <v>1719320</v>
      </c>
      <c r="M8">
        <v>1641068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32</v>
      </c>
      <c r="W8">
        <v>0</v>
      </c>
    </row>
    <row r="9" spans="1:23">
      <c r="A9">
        <v>1475197105</v>
      </c>
      <c r="B9">
        <v>7</v>
      </c>
      <c r="C9">
        <v>4</v>
      </c>
      <c r="D9">
        <v>31.6</v>
      </c>
      <c r="E9">
        <v>22</v>
      </c>
      <c r="F9">
        <v>7.2</v>
      </c>
      <c r="G9">
        <v>0</v>
      </c>
      <c r="H9">
        <v>2.1</v>
      </c>
      <c r="I9">
        <v>16.1</v>
      </c>
      <c r="J9">
        <v>2048432</v>
      </c>
      <c r="K9">
        <v>408028</v>
      </c>
      <c r="L9">
        <v>1718624</v>
      </c>
      <c r="M9">
        <v>1640404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1475197106</v>
      </c>
      <c r="B10">
        <v>8</v>
      </c>
      <c r="C10">
        <v>4</v>
      </c>
      <c r="D10">
        <v>22.4</v>
      </c>
      <c r="E10">
        <v>0</v>
      </c>
      <c r="F10">
        <v>1</v>
      </c>
      <c r="G10">
        <v>0</v>
      </c>
      <c r="H10">
        <v>22.2</v>
      </c>
      <c r="I10">
        <v>16.1</v>
      </c>
      <c r="J10">
        <v>2048432</v>
      </c>
      <c r="K10">
        <v>408372</v>
      </c>
      <c r="L10">
        <v>1718304</v>
      </c>
      <c r="M10">
        <v>1640060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1475197107</v>
      </c>
      <c r="B11">
        <v>9</v>
      </c>
      <c r="C11">
        <v>4</v>
      </c>
      <c r="D11">
        <v>28.4</v>
      </c>
      <c r="E11">
        <v>1</v>
      </c>
      <c r="F11">
        <v>3.1</v>
      </c>
      <c r="G11">
        <v>0</v>
      </c>
      <c r="H11">
        <v>22.4</v>
      </c>
      <c r="I11">
        <v>16.1</v>
      </c>
      <c r="J11">
        <v>2048432</v>
      </c>
      <c r="K11">
        <v>408616</v>
      </c>
      <c r="L11">
        <v>1718068</v>
      </c>
      <c r="M11">
        <v>1639816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1475197108</v>
      </c>
      <c r="B12">
        <v>10</v>
      </c>
      <c r="C12">
        <v>4</v>
      </c>
      <c r="D12">
        <v>24.4</v>
      </c>
      <c r="E12">
        <v>2</v>
      </c>
      <c r="F12">
        <v>16.8</v>
      </c>
      <c r="G12">
        <v>0</v>
      </c>
      <c r="H12">
        <v>6.2</v>
      </c>
      <c r="I12">
        <v>16.1</v>
      </c>
      <c r="J12">
        <v>2048432</v>
      </c>
      <c r="K12">
        <v>408808</v>
      </c>
      <c r="L12">
        <v>1717892</v>
      </c>
      <c r="M12">
        <v>1639624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1475197109</v>
      </c>
      <c r="B13">
        <v>11</v>
      </c>
      <c r="C13">
        <v>4</v>
      </c>
      <c r="D13">
        <v>43.6</v>
      </c>
      <c r="E13">
        <v>4</v>
      </c>
      <c r="F13">
        <v>38</v>
      </c>
      <c r="G13">
        <v>0</v>
      </c>
      <c r="H13">
        <v>4.1</v>
      </c>
      <c r="I13">
        <v>16.2</v>
      </c>
      <c r="J13">
        <v>2048432</v>
      </c>
      <c r="K13">
        <v>409336</v>
      </c>
      <c r="L13">
        <v>1717384</v>
      </c>
      <c r="M13">
        <v>1639096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1475197110</v>
      </c>
      <c r="B14">
        <v>12</v>
      </c>
      <c r="C14">
        <v>4</v>
      </c>
      <c r="D14">
        <v>56</v>
      </c>
      <c r="E14">
        <v>22.7</v>
      </c>
      <c r="F14">
        <v>22.7</v>
      </c>
      <c r="G14">
        <v>7</v>
      </c>
      <c r="H14">
        <v>2.1</v>
      </c>
      <c r="I14">
        <v>16.1</v>
      </c>
      <c r="J14">
        <v>2048432</v>
      </c>
      <c r="K14">
        <v>407972</v>
      </c>
      <c r="L14">
        <v>1718768</v>
      </c>
      <c r="M14">
        <v>1640460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1475197111</v>
      </c>
      <c r="B15">
        <v>13</v>
      </c>
      <c r="C15">
        <v>4</v>
      </c>
      <c r="D15">
        <v>30.8</v>
      </c>
      <c r="E15">
        <v>6.2</v>
      </c>
      <c r="F15">
        <v>7.2</v>
      </c>
      <c r="G15">
        <v>11.1</v>
      </c>
      <c r="H15">
        <v>8.2</v>
      </c>
      <c r="I15">
        <v>16.1</v>
      </c>
      <c r="J15">
        <v>2048432</v>
      </c>
      <c r="K15">
        <v>408504</v>
      </c>
      <c r="L15">
        <v>1718260</v>
      </c>
      <c r="M15">
        <v>1639928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1475197112</v>
      </c>
      <c r="B16">
        <v>14</v>
      </c>
      <c r="C16">
        <v>4</v>
      </c>
      <c r="D16">
        <v>44.8</v>
      </c>
      <c r="E16">
        <v>7.9</v>
      </c>
      <c r="F16">
        <v>12</v>
      </c>
      <c r="G16">
        <v>18.8</v>
      </c>
      <c r="H16">
        <v>2.1</v>
      </c>
      <c r="I16">
        <v>16.1</v>
      </c>
      <c r="J16">
        <v>2048432</v>
      </c>
      <c r="K16">
        <v>408564</v>
      </c>
      <c r="L16">
        <v>1718232</v>
      </c>
      <c r="M16">
        <v>1639868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1475197113</v>
      </c>
      <c r="B17">
        <v>15</v>
      </c>
      <c r="C17">
        <v>4</v>
      </c>
      <c r="D17">
        <v>97.2</v>
      </c>
      <c r="E17">
        <v>40</v>
      </c>
      <c r="F17">
        <v>23.3</v>
      </c>
      <c r="G17">
        <v>25.2</v>
      </c>
      <c r="H17">
        <v>11.2</v>
      </c>
      <c r="I17">
        <v>16.2</v>
      </c>
      <c r="J17">
        <v>2048432</v>
      </c>
      <c r="K17">
        <v>409280</v>
      </c>
      <c r="L17">
        <v>1717544</v>
      </c>
      <c r="M17">
        <v>1639152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1475197114</v>
      </c>
      <c r="B18">
        <v>16</v>
      </c>
      <c r="C18">
        <v>4</v>
      </c>
      <c r="D18">
        <v>47.6</v>
      </c>
      <c r="E18">
        <v>22.4</v>
      </c>
      <c r="F18">
        <v>4</v>
      </c>
      <c r="G18">
        <v>18.2</v>
      </c>
      <c r="H18">
        <v>2.1</v>
      </c>
      <c r="I18">
        <v>16.2</v>
      </c>
      <c r="J18">
        <v>2048432</v>
      </c>
      <c r="K18">
        <v>410240</v>
      </c>
      <c r="L18">
        <v>1716656</v>
      </c>
      <c r="M18">
        <v>1638192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1475197115</v>
      </c>
      <c r="B19">
        <v>17</v>
      </c>
      <c r="C19">
        <v>4</v>
      </c>
      <c r="D19">
        <v>40.8</v>
      </c>
      <c r="E19">
        <v>17.2</v>
      </c>
      <c r="F19">
        <v>1</v>
      </c>
      <c r="G19">
        <v>20.4</v>
      </c>
      <c r="H19">
        <v>2.1</v>
      </c>
      <c r="I19">
        <v>16.2</v>
      </c>
      <c r="J19">
        <v>2048432</v>
      </c>
      <c r="K19">
        <v>410556</v>
      </c>
      <c r="L19">
        <v>1716380</v>
      </c>
      <c r="M19">
        <v>1637876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1475197116</v>
      </c>
      <c r="B20">
        <v>18</v>
      </c>
      <c r="C20">
        <v>4</v>
      </c>
      <c r="D20">
        <v>42</v>
      </c>
      <c r="E20">
        <v>20.4</v>
      </c>
      <c r="F20">
        <v>1</v>
      </c>
      <c r="G20">
        <v>17.2</v>
      </c>
      <c r="H20">
        <v>3.1</v>
      </c>
      <c r="I20">
        <v>16.2</v>
      </c>
      <c r="J20">
        <v>2048432</v>
      </c>
      <c r="K20">
        <v>410396</v>
      </c>
      <c r="L20">
        <v>1716552</v>
      </c>
      <c r="M20">
        <v>1638036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1475197117</v>
      </c>
      <c r="B21">
        <v>19</v>
      </c>
      <c r="C21">
        <v>4</v>
      </c>
      <c r="D21">
        <v>39.2</v>
      </c>
      <c r="E21">
        <v>15.6</v>
      </c>
      <c r="F21">
        <v>0</v>
      </c>
      <c r="G21">
        <v>22.4</v>
      </c>
      <c r="H21">
        <v>2.1</v>
      </c>
      <c r="I21">
        <v>16.2</v>
      </c>
      <c r="J21">
        <v>2048432</v>
      </c>
      <c r="K21">
        <v>411236</v>
      </c>
      <c r="L21">
        <v>1715732</v>
      </c>
      <c r="M21">
        <v>1637196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1475197118</v>
      </c>
      <c r="B22">
        <v>20</v>
      </c>
      <c r="C22">
        <v>4</v>
      </c>
      <c r="D22">
        <v>43.6</v>
      </c>
      <c r="E22">
        <v>14</v>
      </c>
      <c r="F22">
        <v>0</v>
      </c>
      <c r="G22">
        <v>8.2</v>
      </c>
      <c r="H22">
        <v>20.8</v>
      </c>
      <c r="I22">
        <v>16.2</v>
      </c>
      <c r="J22">
        <v>2048432</v>
      </c>
      <c r="K22">
        <v>411420</v>
      </c>
      <c r="L22">
        <v>1715584</v>
      </c>
      <c r="M22">
        <v>1637012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1475197119</v>
      </c>
      <c r="B23">
        <v>21</v>
      </c>
      <c r="C23">
        <v>4</v>
      </c>
      <c r="D23">
        <v>50.8</v>
      </c>
      <c r="E23">
        <v>10.8</v>
      </c>
      <c r="F23">
        <v>1</v>
      </c>
      <c r="G23">
        <v>9.2</v>
      </c>
      <c r="H23">
        <v>31.2</v>
      </c>
      <c r="I23">
        <v>16.3</v>
      </c>
      <c r="J23">
        <v>2048432</v>
      </c>
      <c r="K23">
        <v>411500</v>
      </c>
      <c r="L23">
        <v>1715524</v>
      </c>
      <c r="M23">
        <v>1636932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76</v>
      </c>
    </row>
    <row r="24" spans="1:23">
      <c r="A24">
        <v>1475197120</v>
      </c>
      <c r="B24">
        <v>22</v>
      </c>
      <c r="C24">
        <v>4</v>
      </c>
      <c r="D24">
        <v>44.8</v>
      </c>
      <c r="E24">
        <v>1</v>
      </c>
      <c r="F24">
        <v>0</v>
      </c>
      <c r="G24">
        <v>9.3</v>
      </c>
      <c r="H24">
        <v>33.3</v>
      </c>
      <c r="I24">
        <v>16.3</v>
      </c>
      <c r="J24">
        <v>2048432</v>
      </c>
      <c r="K24">
        <v>411608</v>
      </c>
      <c r="L24">
        <v>1715432</v>
      </c>
      <c r="M24">
        <v>1636824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1475197121</v>
      </c>
      <c r="B25">
        <v>23</v>
      </c>
      <c r="C25">
        <v>4</v>
      </c>
      <c r="D25">
        <v>52.8</v>
      </c>
      <c r="E25">
        <v>4</v>
      </c>
      <c r="F25">
        <v>1</v>
      </c>
      <c r="G25">
        <v>15.2</v>
      </c>
      <c r="H25">
        <v>33.7</v>
      </c>
      <c r="I25">
        <v>16.3</v>
      </c>
      <c r="J25">
        <v>2048432</v>
      </c>
      <c r="K25">
        <v>411668</v>
      </c>
      <c r="L25">
        <v>1715380</v>
      </c>
      <c r="M25">
        <v>1636764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1475197122</v>
      </c>
      <c r="B26">
        <v>24</v>
      </c>
      <c r="C26">
        <v>4</v>
      </c>
      <c r="D26">
        <v>45.2</v>
      </c>
      <c r="E26">
        <v>5.1</v>
      </c>
      <c r="F26">
        <v>0</v>
      </c>
      <c r="G26">
        <v>16</v>
      </c>
      <c r="H26">
        <v>24.5</v>
      </c>
      <c r="I26">
        <v>16.3</v>
      </c>
      <c r="J26">
        <v>2048432</v>
      </c>
      <c r="K26">
        <v>412132</v>
      </c>
      <c r="L26">
        <v>1714932</v>
      </c>
      <c r="M26">
        <v>1636300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1475197124</v>
      </c>
      <c r="B27">
        <v>26</v>
      </c>
      <c r="C27">
        <v>4</v>
      </c>
      <c r="D27">
        <v>54.8</v>
      </c>
      <c r="E27">
        <v>10.3</v>
      </c>
      <c r="F27">
        <v>1</v>
      </c>
      <c r="G27">
        <v>19.6</v>
      </c>
      <c r="H27">
        <v>23.4</v>
      </c>
      <c r="I27">
        <v>16.3</v>
      </c>
      <c r="J27">
        <v>2048432</v>
      </c>
      <c r="K27">
        <v>412916</v>
      </c>
      <c r="L27">
        <v>1714176</v>
      </c>
      <c r="M27">
        <v>1635516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1475197124</v>
      </c>
      <c r="B28">
        <v>26</v>
      </c>
      <c r="C28">
        <v>4</v>
      </c>
      <c r="D28">
        <v>133.2</v>
      </c>
      <c r="E28">
        <v>0</v>
      </c>
      <c r="F28">
        <v>33.3</v>
      </c>
      <c r="G28">
        <v>0</v>
      </c>
      <c r="H28">
        <v>100</v>
      </c>
      <c r="I28">
        <v>16.3</v>
      </c>
      <c r="J28">
        <v>2048432</v>
      </c>
      <c r="K28">
        <v>413044</v>
      </c>
      <c r="L28">
        <v>1714048</v>
      </c>
      <c r="M28">
        <v>1635388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1475197125</v>
      </c>
      <c r="B29">
        <v>27</v>
      </c>
      <c r="C29">
        <v>4</v>
      </c>
      <c r="D29">
        <v>68</v>
      </c>
      <c r="E29">
        <v>14.1</v>
      </c>
      <c r="F29">
        <v>19.4</v>
      </c>
      <c r="G29">
        <v>27.1</v>
      </c>
      <c r="H29">
        <v>7.4</v>
      </c>
      <c r="I29">
        <v>16.8</v>
      </c>
      <c r="J29">
        <v>2048432</v>
      </c>
      <c r="K29">
        <v>422312</v>
      </c>
      <c r="L29">
        <v>1704852</v>
      </c>
      <c r="M29">
        <v>1626120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76</v>
      </c>
    </row>
    <row r="30" spans="1:23">
      <c r="A30">
        <v>1475197126</v>
      </c>
      <c r="B30">
        <v>28</v>
      </c>
      <c r="C30">
        <v>4</v>
      </c>
      <c r="D30">
        <v>59.6</v>
      </c>
      <c r="E30">
        <v>4</v>
      </c>
      <c r="F30">
        <v>1</v>
      </c>
      <c r="G30">
        <v>51.5</v>
      </c>
      <c r="H30">
        <v>3</v>
      </c>
      <c r="I30">
        <v>16.8</v>
      </c>
      <c r="J30">
        <v>2048432</v>
      </c>
      <c r="K30">
        <v>423612</v>
      </c>
      <c r="L30">
        <v>1703696</v>
      </c>
      <c r="M30">
        <v>1624820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1475197127</v>
      </c>
      <c r="B31">
        <v>29</v>
      </c>
      <c r="C31">
        <v>4</v>
      </c>
      <c r="D31">
        <v>58.4</v>
      </c>
      <c r="E31">
        <v>5.2</v>
      </c>
      <c r="F31">
        <v>1</v>
      </c>
      <c r="G31">
        <v>52.1</v>
      </c>
      <c r="H31">
        <v>3</v>
      </c>
      <c r="I31">
        <v>16.9</v>
      </c>
      <c r="J31">
        <v>2048432</v>
      </c>
      <c r="K31">
        <v>424992</v>
      </c>
      <c r="L31">
        <v>1702388</v>
      </c>
      <c r="M31">
        <v>1623440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1475197128</v>
      </c>
      <c r="B32">
        <v>30</v>
      </c>
      <c r="C32">
        <v>4</v>
      </c>
      <c r="D32">
        <v>48.4</v>
      </c>
      <c r="E32">
        <v>1</v>
      </c>
      <c r="F32">
        <v>7.1</v>
      </c>
      <c r="G32">
        <v>39.2</v>
      </c>
      <c r="H32">
        <v>2</v>
      </c>
      <c r="I32">
        <v>16.9</v>
      </c>
      <c r="J32">
        <v>2048432</v>
      </c>
      <c r="K32">
        <v>425376</v>
      </c>
      <c r="L32">
        <v>1702120</v>
      </c>
      <c r="M32">
        <v>1623056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1475197129</v>
      </c>
      <c r="B33">
        <v>31</v>
      </c>
      <c r="C33">
        <v>4</v>
      </c>
      <c r="D33">
        <v>72</v>
      </c>
      <c r="E33">
        <v>12</v>
      </c>
      <c r="F33">
        <v>0</v>
      </c>
      <c r="G33">
        <v>57.6</v>
      </c>
      <c r="H33">
        <v>2</v>
      </c>
      <c r="I33">
        <v>16.9</v>
      </c>
      <c r="J33">
        <v>2048432</v>
      </c>
      <c r="K33">
        <v>426208</v>
      </c>
      <c r="L33">
        <v>1701364</v>
      </c>
      <c r="M33">
        <v>1622224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68</v>
      </c>
      <c r="V33">
        <v>0</v>
      </c>
      <c r="W33">
        <v>0</v>
      </c>
    </row>
    <row r="34" spans="1:23">
      <c r="A34">
        <v>1475197130</v>
      </c>
      <c r="B34">
        <v>32</v>
      </c>
      <c r="C34">
        <v>4</v>
      </c>
      <c r="D34">
        <v>54.4</v>
      </c>
      <c r="E34">
        <v>25</v>
      </c>
      <c r="F34">
        <v>1</v>
      </c>
      <c r="G34">
        <v>25.5</v>
      </c>
      <c r="H34">
        <v>3</v>
      </c>
      <c r="I34">
        <v>17</v>
      </c>
      <c r="J34">
        <v>2048432</v>
      </c>
      <c r="K34">
        <v>426552</v>
      </c>
      <c r="L34">
        <v>1701096</v>
      </c>
      <c r="M34">
        <v>1621880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8</v>
      </c>
      <c r="V34">
        <v>0</v>
      </c>
      <c r="W34">
        <v>0</v>
      </c>
    </row>
    <row r="35" spans="1:23">
      <c r="A35">
        <v>1475197131</v>
      </c>
      <c r="B35">
        <v>33</v>
      </c>
      <c r="C35">
        <v>4</v>
      </c>
      <c r="D35">
        <v>57.6</v>
      </c>
      <c r="E35">
        <v>7.9</v>
      </c>
      <c r="F35">
        <v>6.1</v>
      </c>
      <c r="G35">
        <v>41.4</v>
      </c>
      <c r="H35">
        <v>2</v>
      </c>
      <c r="I35">
        <v>17</v>
      </c>
      <c r="J35">
        <v>2048432</v>
      </c>
      <c r="K35">
        <v>426704</v>
      </c>
      <c r="L35">
        <v>1701004</v>
      </c>
      <c r="M35">
        <v>1621728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68</v>
      </c>
    </row>
    <row r="36" spans="1:23">
      <c r="A36">
        <v>1475197132</v>
      </c>
      <c r="B36">
        <v>34</v>
      </c>
      <c r="C36">
        <v>4</v>
      </c>
      <c r="D36">
        <v>53.2</v>
      </c>
      <c r="E36">
        <v>25.3</v>
      </c>
      <c r="F36">
        <v>1</v>
      </c>
      <c r="G36">
        <v>26.4</v>
      </c>
      <c r="H36">
        <v>2</v>
      </c>
      <c r="I36">
        <v>17</v>
      </c>
      <c r="J36">
        <v>2048432</v>
      </c>
      <c r="K36">
        <v>427172</v>
      </c>
      <c r="L36">
        <v>1700580</v>
      </c>
      <c r="M36">
        <v>1621260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1475197133</v>
      </c>
      <c r="B37">
        <v>35</v>
      </c>
      <c r="C37">
        <v>4</v>
      </c>
      <c r="D37">
        <v>46.8</v>
      </c>
      <c r="E37">
        <v>4</v>
      </c>
      <c r="F37">
        <v>0</v>
      </c>
      <c r="G37">
        <v>40.6</v>
      </c>
      <c r="H37">
        <v>3</v>
      </c>
      <c r="I37">
        <v>17</v>
      </c>
      <c r="J37">
        <v>2048432</v>
      </c>
      <c r="K37">
        <v>428236</v>
      </c>
      <c r="L37">
        <v>1699556</v>
      </c>
      <c r="M37">
        <v>1620196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1475197134</v>
      </c>
      <c r="B38">
        <v>36</v>
      </c>
      <c r="C38">
        <v>4</v>
      </c>
      <c r="D38">
        <v>52.4</v>
      </c>
      <c r="E38">
        <v>12</v>
      </c>
      <c r="F38">
        <v>1</v>
      </c>
      <c r="G38">
        <v>35.9</v>
      </c>
      <c r="H38">
        <v>5.1</v>
      </c>
      <c r="I38">
        <v>17.1</v>
      </c>
      <c r="J38">
        <v>2048432</v>
      </c>
      <c r="K38">
        <v>430060</v>
      </c>
      <c r="L38">
        <v>1697840</v>
      </c>
      <c r="M38">
        <v>1618372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44</v>
      </c>
      <c r="V38">
        <v>0</v>
      </c>
      <c r="W38">
        <v>0</v>
      </c>
    </row>
    <row r="39" spans="1:23">
      <c r="A39">
        <v>1475197135</v>
      </c>
      <c r="B39">
        <v>37</v>
      </c>
      <c r="C39">
        <v>4</v>
      </c>
      <c r="D39">
        <v>69.6</v>
      </c>
      <c r="E39">
        <v>16.3</v>
      </c>
      <c r="F39">
        <v>1</v>
      </c>
      <c r="G39">
        <v>21.6</v>
      </c>
      <c r="H39">
        <v>29.9</v>
      </c>
      <c r="I39">
        <v>17.2</v>
      </c>
      <c r="J39">
        <v>2048432</v>
      </c>
      <c r="K39">
        <v>431888</v>
      </c>
      <c r="L39">
        <v>1696136</v>
      </c>
      <c r="M39">
        <v>1616544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40</v>
      </c>
    </row>
    <row r="40" spans="1:23">
      <c r="A40">
        <v>1475197136</v>
      </c>
      <c r="B40">
        <v>38</v>
      </c>
      <c r="C40">
        <v>4</v>
      </c>
      <c r="D40">
        <v>59.6</v>
      </c>
      <c r="E40">
        <v>25.5</v>
      </c>
      <c r="F40">
        <v>0</v>
      </c>
      <c r="G40">
        <v>30.6</v>
      </c>
      <c r="H40">
        <v>2.1</v>
      </c>
      <c r="I40">
        <v>17.3</v>
      </c>
      <c r="J40">
        <v>2048432</v>
      </c>
      <c r="K40">
        <v>433616</v>
      </c>
      <c r="L40">
        <v>1694544</v>
      </c>
      <c r="M40">
        <v>1614816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1475197137</v>
      </c>
      <c r="B41">
        <v>39</v>
      </c>
      <c r="C41">
        <v>4</v>
      </c>
      <c r="D41">
        <v>61.2</v>
      </c>
      <c r="E41">
        <v>18.6</v>
      </c>
      <c r="F41">
        <v>1</v>
      </c>
      <c r="G41">
        <v>22.3</v>
      </c>
      <c r="H41">
        <v>21.5</v>
      </c>
      <c r="I41">
        <v>17.4</v>
      </c>
      <c r="J41">
        <v>2048432</v>
      </c>
      <c r="K41">
        <v>435512</v>
      </c>
      <c r="L41">
        <v>1692840</v>
      </c>
      <c r="M41">
        <v>1612920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1475197138</v>
      </c>
      <c r="B42">
        <v>40</v>
      </c>
      <c r="C42">
        <v>4</v>
      </c>
      <c r="D42">
        <v>42.8</v>
      </c>
      <c r="E42">
        <v>4</v>
      </c>
      <c r="F42">
        <v>1</v>
      </c>
      <c r="G42">
        <v>7.8</v>
      </c>
      <c r="H42">
        <v>28.6</v>
      </c>
      <c r="I42">
        <v>17.4</v>
      </c>
      <c r="J42">
        <v>2048432</v>
      </c>
      <c r="K42">
        <v>435732</v>
      </c>
      <c r="L42">
        <v>1692684</v>
      </c>
      <c r="M42">
        <v>1612700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1475197139</v>
      </c>
      <c r="B43">
        <v>41</v>
      </c>
      <c r="C43">
        <v>4</v>
      </c>
      <c r="D43">
        <v>36.4</v>
      </c>
      <c r="E43">
        <v>4.1</v>
      </c>
      <c r="F43">
        <v>0</v>
      </c>
      <c r="G43">
        <v>1</v>
      </c>
      <c r="H43">
        <v>32</v>
      </c>
      <c r="I43">
        <v>17.4</v>
      </c>
      <c r="J43">
        <v>2048432</v>
      </c>
      <c r="K43">
        <v>436104</v>
      </c>
      <c r="L43">
        <v>1692344</v>
      </c>
      <c r="M43">
        <v>1612328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1764</v>
      </c>
      <c r="V43">
        <v>0</v>
      </c>
      <c r="W43">
        <v>32</v>
      </c>
    </row>
    <row r="44" spans="1:23">
      <c r="A44">
        <v>1475197140</v>
      </c>
      <c r="B44">
        <v>42</v>
      </c>
      <c r="C44">
        <v>4</v>
      </c>
      <c r="D44">
        <v>58.4</v>
      </c>
      <c r="E44">
        <v>15.5</v>
      </c>
      <c r="F44">
        <v>1</v>
      </c>
      <c r="G44">
        <v>1</v>
      </c>
      <c r="H44">
        <v>42</v>
      </c>
      <c r="I44">
        <v>17.4</v>
      </c>
      <c r="J44">
        <v>2048432</v>
      </c>
      <c r="K44">
        <v>436508</v>
      </c>
      <c r="L44">
        <v>1691984</v>
      </c>
      <c r="M44">
        <v>1611924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40</v>
      </c>
    </row>
    <row r="45" spans="1:23">
      <c r="A45">
        <v>1475197141</v>
      </c>
      <c r="B45">
        <v>43</v>
      </c>
      <c r="C45">
        <v>4</v>
      </c>
      <c r="D45">
        <v>54</v>
      </c>
      <c r="E45">
        <v>17.8</v>
      </c>
      <c r="F45">
        <v>0</v>
      </c>
      <c r="G45">
        <v>0</v>
      </c>
      <c r="H45">
        <v>36.1</v>
      </c>
      <c r="I45">
        <v>17.4</v>
      </c>
      <c r="J45">
        <v>2048432</v>
      </c>
      <c r="K45">
        <v>437084</v>
      </c>
      <c r="L45">
        <v>1691500</v>
      </c>
      <c r="M45">
        <v>1611348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1475197142</v>
      </c>
      <c r="B46">
        <v>44</v>
      </c>
      <c r="C46">
        <v>4</v>
      </c>
      <c r="D46">
        <v>68.4</v>
      </c>
      <c r="E46">
        <v>20.6</v>
      </c>
      <c r="F46">
        <v>2</v>
      </c>
      <c r="G46">
        <v>1</v>
      </c>
      <c r="H46">
        <v>47.9</v>
      </c>
      <c r="I46">
        <v>17.4</v>
      </c>
      <c r="J46">
        <v>2048432</v>
      </c>
      <c r="K46">
        <v>437552</v>
      </c>
      <c r="L46">
        <v>1691112</v>
      </c>
      <c r="M46">
        <v>1610880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1475197143</v>
      </c>
      <c r="B47">
        <v>45</v>
      </c>
      <c r="C47">
        <v>4</v>
      </c>
      <c r="D47">
        <v>50.8</v>
      </c>
      <c r="E47">
        <v>10.1</v>
      </c>
      <c r="F47">
        <v>0</v>
      </c>
      <c r="G47">
        <v>0</v>
      </c>
      <c r="H47">
        <v>40.2</v>
      </c>
      <c r="I47">
        <v>17.5</v>
      </c>
      <c r="J47">
        <v>2048432</v>
      </c>
      <c r="K47">
        <v>437896</v>
      </c>
      <c r="L47">
        <v>1690828</v>
      </c>
      <c r="M47">
        <v>1610536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1475197144</v>
      </c>
      <c r="B48">
        <v>46</v>
      </c>
      <c r="C48">
        <v>4</v>
      </c>
      <c r="D48">
        <v>39.2</v>
      </c>
      <c r="E48">
        <v>25.7</v>
      </c>
      <c r="F48">
        <v>0</v>
      </c>
      <c r="G48">
        <v>10.8</v>
      </c>
      <c r="H48">
        <v>3</v>
      </c>
      <c r="I48">
        <v>17.5</v>
      </c>
      <c r="J48">
        <v>2048432</v>
      </c>
      <c r="K48">
        <v>437868</v>
      </c>
      <c r="L48">
        <v>1690892</v>
      </c>
      <c r="M48">
        <v>1610564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0</v>
      </c>
    </row>
    <row r="49" spans="1:23">
      <c r="A49">
        <v>1475197145</v>
      </c>
      <c r="B49">
        <v>47</v>
      </c>
      <c r="C49">
        <v>4</v>
      </c>
      <c r="D49">
        <v>39.6</v>
      </c>
      <c r="E49">
        <v>11.1</v>
      </c>
      <c r="F49">
        <v>1</v>
      </c>
      <c r="G49">
        <v>0</v>
      </c>
      <c r="H49">
        <v>25.5</v>
      </c>
      <c r="I49">
        <v>17.5</v>
      </c>
      <c r="J49">
        <v>2048432</v>
      </c>
      <c r="K49">
        <v>438136</v>
      </c>
      <c r="L49">
        <v>1690644</v>
      </c>
      <c r="M49">
        <v>1610296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1475197146</v>
      </c>
      <c r="B50">
        <v>48</v>
      </c>
      <c r="C50">
        <v>4</v>
      </c>
      <c r="D50">
        <v>46.4</v>
      </c>
      <c r="E50">
        <v>14</v>
      </c>
      <c r="F50">
        <v>0</v>
      </c>
      <c r="G50">
        <v>5</v>
      </c>
      <c r="H50">
        <v>28.7</v>
      </c>
      <c r="I50">
        <v>17.5</v>
      </c>
      <c r="J50">
        <v>2048432</v>
      </c>
      <c r="K50">
        <v>438340</v>
      </c>
      <c r="L50">
        <v>1690460</v>
      </c>
      <c r="M50">
        <v>1610092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40</v>
      </c>
    </row>
    <row r="51" spans="1:23">
      <c r="A51">
        <v>1475197147</v>
      </c>
      <c r="B51">
        <v>49</v>
      </c>
      <c r="C51">
        <v>4</v>
      </c>
      <c r="D51">
        <v>39.6</v>
      </c>
      <c r="E51">
        <v>20.4</v>
      </c>
      <c r="F51">
        <v>1</v>
      </c>
      <c r="G51">
        <v>1</v>
      </c>
      <c r="H51">
        <v>18.1</v>
      </c>
      <c r="I51">
        <v>17.5</v>
      </c>
      <c r="J51">
        <v>2048432</v>
      </c>
      <c r="K51">
        <v>438480</v>
      </c>
      <c r="L51">
        <v>1690348</v>
      </c>
      <c r="M51">
        <v>1609952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1475197148</v>
      </c>
      <c r="B52">
        <v>50</v>
      </c>
      <c r="C52">
        <v>4</v>
      </c>
      <c r="D52">
        <v>49.2</v>
      </c>
      <c r="E52">
        <v>18.4</v>
      </c>
      <c r="F52">
        <v>0</v>
      </c>
      <c r="G52">
        <v>0</v>
      </c>
      <c r="H52">
        <v>29.6</v>
      </c>
      <c r="I52">
        <v>17.5</v>
      </c>
      <c r="J52">
        <v>2048432</v>
      </c>
      <c r="K52">
        <v>438448</v>
      </c>
      <c r="L52">
        <v>1690396</v>
      </c>
      <c r="M52">
        <v>1609984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1475197149</v>
      </c>
      <c r="B53">
        <v>51</v>
      </c>
      <c r="C53">
        <v>4</v>
      </c>
      <c r="D53">
        <v>44.4</v>
      </c>
      <c r="E53">
        <v>25.3</v>
      </c>
      <c r="F53">
        <v>1</v>
      </c>
      <c r="G53">
        <v>1</v>
      </c>
      <c r="H53">
        <v>20</v>
      </c>
      <c r="I53">
        <v>17.5</v>
      </c>
      <c r="J53">
        <v>2048432</v>
      </c>
      <c r="K53">
        <v>438548</v>
      </c>
      <c r="L53">
        <v>1690316</v>
      </c>
      <c r="M53">
        <v>1609884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1475197150</v>
      </c>
      <c r="B54">
        <v>52</v>
      </c>
      <c r="C54">
        <v>4</v>
      </c>
      <c r="D54">
        <v>42.8</v>
      </c>
      <c r="E54">
        <v>21.9</v>
      </c>
      <c r="F54">
        <v>17.8</v>
      </c>
      <c r="G54">
        <v>0</v>
      </c>
      <c r="H54">
        <v>3.1</v>
      </c>
      <c r="I54">
        <v>17.5</v>
      </c>
      <c r="J54">
        <v>2048432</v>
      </c>
      <c r="K54">
        <v>438672</v>
      </c>
      <c r="L54">
        <v>1690220</v>
      </c>
      <c r="M54">
        <v>1609760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1475197151</v>
      </c>
      <c r="B55">
        <v>53</v>
      </c>
      <c r="C55">
        <v>4</v>
      </c>
      <c r="D55">
        <v>44.4</v>
      </c>
      <c r="E55">
        <v>35.4</v>
      </c>
      <c r="F55">
        <v>6</v>
      </c>
      <c r="G55">
        <v>0</v>
      </c>
      <c r="H55">
        <v>2</v>
      </c>
      <c r="I55">
        <v>17.5</v>
      </c>
      <c r="J55">
        <v>2048432</v>
      </c>
      <c r="K55">
        <v>438704</v>
      </c>
      <c r="L55">
        <v>1690216</v>
      </c>
      <c r="M55">
        <v>1609728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44</v>
      </c>
    </row>
    <row r="56" spans="1:23">
      <c r="A56">
        <v>1475197152</v>
      </c>
      <c r="B56">
        <v>54</v>
      </c>
      <c r="C56">
        <v>4</v>
      </c>
      <c r="D56">
        <v>50.8</v>
      </c>
      <c r="E56">
        <v>22.8</v>
      </c>
      <c r="F56">
        <v>0</v>
      </c>
      <c r="G56">
        <v>0</v>
      </c>
      <c r="H56">
        <v>26.3</v>
      </c>
      <c r="I56">
        <v>17.5</v>
      </c>
      <c r="J56">
        <v>2048432</v>
      </c>
      <c r="K56">
        <v>439524</v>
      </c>
      <c r="L56">
        <v>1689432</v>
      </c>
      <c r="M56">
        <v>1608908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1475197153</v>
      </c>
      <c r="B57">
        <v>55</v>
      </c>
      <c r="C57">
        <v>4</v>
      </c>
      <c r="D57">
        <v>68.8</v>
      </c>
      <c r="E57">
        <v>34</v>
      </c>
      <c r="F57">
        <v>1</v>
      </c>
      <c r="G57">
        <v>2</v>
      </c>
      <c r="H57">
        <v>32.7</v>
      </c>
      <c r="I57">
        <v>17.6</v>
      </c>
      <c r="J57">
        <v>2048432</v>
      </c>
      <c r="K57">
        <v>440160</v>
      </c>
      <c r="L57">
        <v>1688852</v>
      </c>
      <c r="M57">
        <v>1608272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1475197154</v>
      </c>
      <c r="B58">
        <v>56</v>
      </c>
      <c r="C58">
        <v>4</v>
      </c>
      <c r="D58">
        <v>72.4</v>
      </c>
      <c r="E58">
        <v>12.1</v>
      </c>
      <c r="F58">
        <v>1</v>
      </c>
      <c r="G58">
        <v>6</v>
      </c>
      <c r="H58">
        <v>52.5</v>
      </c>
      <c r="I58">
        <v>17.6</v>
      </c>
      <c r="J58">
        <v>2048432</v>
      </c>
      <c r="K58">
        <v>440344</v>
      </c>
      <c r="L58">
        <v>1688812</v>
      </c>
      <c r="M58">
        <v>1608088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1475197155</v>
      </c>
      <c r="B59">
        <v>57</v>
      </c>
      <c r="C59">
        <v>4</v>
      </c>
      <c r="D59">
        <v>46.4</v>
      </c>
      <c r="E59">
        <v>16</v>
      </c>
      <c r="F59">
        <v>4</v>
      </c>
      <c r="G59">
        <v>1</v>
      </c>
      <c r="H59">
        <v>25.8</v>
      </c>
      <c r="I59">
        <v>17.6</v>
      </c>
      <c r="J59">
        <v>2048432</v>
      </c>
      <c r="K59">
        <v>440764</v>
      </c>
      <c r="L59">
        <v>1688460</v>
      </c>
      <c r="M59">
        <v>1607668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1475197156</v>
      </c>
      <c r="B60">
        <v>58</v>
      </c>
      <c r="C60">
        <v>4</v>
      </c>
      <c r="D60">
        <v>44.8</v>
      </c>
      <c r="E60">
        <v>10.9</v>
      </c>
      <c r="F60">
        <v>1</v>
      </c>
      <c r="G60">
        <v>0</v>
      </c>
      <c r="H60">
        <v>32</v>
      </c>
      <c r="I60">
        <v>17.6</v>
      </c>
      <c r="J60">
        <v>2048432</v>
      </c>
      <c r="K60">
        <v>441128</v>
      </c>
      <c r="L60">
        <v>1688160</v>
      </c>
      <c r="M60">
        <v>1607304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72</v>
      </c>
    </row>
    <row r="61" spans="1:23">
      <c r="A61">
        <v>1475197157</v>
      </c>
      <c r="B61">
        <v>59</v>
      </c>
      <c r="C61">
        <v>4</v>
      </c>
      <c r="D61">
        <v>24.4</v>
      </c>
      <c r="E61">
        <v>1</v>
      </c>
      <c r="F61">
        <v>15.7</v>
      </c>
      <c r="G61">
        <v>6.2</v>
      </c>
      <c r="H61">
        <v>2.1</v>
      </c>
      <c r="I61">
        <v>17.6</v>
      </c>
      <c r="J61">
        <v>2048432</v>
      </c>
      <c r="K61">
        <v>441224</v>
      </c>
      <c r="L61">
        <v>1688132</v>
      </c>
      <c r="M61">
        <v>1607208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1475197158</v>
      </c>
      <c r="B62">
        <v>60</v>
      </c>
      <c r="C62">
        <v>4</v>
      </c>
      <c r="D62">
        <v>34.8</v>
      </c>
      <c r="E62">
        <v>10.1</v>
      </c>
      <c r="F62">
        <v>1</v>
      </c>
      <c r="G62">
        <v>0</v>
      </c>
      <c r="H62">
        <v>23.8</v>
      </c>
      <c r="I62">
        <v>17.6</v>
      </c>
      <c r="J62">
        <v>2048432</v>
      </c>
      <c r="K62">
        <v>441228</v>
      </c>
      <c r="L62">
        <v>1688136</v>
      </c>
      <c r="M62">
        <v>1607204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1475197159</v>
      </c>
      <c r="B63">
        <v>61</v>
      </c>
      <c r="C63">
        <v>4</v>
      </c>
      <c r="D63">
        <v>34.4</v>
      </c>
      <c r="E63">
        <v>11.8</v>
      </c>
      <c r="F63">
        <v>0</v>
      </c>
      <c r="G63">
        <v>0</v>
      </c>
      <c r="H63">
        <v>24.5</v>
      </c>
      <c r="I63">
        <v>17.6</v>
      </c>
      <c r="J63">
        <v>2048432</v>
      </c>
      <c r="K63">
        <v>441212</v>
      </c>
      <c r="L63">
        <v>1688200</v>
      </c>
      <c r="M63">
        <v>1607220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1475197160</v>
      </c>
      <c r="B64">
        <v>62</v>
      </c>
      <c r="C64">
        <v>4</v>
      </c>
      <c r="D64">
        <v>36</v>
      </c>
      <c r="E64">
        <v>4</v>
      </c>
      <c r="F64">
        <v>0</v>
      </c>
      <c r="G64">
        <v>1</v>
      </c>
      <c r="H64">
        <v>31.1</v>
      </c>
      <c r="I64">
        <v>17.6</v>
      </c>
      <c r="J64">
        <v>2048432</v>
      </c>
      <c r="K64">
        <v>441224</v>
      </c>
      <c r="L64">
        <v>1688220</v>
      </c>
      <c r="M64">
        <v>1607208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1475197161</v>
      </c>
      <c r="B65">
        <v>63</v>
      </c>
      <c r="C65">
        <v>4</v>
      </c>
      <c r="D65">
        <v>40.8</v>
      </c>
      <c r="E65">
        <v>22.1</v>
      </c>
      <c r="F65">
        <v>1</v>
      </c>
      <c r="G65">
        <v>9.4</v>
      </c>
      <c r="H65">
        <v>4.2</v>
      </c>
      <c r="I65">
        <v>17.6</v>
      </c>
      <c r="J65">
        <v>2048432</v>
      </c>
      <c r="K65">
        <v>441320</v>
      </c>
      <c r="L65">
        <v>1688148</v>
      </c>
      <c r="M65">
        <v>1607112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1475197162</v>
      </c>
      <c r="B66">
        <v>64</v>
      </c>
      <c r="C66">
        <v>4</v>
      </c>
      <c r="D66">
        <v>42</v>
      </c>
      <c r="E66">
        <v>28.7</v>
      </c>
      <c r="F66">
        <v>11.2</v>
      </c>
      <c r="G66">
        <v>0</v>
      </c>
      <c r="H66">
        <v>3</v>
      </c>
      <c r="I66">
        <v>17.6</v>
      </c>
      <c r="J66">
        <v>2048432</v>
      </c>
      <c r="K66">
        <v>441320</v>
      </c>
      <c r="L66">
        <v>1688168</v>
      </c>
      <c r="M66">
        <v>1607112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1475197163</v>
      </c>
      <c r="B67">
        <v>65</v>
      </c>
      <c r="C67">
        <v>4</v>
      </c>
      <c r="D67">
        <v>69.2</v>
      </c>
      <c r="E67">
        <v>22.3</v>
      </c>
      <c r="F67">
        <v>36.4</v>
      </c>
      <c r="G67">
        <v>8.2</v>
      </c>
      <c r="H67">
        <v>3.1</v>
      </c>
      <c r="I67">
        <v>17.6</v>
      </c>
      <c r="J67">
        <v>2048432</v>
      </c>
      <c r="K67">
        <v>442156</v>
      </c>
      <c r="L67">
        <v>1687392</v>
      </c>
      <c r="M67">
        <v>1606276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1475197164</v>
      </c>
      <c r="B68">
        <v>66</v>
      </c>
      <c r="C68">
        <v>4</v>
      </c>
      <c r="D68">
        <v>65.6</v>
      </c>
      <c r="E68">
        <v>21.4</v>
      </c>
      <c r="F68">
        <v>23</v>
      </c>
      <c r="G68">
        <v>9.2</v>
      </c>
      <c r="H68">
        <v>12.5</v>
      </c>
      <c r="I68">
        <v>17.6</v>
      </c>
      <c r="J68">
        <v>2048432</v>
      </c>
      <c r="K68">
        <v>442376</v>
      </c>
      <c r="L68">
        <v>1687304</v>
      </c>
      <c r="M68">
        <v>1606056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1475197165</v>
      </c>
      <c r="B69">
        <v>67</v>
      </c>
      <c r="C69">
        <v>4</v>
      </c>
      <c r="D69">
        <v>60.4</v>
      </c>
      <c r="E69">
        <v>7</v>
      </c>
      <c r="F69">
        <v>34</v>
      </c>
      <c r="G69">
        <v>11</v>
      </c>
      <c r="H69">
        <v>8.2</v>
      </c>
      <c r="I69">
        <v>17.7</v>
      </c>
      <c r="J69">
        <v>2048432</v>
      </c>
      <c r="K69">
        <v>443244</v>
      </c>
      <c r="L69">
        <v>1686472</v>
      </c>
      <c r="M69">
        <v>1605188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1475197166</v>
      </c>
      <c r="B70">
        <v>68</v>
      </c>
      <c r="C70">
        <v>4</v>
      </c>
      <c r="D70">
        <v>45.2</v>
      </c>
      <c r="E70">
        <v>11</v>
      </c>
      <c r="F70">
        <v>0</v>
      </c>
      <c r="G70">
        <v>5.1</v>
      </c>
      <c r="H70">
        <v>29.6</v>
      </c>
      <c r="I70">
        <v>17.7</v>
      </c>
      <c r="J70">
        <v>2048432</v>
      </c>
      <c r="K70">
        <v>443616</v>
      </c>
      <c r="L70">
        <v>1686156</v>
      </c>
      <c r="M70">
        <v>1604816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1475197167</v>
      </c>
      <c r="B71">
        <v>69</v>
      </c>
      <c r="C71">
        <v>4</v>
      </c>
      <c r="D71">
        <v>46</v>
      </c>
      <c r="E71">
        <v>1</v>
      </c>
      <c r="F71">
        <v>0</v>
      </c>
      <c r="G71">
        <v>17.2</v>
      </c>
      <c r="H71">
        <v>27.4</v>
      </c>
      <c r="I71">
        <v>17.7</v>
      </c>
      <c r="J71">
        <v>2048432</v>
      </c>
      <c r="K71">
        <v>443956</v>
      </c>
      <c r="L71">
        <v>1685956</v>
      </c>
      <c r="M71">
        <v>1604476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1475197168</v>
      </c>
      <c r="B72">
        <v>70</v>
      </c>
      <c r="C72">
        <v>4</v>
      </c>
      <c r="D72">
        <v>32</v>
      </c>
      <c r="E72">
        <v>7</v>
      </c>
      <c r="F72">
        <v>1</v>
      </c>
      <c r="G72">
        <v>5</v>
      </c>
      <c r="H72">
        <v>22.2</v>
      </c>
      <c r="I72">
        <v>17.7</v>
      </c>
      <c r="J72">
        <v>2048432</v>
      </c>
      <c r="K72">
        <v>444052</v>
      </c>
      <c r="L72">
        <v>1685952</v>
      </c>
      <c r="M72">
        <v>1604380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1475197169</v>
      </c>
      <c r="B73">
        <v>71</v>
      </c>
      <c r="C73">
        <v>4</v>
      </c>
      <c r="D73">
        <v>32.8</v>
      </c>
      <c r="E73">
        <v>13.7</v>
      </c>
      <c r="F73">
        <v>0</v>
      </c>
      <c r="G73">
        <v>15.3</v>
      </c>
      <c r="H73">
        <v>2.1</v>
      </c>
      <c r="I73">
        <v>17.7</v>
      </c>
      <c r="J73">
        <v>2048432</v>
      </c>
      <c r="K73">
        <v>444232</v>
      </c>
      <c r="L73">
        <v>1685844</v>
      </c>
      <c r="M73">
        <v>1604200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12</v>
      </c>
      <c r="T73">
        <v>0</v>
      </c>
      <c r="U73">
        <v>1592</v>
      </c>
      <c r="V73">
        <v>0</v>
      </c>
      <c r="W73">
        <v>24</v>
      </c>
    </row>
    <row r="74" spans="1:23">
      <c r="A74">
        <v>1475197170</v>
      </c>
      <c r="B74">
        <v>72</v>
      </c>
      <c r="C74">
        <v>4</v>
      </c>
      <c r="D74">
        <v>39.2</v>
      </c>
      <c r="E74">
        <v>9.1</v>
      </c>
      <c r="F74">
        <v>1</v>
      </c>
      <c r="G74">
        <v>6.2</v>
      </c>
      <c r="H74">
        <v>22.5</v>
      </c>
      <c r="I74">
        <v>17.7</v>
      </c>
      <c r="J74">
        <v>2048432</v>
      </c>
      <c r="K74">
        <v>444912</v>
      </c>
      <c r="L74">
        <v>1685240</v>
      </c>
      <c r="M74">
        <v>1603520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1475197171</v>
      </c>
      <c r="B75">
        <v>73</v>
      </c>
      <c r="C75">
        <v>4</v>
      </c>
      <c r="D75">
        <v>62.8</v>
      </c>
      <c r="E75">
        <v>28.4</v>
      </c>
      <c r="F75">
        <v>0</v>
      </c>
      <c r="G75">
        <v>30.1</v>
      </c>
      <c r="H75">
        <v>3.1</v>
      </c>
      <c r="I75">
        <v>17.7</v>
      </c>
      <c r="J75">
        <v>2048432</v>
      </c>
      <c r="K75">
        <v>445180</v>
      </c>
      <c r="L75">
        <v>1685052</v>
      </c>
      <c r="M75">
        <v>1603252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68</v>
      </c>
    </row>
    <row r="76" spans="1:23">
      <c r="A76">
        <v>1475197172</v>
      </c>
      <c r="B76">
        <v>74</v>
      </c>
      <c r="C76">
        <v>4</v>
      </c>
      <c r="D76">
        <v>93.2</v>
      </c>
      <c r="E76">
        <v>37.4</v>
      </c>
      <c r="F76">
        <v>1</v>
      </c>
      <c r="G76">
        <v>15</v>
      </c>
      <c r="H76">
        <v>40</v>
      </c>
      <c r="I76">
        <v>17.8</v>
      </c>
      <c r="J76">
        <v>2048432</v>
      </c>
      <c r="K76">
        <v>447084</v>
      </c>
      <c r="L76">
        <v>1683216</v>
      </c>
      <c r="M76">
        <v>1601348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1475197173</v>
      </c>
      <c r="B77">
        <v>75</v>
      </c>
      <c r="C77">
        <v>4</v>
      </c>
      <c r="D77">
        <v>65.2</v>
      </c>
      <c r="E77">
        <v>33.3</v>
      </c>
      <c r="F77">
        <v>1</v>
      </c>
      <c r="G77">
        <v>27.5</v>
      </c>
      <c r="H77">
        <v>2.1</v>
      </c>
      <c r="I77">
        <v>17.8</v>
      </c>
      <c r="J77">
        <v>2048432</v>
      </c>
      <c r="K77">
        <v>447272</v>
      </c>
      <c r="L77">
        <v>1683200</v>
      </c>
      <c r="M77">
        <v>1601160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1475197174</v>
      </c>
      <c r="B78">
        <v>76</v>
      </c>
      <c r="C78">
        <v>4</v>
      </c>
      <c r="D78">
        <v>57.2</v>
      </c>
      <c r="E78">
        <v>10</v>
      </c>
      <c r="F78">
        <v>24</v>
      </c>
      <c r="G78">
        <v>22.7</v>
      </c>
      <c r="H78">
        <v>3.1</v>
      </c>
      <c r="I78">
        <v>17.8</v>
      </c>
      <c r="J78">
        <v>2048432</v>
      </c>
      <c r="K78">
        <v>447492</v>
      </c>
      <c r="L78">
        <v>1683104</v>
      </c>
      <c r="M78">
        <v>1600940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1475197175</v>
      </c>
      <c r="B79">
        <v>77</v>
      </c>
      <c r="C79">
        <v>4</v>
      </c>
      <c r="D79">
        <v>45.2</v>
      </c>
      <c r="E79">
        <v>15.8</v>
      </c>
      <c r="F79">
        <v>3</v>
      </c>
      <c r="G79">
        <v>23</v>
      </c>
      <c r="H79">
        <v>3.1</v>
      </c>
      <c r="I79">
        <v>17.9</v>
      </c>
      <c r="J79">
        <v>2048432</v>
      </c>
      <c r="K79">
        <v>447932</v>
      </c>
      <c r="L79">
        <v>1682712</v>
      </c>
      <c r="M79">
        <v>1600500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1475197176</v>
      </c>
      <c r="B80">
        <v>78</v>
      </c>
      <c r="C80">
        <v>4</v>
      </c>
      <c r="D80">
        <v>44.4</v>
      </c>
      <c r="E80">
        <v>22</v>
      </c>
      <c r="F80">
        <v>0</v>
      </c>
      <c r="G80">
        <v>18</v>
      </c>
      <c r="H80">
        <v>3.1</v>
      </c>
      <c r="I80">
        <v>17.8</v>
      </c>
      <c r="J80">
        <v>2048432</v>
      </c>
      <c r="K80">
        <v>447868</v>
      </c>
      <c r="L80">
        <v>1682828</v>
      </c>
      <c r="M80">
        <v>1600564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56</v>
      </c>
    </row>
    <row r="81" spans="1:23">
      <c r="A81">
        <v>1475197177</v>
      </c>
      <c r="B81">
        <v>79</v>
      </c>
      <c r="C81">
        <v>4</v>
      </c>
      <c r="D81">
        <v>48.4</v>
      </c>
      <c r="E81">
        <v>27.7</v>
      </c>
      <c r="F81">
        <v>1</v>
      </c>
      <c r="G81">
        <v>18</v>
      </c>
      <c r="H81">
        <v>2.1</v>
      </c>
      <c r="I81">
        <v>17.9</v>
      </c>
      <c r="J81">
        <v>2048432</v>
      </c>
      <c r="K81">
        <v>448056</v>
      </c>
      <c r="L81">
        <v>1682696</v>
      </c>
      <c r="M81">
        <v>1600376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1475197178</v>
      </c>
      <c r="B82">
        <v>80</v>
      </c>
      <c r="C82">
        <v>4</v>
      </c>
      <c r="D82">
        <v>51.2</v>
      </c>
      <c r="E82">
        <v>10</v>
      </c>
      <c r="F82">
        <v>1</v>
      </c>
      <c r="G82">
        <v>5.9</v>
      </c>
      <c r="H82">
        <v>35.4</v>
      </c>
      <c r="I82">
        <v>17.9</v>
      </c>
      <c r="J82">
        <v>2048432</v>
      </c>
      <c r="K82">
        <v>448008</v>
      </c>
      <c r="L82">
        <v>1682780</v>
      </c>
      <c r="M82">
        <v>1600424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1475197179</v>
      </c>
      <c r="B83">
        <v>81</v>
      </c>
      <c r="C83">
        <v>4</v>
      </c>
      <c r="D83">
        <v>49.6</v>
      </c>
      <c r="E83">
        <v>20.2</v>
      </c>
      <c r="F83">
        <v>1</v>
      </c>
      <c r="G83">
        <v>0</v>
      </c>
      <c r="H83">
        <v>27.8</v>
      </c>
      <c r="I83">
        <v>17.9</v>
      </c>
      <c r="J83">
        <v>2048432</v>
      </c>
      <c r="K83">
        <v>448304</v>
      </c>
      <c r="L83">
        <v>1682544</v>
      </c>
      <c r="M83">
        <v>1600128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0</v>
      </c>
    </row>
    <row r="84" spans="1:23">
      <c r="A84">
        <v>1475197180</v>
      </c>
      <c r="B84">
        <v>82</v>
      </c>
      <c r="C84">
        <v>4</v>
      </c>
      <c r="D84">
        <v>56</v>
      </c>
      <c r="E84">
        <v>5</v>
      </c>
      <c r="F84">
        <v>2</v>
      </c>
      <c r="G84">
        <v>3.9</v>
      </c>
      <c r="H84">
        <v>47.5</v>
      </c>
      <c r="I84">
        <v>17.9</v>
      </c>
      <c r="J84">
        <v>2048432</v>
      </c>
      <c r="K84">
        <v>448428</v>
      </c>
      <c r="L84">
        <v>1682480</v>
      </c>
      <c r="M84">
        <v>1600004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1475197181</v>
      </c>
      <c r="B85">
        <v>83</v>
      </c>
      <c r="C85">
        <v>4</v>
      </c>
      <c r="D85">
        <v>63.6</v>
      </c>
      <c r="E85">
        <v>14.1</v>
      </c>
      <c r="F85">
        <v>0</v>
      </c>
      <c r="G85">
        <v>0</v>
      </c>
      <c r="H85">
        <v>49.5</v>
      </c>
      <c r="I85">
        <v>17.9</v>
      </c>
      <c r="J85">
        <v>2048432</v>
      </c>
      <c r="K85">
        <v>448460</v>
      </c>
      <c r="L85">
        <v>1682504</v>
      </c>
      <c r="M85">
        <v>1599972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36</v>
      </c>
    </row>
    <row r="86" spans="1:23">
      <c r="A86">
        <v>1475197182</v>
      </c>
      <c r="B86">
        <v>84</v>
      </c>
      <c r="C86">
        <v>4</v>
      </c>
      <c r="D86">
        <v>42</v>
      </c>
      <c r="E86">
        <v>18.6</v>
      </c>
      <c r="F86">
        <v>1</v>
      </c>
      <c r="G86">
        <v>0</v>
      </c>
      <c r="H86">
        <v>23.4</v>
      </c>
      <c r="I86">
        <v>17.9</v>
      </c>
      <c r="J86">
        <v>2048432</v>
      </c>
      <c r="K86">
        <v>448552</v>
      </c>
      <c r="L86">
        <v>1682484</v>
      </c>
      <c r="M86">
        <v>1599880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1475197183</v>
      </c>
      <c r="B87">
        <v>85</v>
      </c>
      <c r="C87">
        <v>4</v>
      </c>
      <c r="D87">
        <v>52.8</v>
      </c>
      <c r="E87">
        <v>49.5</v>
      </c>
      <c r="F87">
        <v>0</v>
      </c>
      <c r="G87">
        <v>0</v>
      </c>
      <c r="H87">
        <v>3.1</v>
      </c>
      <c r="I87">
        <v>17.9</v>
      </c>
      <c r="J87">
        <v>2048432</v>
      </c>
      <c r="K87">
        <v>448644</v>
      </c>
      <c r="L87">
        <v>1682468</v>
      </c>
      <c r="M87">
        <v>1599788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1475197184</v>
      </c>
      <c r="B88">
        <v>86</v>
      </c>
      <c r="C88">
        <v>4</v>
      </c>
      <c r="D88">
        <v>68</v>
      </c>
      <c r="E88">
        <v>45.9</v>
      </c>
      <c r="F88">
        <v>1</v>
      </c>
      <c r="G88">
        <v>2</v>
      </c>
      <c r="H88">
        <v>21.4</v>
      </c>
      <c r="I88">
        <v>17.9</v>
      </c>
      <c r="J88">
        <v>2048432</v>
      </c>
      <c r="K88">
        <v>449356</v>
      </c>
      <c r="L88">
        <v>1681860</v>
      </c>
      <c r="M88">
        <v>1599076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1475197185</v>
      </c>
      <c r="B89">
        <v>87</v>
      </c>
      <c r="C89">
        <v>4</v>
      </c>
      <c r="D89">
        <v>90</v>
      </c>
      <c r="E89">
        <v>40.4</v>
      </c>
      <c r="F89">
        <v>1</v>
      </c>
      <c r="G89">
        <v>8.2</v>
      </c>
      <c r="H89">
        <v>38</v>
      </c>
      <c r="I89">
        <v>17.9</v>
      </c>
      <c r="J89">
        <v>2048432</v>
      </c>
      <c r="K89">
        <v>450372</v>
      </c>
      <c r="L89">
        <v>1680944</v>
      </c>
      <c r="M89">
        <v>1598060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1475197186</v>
      </c>
      <c r="B90">
        <v>88</v>
      </c>
      <c r="C90">
        <v>4</v>
      </c>
      <c r="D90">
        <v>49.6</v>
      </c>
      <c r="E90">
        <v>12.9</v>
      </c>
      <c r="F90">
        <v>0</v>
      </c>
      <c r="G90">
        <v>4</v>
      </c>
      <c r="H90">
        <v>33</v>
      </c>
      <c r="I90">
        <v>17.9</v>
      </c>
      <c r="J90">
        <v>2048432</v>
      </c>
      <c r="K90">
        <v>450496</v>
      </c>
      <c r="L90">
        <v>1680960</v>
      </c>
      <c r="M90">
        <v>1597936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1475197187</v>
      </c>
      <c r="B91">
        <v>89</v>
      </c>
      <c r="C91">
        <v>4</v>
      </c>
      <c r="D91">
        <v>75.2</v>
      </c>
      <c r="E91">
        <v>65</v>
      </c>
      <c r="F91">
        <v>1</v>
      </c>
      <c r="G91">
        <v>3</v>
      </c>
      <c r="H91">
        <v>6.1</v>
      </c>
      <c r="I91">
        <v>18</v>
      </c>
      <c r="J91">
        <v>2048432</v>
      </c>
      <c r="K91">
        <v>450952</v>
      </c>
      <c r="L91">
        <v>1680636</v>
      </c>
      <c r="M91">
        <v>1597480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1475197188</v>
      </c>
      <c r="B92">
        <v>90</v>
      </c>
      <c r="C92">
        <v>4</v>
      </c>
      <c r="D92">
        <v>55.2</v>
      </c>
      <c r="E92">
        <v>12.9</v>
      </c>
      <c r="F92">
        <v>2</v>
      </c>
      <c r="G92">
        <v>1</v>
      </c>
      <c r="H92">
        <v>40.2</v>
      </c>
      <c r="I92">
        <v>17.9</v>
      </c>
      <c r="J92">
        <v>2048432</v>
      </c>
      <c r="K92">
        <v>450764</v>
      </c>
      <c r="L92">
        <v>1680940</v>
      </c>
      <c r="M92">
        <v>1597668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1475197189</v>
      </c>
      <c r="B93">
        <v>91</v>
      </c>
      <c r="C93">
        <v>4</v>
      </c>
      <c r="D93">
        <v>48.4</v>
      </c>
      <c r="E93">
        <v>18.4</v>
      </c>
      <c r="F93">
        <v>0</v>
      </c>
      <c r="G93">
        <v>0</v>
      </c>
      <c r="H93">
        <v>28.1</v>
      </c>
      <c r="I93">
        <v>18</v>
      </c>
      <c r="J93">
        <v>2048432</v>
      </c>
      <c r="K93">
        <v>451176</v>
      </c>
      <c r="L93">
        <v>1680660</v>
      </c>
      <c r="M93">
        <v>1597256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1475197190</v>
      </c>
      <c r="B94">
        <v>92</v>
      </c>
      <c r="C94">
        <v>4</v>
      </c>
      <c r="D94">
        <v>41.2</v>
      </c>
      <c r="E94">
        <v>12.9</v>
      </c>
      <c r="F94">
        <v>0</v>
      </c>
      <c r="G94">
        <v>1</v>
      </c>
      <c r="H94">
        <v>27.6</v>
      </c>
      <c r="I94">
        <v>17.9</v>
      </c>
      <c r="J94">
        <v>2048432</v>
      </c>
      <c r="K94">
        <v>451048</v>
      </c>
      <c r="L94">
        <v>1680880</v>
      </c>
      <c r="M94">
        <v>1597384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1475197191</v>
      </c>
      <c r="B95">
        <v>93</v>
      </c>
      <c r="C95">
        <v>4</v>
      </c>
      <c r="D95">
        <v>45.2</v>
      </c>
      <c r="E95">
        <v>27</v>
      </c>
      <c r="F95">
        <v>1</v>
      </c>
      <c r="G95">
        <v>16</v>
      </c>
      <c r="H95">
        <v>2.1</v>
      </c>
      <c r="I95">
        <v>17.9</v>
      </c>
      <c r="J95">
        <v>2048432</v>
      </c>
      <c r="K95">
        <v>451064</v>
      </c>
      <c r="L95">
        <v>1680920</v>
      </c>
      <c r="M95">
        <v>1597368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76</v>
      </c>
    </row>
    <row r="96" spans="1:23">
      <c r="A96">
        <v>1475197192</v>
      </c>
      <c r="B96">
        <v>94</v>
      </c>
      <c r="C96">
        <v>4</v>
      </c>
      <c r="D96">
        <v>37.2</v>
      </c>
      <c r="E96">
        <v>20</v>
      </c>
      <c r="F96">
        <v>0</v>
      </c>
      <c r="G96">
        <v>6.9</v>
      </c>
      <c r="H96">
        <v>12.2</v>
      </c>
      <c r="I96">
        <v>17.9</v>
      </c>
      <c r="J96">
        <v>2048432</v>
      </c>
      <c r="K96">
        <v>451204</v>
      </c>
      <c r="L96">
        <v>1680856</v>
      </c>
      <c r="M96">
        <v>1597228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1475197193</v>
      </c>
      <c r="B97">
        <v>95</v>
      </c>
      <c r="C97">
        <v>4</v>
      </c>
      <c r="D97">
        <v>66.8</v>
      </c>
      <c r="E97">
        <v>21.4</v>
      </c>
      <c r="F97">
        <v>1</v>
      </c>
      <c r="G97">
        <v>3</v>
      </c>
      <c r="H97">
        <v>43.5</v>
      </c>
      <c r="I97">
        <v>18</v>
      </c>
      <c r="J97">
        <v>2048432</v>
      </c>
      <c r="K97">
        <v>451484</v>
      </c>
      <c r="L97">
        <v>1680640</v>
      </c>
      <c r="M97">
        <v>1596948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1475197194</v>
      </c>
      <c r="B98">
        <v>96</v>
      </c>
      <c r="C98">
        <v>4</v>
      </c>
      <c r="D98">
        <v>93.6</v>
      </c>
      <c r="E98">
        <v>24.2</v>
      </c>
      <c r="F98">
        <v>6</v>
      </c>
      <c r="G98">
        <v>10.2</v>
      </c>
      <c r="H98">
        <v>53.5</v>
      </c>
      <c r="I98">
        <v>18</v>
      </c>
      <c r="J98">
        <v>2048432</v>
      </c>
      <c r="K98">
        <v>451760</v>
      </c>
      <c r="L98">
        <v>1680508</v>
      </c>
      <c r="M98">
        <v>1596672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1475197195</v>
      </c>
      <c r="B99">
        <v>97</v>
      </c>
      <c r="C99">
        <v>4</v>
      </c>
      <c r="D99">
        <v>51.2</v>
      </c>
      <c r="E99">
        <v>16.8</v>
      </c>
      <c r="F99">
        <v>0</v>
      </c>
      <c r="G99">
        <v>4</v>
      </c>
      <c r="H99">
        <v>29.8</v>
      </c>
      <c r="I99">
        <v>18.1</v>
      </c>
      <c r="J99">
        <v>2048432</v>
      </c>
      <c r="K99">
        <v>455696</v>
      </c>
      <c r="L99">
        <v>1676800</v>
      </c>
      <c r="M99">
        <v>1592736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1475197196</v>
      </c>
      <c r="B100">
        <v>98</v>
      </c>
      <c r="C100">
        <v>4</v>
      </c>
      <c r="D100">
        <v>48.4</v>
      </c>
      <c r="E100">
        <v>18</v>
      </c>
      <c r="F100">
        <v>1</v>
      </c>
      <c r="G100">
        <v>6.9</v>
      </c>
      <c r="H100">
        <v>21.6</v>
      </c>
      <c r="I100">
        <v>18.2</v>
      </c>
      <c r="J100">
        <v>2048432</v>
      </c>
      <c r="K100">
        <v>456228</v>
      </c>
      <c r="L100">
        <v>1676380</v>
      </c>
      <c r="M100">
        <v>1592204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1475197197</v>
      </c>
      <c r="B101">
        <v>99</v>
      </c>
      <c r="C101">
        <v>4</v>
      </c>
      <c r="D101">
        <v>30.4</v>
      </c>
      <c r="E101">
        <v>8.1</v>
      </c>
      <c r="F101">
        <v>0</v>
      </c>
      <c r="G101">
        <v>0</v>
      </c>
      <c r="H101">
        <v>22.4</v>
      </c>
      <c r="I101">
        <v>18.2</v>
      </c>
      <c r="J101">
        <v>2048432</v>
      </c>
      <c r="K101">
        <v>456512</v>
      </c>
      <c r="L101">
        <v>1676228</v>
      </c>
      <c r="M101">
        <v>1591920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1475197198</v>
      </c>
      <c r="B102">
        <v>100</v>
      </c>
      <c r="C102">
        <v>4</v>
      </c>
      <c r="D102">
        <v>37.2</v>
      </c>
      <c r="E102">
        <v>19.6</v>
      </c>
      <c r="F102">
        <v>12.2</v>
      </c>
      <c r="G102">
        <v>1</v>
      </c>
      <c r="H102">
        <v>3.1</v>
      </c>
      <c r="I102">
        <v>18.2</v>
      </c>
      <c r="J102">
        <v>2048432</v>
      </c>
      <c r="K102">
        <v>456368</v>
      </c>
      <c r="L102">
        <v>1676480</v>
      </c>
      <c r="M102">
        <v>1592064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1475197199</v>
      </c>
      <c r="B103">
        <v>101</v>
      </c>
      <c r="C103">
        <v>4</v>
      </c>
      <c r="D103">
        <v>28.4</v>
      </c>
      <c r="E103">
        <v>7.1</v>
      </c>
      <c r="F103">
        <v>12.1</v>
      </c>
      <c r="G103">
        <v>6.9</v>
      </c>
      <c r="H103">
        <v>1</v>
      </c>
      <c r="I103">
        <v>18.2</v>
      </c>
      <c r="J103">
        <v>2048432</v>
      </c>
      <c r="K103">
        <v>456464</v>
      </c>
      <c r="L103">
        <v>1676456</v>
      </c>
      <c r="M103">
        <v>1591968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2796</v>
      </c>
      <c r="V103">
        <v>0</v>
      </c>
      <c r="W103">
        <v>48</v>
      </c>
    </row>
    <row r="104" spans="1:23">
      <c r="A104">
        <v>1475197200</v>
      </c>
      <c r="B104">
        <v>102</v>
      </c>
      <c r="C104">
        <v>4</v>
      </c>
      <c r="D104">
        <v>38</v>
      </c>
      <c r="E104">
        <v>14.4</v>
      </c>
      <c r="F104">
        <v>7.2</v>
      </c>
      <c r="G104">
        <v>13</v>
      </c>
      <c r="H104">
        <v>3.1</v>
      </c>
      <c r="I104">
        <v>18.2</v>
      </c>
      <c r="J104">
        <v>2048432</v>
      </c>
      <c r="K104">
        <v>456464</v>
      </c>
      <c r="L104">
        <v>1676504</v>
      </c>
      <c r="M104">
        <v>1591968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1475197201</v>
      </c>
      <c r="B105">
        <v>103</v>
      </c>
      <c r="C105">
        <v>4</v>
      </c>
      <c r="D105">
        <v>39.6</v>
      </c>
      <c r="E105">
        <v>19</v>
      </c>
      <c r="F105">
        <v>8.3</v>
      </c>
      <c r="G105">
        <v>10.2</v>
      </c>
      <c r="H105">
        <v>3.1</v>
      </c>
      <c r="I105">
        <v>18.2</v>
      </c>
      <c r="J105">
        <v>2048432</v>
      </c>
      <c r="K105">
        <v>456464</v>
      </c>
      <c r="L105">
        <v>1676564</v>
      </c>
      <c r="M105">
        <v>1591968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32</v>
      </c>
    </row>
    <row r="106" spans="1:23">
      <c r="A106">
        <v>1475197202</v>
      </c>
      <c r="B106">
        <v>104</v>
      </c>
      <c r="C106">
        <v>4</v>
      </c>
      <c r="D106">
        <v>37.6</v>
      </c>
      <c r="E106">
        <v>11.1</v>
      </c>
      <c r="F106">
        <v>13.9</v>
      </c>
      <c r="G106">
        <v>12.1</v>
      </c>
      <c r="H106">
        <v>2.1</v>
      </c>
      <c r="I106">
        <v>18.1</v>
      </c>
      <c r="J106">
        <v>2048432</v>
      </c>
      <c r="K106">
        <v>456400</v>
      </c>
      <c r="L106">
        <v>1676744</v>
      </c>
      <c r="M106">
        <v>1592032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1475197203</v>
      </c>
      <c r="B107">
        <v>105</v>
      </c>
      <c r="C107">
        <v>4</v>
      </c>
      <c r="D107">
        <v>41.2</v>
      </c>
      <c r="E107">
        <v>17.8</v>
      </c>
      <c r="F107">
        <v>2</v>
      </c>
      <c r="G107">
        <v>19.6</v>
      </c>
      <c r="H107">
        <v>2.1</v>
      </c>
      <c r="I107">
        <v>18.1</v>
      </c>
      <c r="J107">
        <v>2048432</v>
      </c>
      <c r="K107">
        <v>456528</v>
      </c>
      <c r="L107">
        <v>1676716</v>
      </c>
      <c r="M107">
        <v>1591904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1475197204</v>
      </c>
      <c r="B108">
        <v>106</v>
      </c>
      <c r="C108">
        <v>4</v>
      </c>
      <c r="D108">
        <v>53.2</v>
      </c>
      <c r="E108">
        <v>23.8</v>
      </c>
      <c r="F108">
        <v>1</v>
      </c>
      <c r="G108">
        <v>25</v>
      </c>
      <c r="H108">
        <v>3.1</v>
      </c>
      <c r="I108">
        <v>18.1</v>
      </c>
      <c r="J108">
        <v>2048432</v>
      </c>
      <c r="K108">
        <v>456604</v>
      </c>
      <c r="L108">
        <v>1676756</v>
      </c>
      <c r="M108">
        <v>1591828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1475197205</v>
      </c>
      <c r="B109">
        <v>107</v>
      </c>
      <c r="C109">
        <v>4</v>
      </c>
      <c r="D109">
        <v>80</v>
      </c>
      <c r="E109">
        <v>41.7</v>
      </c>
      <c r="F109">
        <v>0</v>
      </c>
      <c r="G109">
        <v>37.3</v>
      </c>
      <c r="H109">
        <v>2.1</v>
      </c>
      <c r="I109">
        <v>18.2</v>
      </c>
      <c r="J109">
        <v>2048432</v>
      </c>
      <c r="K109">
        <v>457408</v>
      </c>
      <c r="L109">
        <v>1676076</v>
      </c>
      <c r="M109">
        <v>1591024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1475197206</v>
      </c>
      <c r="B110">
        <v>108</v>
      </c>
      <c r="C110">
        <v>4</v>
      </c>
      <c r="D110">
        <v>90</v>
      </c>
      <c r="E110">
        <v>16.8</v>
      </c>
      <c r="F110">
        <v>1</v>
      </c>
      <c r="G110">
        <v>16.3</v>
      </c>
      <c r="H110">
        <v>55.7</v>
      </c>
      <c r="I110">
        <v>18.2</v>
      </c>
      <c r="J110">
        <v>2048432</v>
      </c>
      <c r="K110">
        <v>457596</v>
      </c>
      <c r="L110">
        <v>1676068</v>
      </c>
      <c r="M110">
        <v>1590836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36</v>
      </c>
    </row>
    <row r="111" spans="1:23">
      <c r="A111">
        <v>1475197207</v>
      </c>
      <c r="B111">
        <v>109</v>
      </c>
      <c r="C111">
        <v>4</v>
      </c>
      <c r="D111">
        <v>57.6</v>
      </c>
      <c r="E111">
        <v>17.3</v>
      </c>
      <c r="F111">
        <v>1</v>
      </c>
      <c r="G111">
        <v>19</v>
      </c>
      <c r="H111">
        <v>21</v>
      </c>
      <c r="I111">
        <v>18.2</v>
      </c>
      <c r="J111">
        <v>2048432</v>
      </c>
      <c r="K111">
        <v>457828</v>
      </c>
      <c r="L111">
        <v>1675960</v>
      </c>
      <c r="M111">
        <v>1590604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1475197208</v>
      </c>
      <c r="B112">
        <v>110</v>
      </c>
      <c r="C112">
        <v>4</v>
      </c>
      <c r="D112">
        <v>63.2</v>
      </c>
      <c r="E112">
        <v>39.2</v>
      </c>
      <c r="F112">
        <v>0</v>
      </c>
      <c r="G112">
        <v>21.4</v>
      </c>
      <c r="H112">
        <v>1.1</v>
      </c>
      <c r="I112">
        <v>18.2</v>
      </c>
      <c r="J112">
        <v>2048432</v>
      </c>
      <c r="K112">
        <v>457984</v>
      </c>
      <c r="L112">
        <v>1675908</v>
      </c>
      <c r="M112">
        <v>1590448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1475197209</v>
      </c>
      <c r="B113">
        <v>111</v>
      </c>
      <c r="C113">
        <v>4</v>
      </c>
      <c r="D113">
        <v>61.6</v>
      </c>
      <c r="E113">
        <v>16.2</v>
      </c>
      <c r="F113">
        <v>1</v>
      </c>
      <c r="G113">
        <v>8.8</v>
      </c>
      <c r="H113">
        <v>36</v>
      </c>
      <c r="I113">
        <v>18.2</v>
      </c>
      <c r="J113">
        <v>2048432</v>
      </c>
      <c r="K113">
        <v>458032</v>
      </c>
      <c r="L113">
        <v>1676012</v>
      </c>
      <c r="M113">
        <v>1590400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1475197210</v>
      </c>
      <c r="B114">
        <v>112</v>
      </c>
      <c r="C114">
        <v>4</v>
      </c>
      <c r="D114">
        <v>46.8</v>
      </c>
      <c r="E114">
        <v>7.1</v>
      </c>
      <c r="F114">
        <v>0</v>
      </c>
      <c r="G114">
        <v>0</v>
      </c>
      <c r="H114">
        <v>40</v>
      </c>
      <c r="I114">
        <v>18.2</v>
      </c>
      <c r="J114">
        <v>2048432</v>
      </c>
      <c r="K114">
        <v>458140</v>
      </c>
      <c r="L114">
        <v>1676036</v>
      </c>
      <c r="M114">
        <v>1590292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1475197211</v>
      </c>
      <c r="B115">
        <v>113</v>
      </c>
      <c r="C115">
        <v>4</v>
      </c>
      <c r="D115">
        <v>96</v>
      </c>
      <c r="E115">
        <v>38</v>
      </c>
      <c r="F115">
        <v>3</v>
      </c>
      <c r="G115">
        <v>19</v>
      </c>
      <c r="H115">
        <v>37.8</v>
      </c>
      <c r="I115">
        <v>18.2</v>
      </c>
      <c r="J115">
        <v>2048432</v>
      </c>
      <c r="K115">
        <v>458108</v>
      </c>
      <c r="L115">
        <v>1676120</v>
      </c>
      <c r="M115">
        <v>1590324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1475197212</v>
      </c>
      <c r="B116">
        <v>114</v>
      </c>
      <c r="C116">
        <v>4</v>
      </c>
      <c r="D116">
        <v>59.2</v>
      </c>
      <c r="E116">
        <v>13.7</v>
      </c>
      <c r="F116">
        <v>8</v>
      </c>
      <c r="G116">
        <v>1</v>
      </c>
      <c r="H116">
        <v>38.5</v>
      </c>
      <c r="I116">
        <v>18.2</v>
      </c>
      <c r="J116">
        <v>2048432</v>
      </c>
      <c r="K116">
        <v>458356</v>
      </c>
      <c r="L116">
        <v>1675956</v>
      </c>
      <c r="M116">
        <v>1590076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1475197213</v>
      </c>
      <c r="B117">
        <v>115</v>
      </c>
      <c r="C117">
        <v>4</v>
      </c>
      <c r="D117">
        <v>53.6</v>
      </c>
      <c r="E117">
        <v>7.1</v>
      </c>
      <c r="F117">
        <v>3</v>
      </c>
      <c r="G117">
        <v>0</v>
      </c>
      <c r="H117">
        <v>42.9</v>
      </c>
      <c r="I117">
        <v>18.2</v>
      </c>
      <c r="J117">
        <v>2048432</v>
      </c>
      <c r="K117">
        <v>458916</v>
      </c>
      <c r="L117">
        <v>1675488</v>
      </c>
      <c r="M117">
        <v>1589516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1475197214</v>
      </c>
      <c r="B118">
        <v>116</v>
      </c>
      <c r="C118">
        <v>4</v>
      </c>
      <c r="D118">
        <v>47.2</v>
      </c>
      <c r="E118">
        <v>43.9</v>
      </c>
      <c r="F118">
        <v>0</v>
      </c>
      <c r="G118">
        <v>0</v>
      </c>
      <c r="H118">
        <v>2.1</v>
      </c>
      <c r="I118">
        <v>18.2</v>
      </c>
      <c r="J118">
        <v>2048432</v>
      </c>
      <c r="K118">
        <v>458948</v>
      </c>
      <c r="L118">
        <v>1675588</v>
      </c>
      <c r="M118">
        <v>1589484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1475197215</v>
      </c>
      <c r="B119">
        <v>117</v>
      </c>
      <c r="C119">
        <v>4</v>
      </c>
      <c r="D119">
        <v>46</v>
      </c>
      <c r="E119">
        <v>22.7</v>
      </c>
      <c r="F119">
        <v>1</v>
      </c>
      <c r="G119">
        <v>1</v>
      </c>
      <c r="H119">
        <v>24.7</v>
      </c>
      <c r="I119">
        <v>18.2</v>
      </c>
      <c r="J119">
        <v>2048432</v>
      </c>
      <c r="K119">
        <v>459428</v>
      </c>
      <c r="L119">
        <v>1675180</v>
      </c>
      <c r="M119">
        <v>1589004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1475197216</v>
      </c>
      <c r="B120">
        <v>118</v>
      </c>
      <c r="C120">
        <v>4</v>
      </c>
      <c r="D120">
        <v>47.6</v>
      </c>
      <c r="E120">
        <v>7.9</v>
      </c>
      <c r="F120">
        <v>0</v>
      </c>
      <c r="G120">
        <v>7.1</v>
      </c>
      <c r="H120">
        <v>33</v>
      </c>
      <c r="I120">
        <v>18.2</v>
      </c>
      <c r="J120">
        <v>2048432</v>
      </c>
      <c r="K120">
        <v>459456</v>
      </c>
      <c r="L120">
        <v>1675244</v>
      </c>
      <c r="M120">
        <v>1588976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76</v>
      </c>
    </row>
    <row r="121" spans="1:23">
      <c r="A121">
        <v>1475197217</v>
      </c>
      <c r="B121">
        <v>119</v>
      </c>
      <c r="C121">
        <v>4</v>
      </c>
      <c r="D121">
        <v>58.8</v>
      </c>
      <c r="E121">
        <v>17.3</v>
      </c>
      <c r="F121">
        <v>1</v>
      </c>
      <c r="G121">
        <v>0</v>
      </c>
      <c r="H121">
        <v>41.1</v>
      </c>
      <c r="I121">
        <v>18.2</v>
      </c>
      <c r="J121">
        <v>2048432</v>
      </c>
      <c r="K121">
        <v>459712</v>
      </c>
      <c r="L121">
        <v>1675124</v>
      </c>
      <c r="M121">
        <v>1588720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1475197218</v>
      </c>
      <c r="B122">
        <v>120</v>
      </c>
      <c r="C122">
        <v>4</v>
      </c>
      <c r="D122">
        <v>64.8</v>
      </c>
      <c r="E122">
        <v>17</v>
      </c>
      <c r="F122">
        <v>0</v>
      </c>
      <c r="G122">
        <v>2</v>
      </c>
      <c r="H122">
        <v>46.1</v>
      </c>
      <c r="I122">
        <v>18.2</v>
      </c>
      <c r="J122">
        <v>2048432</v>
      </c>
      <c r="K122">
        <v>459740</v>
      </c>
      <c r="L122">
        <v>1675216</v>
      </c>
      <c r="M122">
        <v>1588692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1475197219</v>
      </c>
      <c r="B123">
        <v>121</v>
      </c>
      <c r="C123">
        <v>4</v>
      </c>
      <c r="D123">
        <v>61.2</v>
      </c>
      <c r="E123">
        <v>14.1</v>
      </c>
      <c r="F123">
        <v>0</v>
      </c>
      <c r="G123">
        <v>2</v>
      </c>
      <c r="H123">
        <v>45</v>
      </c>
      <c r="I123">
        <v>18.2</v>
      </c>
      <c r="J123">
        <v>2048432</v>
      </c>
      <c r="K123">
        <v>460024</v>
      </c>
      <c r="L123">
        <v>1675012</v>
      </c>
      <c r="M123">
        <v>1588408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1475197220</v>
      </c>
      <c r="B124">
        <v>122</v>
      </c>
      <c r="C124">
        <v>4</v>
      </c>
      <c r="D124">
        <v>59.6</v>
      </c>
      <c r="E124">
        <v>11.3</v>
      </c>
      <c r="F124">
        <v>1</v>
      </c>
      <c r="G124">
        <v>0</v>
      </c>
      <c r="H124">
        <v>47.4</v>
      </c>
      <c r="I124">
        <v>18.2</v>
      </c>
      <c r="J124">
        <v>2048432</v>
      </c>
      <c r="K124">
        <v>459960</v>
      </c>
      <c r="L124">
        <v>1675192</v>
      </c>
      <c r="M124">
        <v>1588472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1475197221</v>
      </c>
      <c r="B125">
        <v>123</v>
      </c>
      <c r="C125">
        <v>4</v>
      </c>
      <c r="D125">
        <v>57.2</v>
      </c>
      <c r="E125">
        <v>17.8</v>
      </c>
      <c r="F125">
        <v>0</v>
      </c>
      <c r="G125">
        <v>7.9</v>
      </c>
      <c r="H125">
        <v>32.3</v>
      </c>
      <c r="I125">
        <v>18.2</v>
      </c>
      <c r="J125">
        <v>2048432</v>
      </c>
      <c r="K125">
        <v>460180</v>
      </c>
      <c r="L125">
        <v>1675092</v>
      </c>
      <c r="M125">
        <v>1588252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1475197222</v>
      </c>
      <c r="B126">
        <v>124</v>
      </c>
      <c r="C126">
        <v>4</v>
      </c>
      <c r="D126">
        <v>42.8</v>
      </c>
      <c r="E126">
        <v>16.5</v>
      </c>
      <c r="F126">
        <v>1</v>
      </c>
      <c r="G126">
        <v>22.2</v>
      </c>
      <c r="H126">
        <v>2.1</v>
      </c>
      <c r="I126">
        <v>18.2</v>
      </c>
      <c r="J126">
        <v>2048432</v>
      </c>
      <c r="K126">
        <v>460132</v>
      </c>
      <c r="L126">
        <v>1675296</v>
      </c>
      <c r="M126">
        <v>1588300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1475197223</v>
      </c>
      <c r="B127">
        <v>125</v>
      </c>
      <c r="C127">
        <v>4</v>
      </c>
      <c r="D127">
        <v>38.4</v>
      </c>
      <c r="E127">
        <v>3.1</v>
      </c>
      <c r="F127">
        <v>0</v>
      </c>
      <c r="G127">
        <v>14.7</v>
      </c>
      <c r="H127">
        <v>20</v>
      </c>
      <c r="I127">
        <v>18.2</v>
      </c>
      <c r="J127">
        <v>2048432</v>
      </c>
      <c r="K127">
        <v>460180</v>
      </c>
      <c r="L127">
        <v>1675308</v>
      </c>
      <c r="M127">
        <v>1588252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1475197224</v>
      </c>
      <c r="B128">
        <v>126</v>
      </c>
      <c r="C128">
        <v>4</v>
      </c>
      <c r="D128">
        <v>50</v>
      </c>
      <c r="E128">
        <v>21.6</v>
      </c>
      <c r="F128">
        <v>10.1</v>
      </c>
      <c r="G128">
        <v>16.3</v>
      </c>
      <c r="H128">
        <v>2.1</v>
      </c>
      <c r="I128">
        <v>18.2</v>
      </c>
      <c r="J128">
        <v>2048432</v>
      </c>
      <c r="K128">
        <v>460116</v>
      </c>
      <c r="L128">
        <v>1675440</v>
      </c>
      <c r="M128">
        <v>1588316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1475197225</v>
      </c>
      <c r="B129">
        <v>127</v>
      </c>
      <c r="C129">
        <v>4</v>
      </c>
      <c r="D129">
        <v>60.8</v>
      </c>
      <c r="E129">
        <v>36.3</v>
      </c>
      <c r="F129">
        <v>1</v>
      </c>
      <c r="G129">
        <v>20.4</v>
      </c>
      <c r="H129">
        <v>3.1</v>
      </c>
      <c r="I129">
        <v>18.2</v>
      </c>
      <c r="J129">
        <v>2048432</v>
      </c>
      <c r="K129">
        <v>460852</v>
      </c>
      <c r="L129">
        <v>1674776</v>
      </c>
      <c r="M129">
        <v>1587580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1475197226</v>
      </c>
      <c r="B130">
        <v>128</v>
      </c>
      <c r="C130">
        <v>4</v>
      </c>
      <c r="D130">
        <v>76</v>
      </c>
      <c r="E130">
        <v>21</v>
      </c>
      <c r="F130">
        <v>1</v>
      </c>
      <c r="G130">
        <v>28</v>
      </c>
      <c r="H130">
        <v>26.5</v>
      </c>
      <c r="I130">
        <v>18.2</v>
      </c>
      <c r="J130">
        <v>2048432</v>
      </c>
      <c r="K130">
        <v>460820</v>
      </c>
      <c r="L130">
        <v>1674884</v>
      </c>
      <c r="M130">
        <v>1587612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40</v>
      </c>
    </row>
    <row r="131" spans="1:23">
      <c r="A131">
        <v>1475197227</v>
      </c>
      <c r="B131">
        <v>129</v>
      </c>
      <c r="C131">
        <v>4</v>
      </c>
      <c r="D131">
        <v>42.8</v>
      </c>
      <c r="E131">
        <v>11.2</v>
      </c>
      <c r="F131">
        <v>0</v>
      </c>
      <c r="G131">
        <v>18.2</v>
      </c>
      <c r="H131">
        <v>12.6</v>
      </c>
      <c r="I131">
        <v>18.2</v>
      </c>
      <c r="J131">
        <v>2048432</v>
      </c>
      <c r="K131">
        <v>460820</v>
      </c>
      <c r="L131">
        <v>1674952</v>
      </c>
      <c r="M131">
        <v>1587612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1475197228</v>
      </c>
      <c r="B132">
        <v>130</v>
      </c>
      <c r="C132">
        <v>4</v>
      </c>
      <c r="D132">
        <v>40.4</v>
      </c>
      <c r="E132">
        <v>26.2</v>
      </c>
      <c r="F132">
        <v>0</v>
      </c>
      <c r="G132">
        <v>10.2</v>
      </c>
      <c r="H132">
        <v>2.1</v>
      </c>
      <c r="I132">
        <v>18.2</v>
      </c>
      <c r="J132">
        <v>2048432</v>
      </c>
      <c r="K132">
        <v>460760</v>
      </c>
      <c r="L132">
        <v>1675052</v>
      </c>
      <c r="M132">
        <v>1587672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1475197229</v>
      </c>
      <c r="B133">
        <v>131</v>
      </c>
      <c r="C133">
        <v>4</v>
      </c>
      <c r="D133">
        <v>44.4</v>
      </c>
      <c r="E133">
        <v>16.2</v>
      </c>
      <c r="F133">
        <v>1</v>
      </c>
      <c r="G133">
        <v>13.4</v>
      </c>
      <c r="H133">
        <v>14.4</v>
      </c>
      <c r="I133">
        <v>18.2</v>
      </c>
      <c r="J133">
        <v>2048432</v>
      </c>
      <c r="K133">
        <v>460916</v>
      </c>
      <c r="L133">
        <v>1674928</v>
      </c>
      <c r="M133">
        <v>1587516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2852</v>
      </c>
      <c r="V133">
        <v>0</v>
      </c>
      <c r="W133">
        <v>96</v>
      </c>
    </row>
    <row r="134" spans="1:23">
      <c r="A134">
        <v>1475197230</v>
      </c>
      <c r="B134">
        <v>132</v>
      </c>
      <c r="C134">
        <v>4</v>
      </c>
      <c r="D134">
        <v>61.6</v>
      </c>
      <c r="E134">
        <v>30.6</v>
      </c>
      <c r="F134">
        <v>1</v>
      </c>
      <c r="G134">
        <v>28.4</v>
      </c>
      <c r="H134">
        <v>2.1</v>
      </c>
      <c r="I134">
        <v>18.2</v>
      </c>
      <c r="J134">
        <v>2048432</v>
      </c>
      <c r="K134">
        <v>460920</v>
      </c>
      <c r="L134">
        <v>1674984</v>
      </c>
      <c r="M134">
        <v>1587512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1475197231</v>
      </c>
      <c r="B135">
        <v>133</v>
      </c>
      <c r="C135">
        <v>4</v>
      </c>
      <c r="D135">
        <v>60.4</v>
      </c>
      <c r="E135">
        <v>27.2</v>
      </c>
      <c r="F135">
        <v>0</v>
      </c>
      <c r="G135">
        <v>31.3</v>
      </c>
      <c r="H135">
        <v>3.1</v>
      </c>
      <c r="I135">
        <v>18.2</v>
      </c>
      <c r="J135">
        <v>2048432</v>
      </c>
      <c r="K135">
        <v>460832</v>
      </c>
      <c r="L135">
        <v>1675208</v>
      </c>
      <c r="M135">
        <v>1587600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60</v>
      </c>
    </row>
    <row r="136" spans="1:23">
      <c r="A136">
        <v>1475197232</v>
      </c>
      <c r="B136">
        <v>134</v>
      </c>
      <c r="C136">
        <v>4</v>
      </c>
      <c r="D136">
        <v>46.8</v>
      </c>
      <c r="E136">
        <v>24</v>
      </c>
      <c r="F136">
        <v>0</v>
      </c>
      <c r="G136">
        <v>19.4</v>
      </c>
      <c r="H136">
        <v>2.1</v>
      </c>
      <c r="I136">
        <v>18.2</v>
      </c>
      <c r="J136">
        <v>2048432</v>
      </c>
      <c r="K136">
        <v>461020</v>
      </c>
      <c r="L136">
        <v>1675128</v>
      </c>
      <c r="M136">
        <v>1587412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1475197233</v>
      </c>
      <c r="B137">
        <v>135</v>
      </c>
      <c r="C137">
        <v>4</v>
      </c>
      <c r="D137">
        <v>33.2</v>
      </c>
      <c r="E137">
        <v>11.1</v>
      </c>
      <c r="F137">
        <v>1</v>
      </c>
      <c r="G137">
        <v>17.5</v>
      </c>
      <c r="H137">
        <v>3.1</v>
      </c>
      <c r="I137">
        <v>18.2</v>
      </c>
      <c r="J137">
        <v>2048432</v>
      </c>
      <c r="K137">
        <v>461020</v>
      </c>
      <c r="L137">
        <v>1675172</v>
      </c>
      <c r="M137">
        <v>1587412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1475197234</v>
      </c>
      <c r="B138">
        <v>136</v>
      </c>
      <c r="C138">
        <v>4</v>
      </c>
      <c r="D138">
        <v>32.4</v>
      </c>
      <c r="E138">
        <v>16.8</v>
      </c>
      <c r="F138">
        <v>1</v>
      </c>
      <c r="G138">
        <v>12.2</v>
      </c>
      <c r="H138">
        <v>3.1</v>
      </c>
      <c r="I138">
        <v>18.2</v>
      </c>
      <c r="J138">
        <v>2048432</v>
      </c>
      <c r="K138">
        <v>460972</v>
      </c>
      <c r="L138">
        <v>1675264</v>
      </c>
      <c r="M138">
        <v>1587460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1475197235</v>
      </c>
      <c r="B139">
        <v>137</v>
      </c>
      <c r="C139">
        <v>4</v>
      </c>
      <c r="D139">
        <v>49.6</v>
      </c>
      <c r="E139">
        <v>18</v>
      </c>
      <c r="F139">
        <v>0</v>
      </c>
      <c r="G139">
        <v>27.9</v>
      </c>
      <c r="H139">
        <v>2.1</v>
      </c>
      <c r="I139">
        <v>18.3</v>
      </c>
      <c r="J139">
        <v>2048432</v>
      </c>
      <c r="K139">
        <v>461876</v>
      </c>
      <c r="L139">
        <v>1674412</v>
      </c>
      <c r="M139">
        <v>1586556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1475197236</v>
      </c>
      <c r="B140">
        <v>138</v>
      </c>
      <c r="C140">
        <v>4</v>
      </c>
      <c r="D140">
        <v>44.4</v>
      </c>
      <c r="E140">
        <v>10.1</v>
      </c>
      <c r="F140">
        <v>5</v>
      </c>
      <c r="G140">
        <v>10.9</v>
      </c>
      <c r="H140">
        <v>18.7</v>
      </c>
      <c r="I140">
        <v>18.3</v>
      </c>
      <c r="J140">
        <v>2048432</v>
      </c>
      <c r="K140">
        <v>461796</v>
      </c>
      <c r="L140">
        <v>1674556</v>
      </c>
      <c r="M140">
        <v>1586636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1475197237</v>
      </c>
      <c r="B141">
        <v>139</v>
      </c>
      <c r="C141">
        <v>4</v>
      </c>
      <c r="D141">
        <v>41.2</v>
      </c>
      <c r="E141">
        <v>7.1</v>
      </c>
      <c r="F141">
        <v>7.8</v>
      </c>
      <c r="G141">
        <v>1</v>
      </c>
      <c r="H141">
        <v>25.8</v>
      </c>
      <c r="I141">
        <v>18.3</v>
      </c>
      <c r="J141">
        <v>2048432</v>
      </c>
      <c r="K141">
        <v>461980</v>
      </c>
      <c r="L141">
        <v>1674452</v>
      </c>
      <c r="M141">
        <v>1586452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1475197238</v>
      </c>
      <c r="B142">
        <v>140</v>
      </c>
      <c r="C142">
        <v>4</v>
      </c>
      <c r="D142">
        <v>96.4</v>
      </c>
      <c r="E142">
        <v>62.2</v>
      </c>
      <c r="F142">
        <v>12.1</v>
      </c>
      <c r="G142">
        <v>0</v>
      </c>
      <c r="H142">
        <v>22.3</v>
      </c>
      <c r="I142">
        <v>18.3</v>
      </c>
      <c r="J142">
        <v>2048432</v>
      </c>
      <c r="K142">
        <v>462172</v>
      </c>
      <c r="L142">
        <v>1674372</v>
      </c>
      <c r="M142">
        <v>1586260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1475197239</v>
      </c>
      <c r="B143">
        <v>141</v>
      </c>
      <c r="C143">
        <v>4</v>
      </c>
      <c r="D143">
        <v>51.2</v>
      </c>
      <c r="E143">
        <v>23.5</v>
      </c>
      <c r="F143">
        <v>7.1</v>
      </c>
      <c r="G143">
        <v>0</v>
      </c>
      <c r="H143">
        <v>18.6</v>
      </c>
      <c r="I143">
        <v>18.3</v>
      </c>
      <c r="J143">
        <v>2048432</v>
      </c>
      <c r="K143">
        <v>462172</v>
      </c>
      <c r="L143">
        <v>1674476</v>
      </c>
      <c r="M143">
        <v>1586260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1475197240</v>
      </c>
      <c r="B144">
        <v>142</v>
      </c>
      <c r="C144">
        <v>4</v>
      </c>
      <c r="D144">
        <v>40.8</v>
      </c>
      <c r="E144">
        <v>2</v>
      </c>
      <c r="F144">
        <v>11.1</v>
      </c>
      <c r="G144">
        <v>3</v>
      </c>
      <c r="H144">
        <v>26.3</v>
      </c>
      <c r="I144">
        <v>18.3</v>
      </c>
      <c r="J144">
        <v>2048432</v>
      </c>
      <c r="K144">
        <v>462488</v>
      </c>
      <c r="L144">
        <v>1674236</v>
      </c>
      <c r="M144">
        <v>1585944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1475197241</v>
      </c>
      <c r="B145">
        <v>143</v>
      </c>
      <c r="C145">
        <v>4</v>
      </c>
      <c r="D145">
        <v>54.8</v>
      </c>
      <c r="E145">
        <v>19.4</v>
      </c>
      <c r="F145">
        <v>19.4</v>
      </c>
      <c r="G145">
        <v>15</v>
      </c>
      <c r="H145">
        <v>3.1</v>
      </c>
      <c r="I145">
        <v>18.3</v>
      </c>
      <c r="J145">
        <v>2048432</v>
      </c>
      <c r="K145">
        <v>462392</v>
      </c>
      <c r="L145">
        <v>1674428</v>
      </c>
      <c r="M145">
        <v>1586040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68</v>
      </c>
    </row>
    <row r="146" spans="1:23">
      <c r="A146">
        <v>1475197242</v>
      </c>
      <c r="B146">
        <v>144</v>
      </c>
      <c r="C146">
        <v>4</v>
      </c>
      <c r="D146">
        <v>47.2</v>
      </c>
      <c r="E146">
        <v>6.1</v>
      </c>
      <c r="F146">
        <v>3.1</v>
      </c>
      <c r="G146">
        <v>0</v>
      </c>
      <c r="H146">
        <v>36.3</v>
      </c>
      <c r="I146">
        <v>18.3</v>
      </c>
      <c r="J146">
        <v>2048432</v>
      </c>
      <c r="K146">
        <v>462708</v>
      </c>
      <c r="L146">
        <v>1674200</v>
      </c>
      <c r="M146">
        <v>1585724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1475197243</v>
      </c>
      <c r="B147">
        <v>145</v>
      </c>
      <c r="C147">
        <v>4</v>
      </c>
      <c r="D147">
        <v>59.6</v>
      </c>
      <c r="E147">
        <v>7.1</v>
      </c>
      <c r="F147">
        <v>18.8</v>
      </c>
      <c r="G147">
        <v>1</v>
      </c>
      <c r="H147">
        <v>34.4</v>
      </c>
      <c r="I147">
        <v>18.3</v>
      </c>
      <c r="J147">
        <v>2048432</v>
      </c>
      <c r="K147">
        <v>462796</v>
      </c>
      <c r="L147">
        <v>1674180</v>
      </c>
      <c r="M147">
        <v>1585636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1475197244</v>
      </c>
      <c r="B148">
        <v>146</v>
      </c>
      <c r="C148">
        <v>4</v>
      </c>
      <c r="D148">
        <v>85.2</v>
      </c>
      <c r="E148">
        <v>13</v>
      </c>
      <c r="F148">
        <v>8</v>
      </c>
      <c r="G148">
        <v>1</v>
      </c>
      <c r="H148">
        <v>61.4</v>
      </c>
      <c r="I148">
        <v>18.3</v>
      </c>
      <c r="J148">
        <v>2048432</v>
      </c>
      <c r="K148">
        <v>463116</v>
      </c>
      <c r="L148">
        <v>1673988</v>
      </c>
      <c r="M148">
        <v>1585316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1475197245</v>
      </c>
      <c r="B149">
        <v>147</v>
      </c>
      <c r="C149">
        <v>4</v>
      </c>
      <c r="D149">
        <v>60.8</v>
      </c>
      <c r="E149">
        <v>13.4</v>
      </c>
      <c r="F149">
        <v>0</v>
      </c>
      <c r="G149">
        <v>1</v>
      </c>
      <c r="H149">
        <v>46</v>
      </c>
      <c r="I149">
        <v>18.3</v>
      </c>
      <c r="J149">
        <v>2048432</v>
      </c>
      <c r="K149">
        <v>463644</v>
      </c>
      <c r="L149">
        <v>1673564</v>
      </c>
      <c r="M149">
        <v>1584788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1475197246</v>
      </c>
      <c r="B150">
        <v>148</v>
      </c>
      <c r="C150">
        <v>4</v>
      </c>
      <c r="D150">
        <v>78</v>
      </c>
      <c r="E150">
        <v>16</v>
      </c>
      <c r="F150">
        <v>5</v>
      </c>
      <c r="G150">
        <v>7.1</v>
      </c>
      <c r="H150">
        <v>50</v>
      </c>
      <c r="I150">
        <v>18.3</v>
      </c>
      <c r="J150">
        <v>2048432</v>
      </c>
      <c r="K150">
        <v>463804</v>
      </c>
      <c r="L150">
        <v>1673500</v>
      </c>
      <c r="M150">
        <v>1584628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1475197247</v>
      </c>
      <c r="B151">
        <v>149</v>
      </c>
      <c r="C151">
        <v>4</v>
      </c>
      <c r="D151">
        <v>47.6</v>
      </c>
      <c r="E151">
        <v>13.1</v>
      </c>
      <c r="F151">
        <v>1</v>
      </c>
      <c r="G151">
        <v>0</v>
      </c>
      <c r="H151">
        <v>35.4</v>
      </c>
      <c r="I151">
        <v>18.3</v>
      </c>
      <c r="J151">
        <v>2048432</v>
      </c>
      <c r="K151">
        <v>463976</v>
      </c>
      <c r="L151">
        <v>1673476</v>
      </c>
      <c r="M151">
        <v>1584456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1475197248</v>
      </c>
      <c r="B152">
        <v>150</v>
      </c>
      <c r="C152">
        <v>4</v>
      </c>
      <c r="D152">
        <v>45.6</v>
      </c>
      <c r="E152">
        <v>14</v>
      </c>
      <c r="F152">
        <v>2</v>
      </c>
      <c r="G152">
        <v>1</v>
      </c>
      <c r="H152">
        <v>29.5</v>
      </c>
      <c r="I152">
        <v>18.3</v>
      </c>
      <c r="J152">
        <v>2048432</v>
      </c>
      <c r="K152">
        <v>464192</v>
      </c>
      <c r="L152">
        <v>1673328</v>
      </c>
      <c r="M152">
        <v>1584240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1475197249</v>
      </c>
      <c r="B153">
        <v>151</v>
      </c>
      <c r="C153">
        <v>4</v>
      </c>
      <c r="D153">
        <v>50.4</v>
      </c>
      <c r="E153">
        <v>13.9</v>
      </c>
      <c r="F153">
        <v>0</v>
      </c>
      <c r="G153">
        <v>0</v>
      </c>
      <c r="H153">
        <v>36.7</v>
      </c>
      <c r="I153">
        <v>18.3</v>
      </c>
      <c r="J153">
        <v>2048432</v>
      </c>
      <c r="K153">
        <v>464624</v>
      </c>
      <c r="L153">
        <v>1672976</v>
      </c>
      <c r="M153">
        <v>1583808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1475197250</v>
      </c>
      <c r="B154">
        <v>152</v>
      </c>
      <c r="C154">
        <v>4</v>
      </c>
      <c r="D154">
        <v>53.6</v>
      </c>
      <c r="E154">
        <v>14.4</v>
      </c>
      <c r="F154">
        <v>1</v>
      </c>
      <c r="G154">
        <v>0</v>
      </c>
      <c r="H154">
        <v>38.1</v>
      </c>
      <c r="I154">
        <v>18.4</v>
      </c>
      <c r="J154">
        <v>2048432</v>
      </c>
      <c r="K154">
        <v>465300</v>
      </c>
      <c r="L154">
        <v>1672372</v>
      </c>
      <c r="M154">
        <v>1583132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1475197251</v>
      </c>
      <c r="B155">
        <v>153</v>
      </c>
      <c r="C155">
        <v>4</v>
      </c>
      <c r="D155">
        <v>80.8</v>
      </c>
      <c r="E155">
        <v>39.2</v>
      </c>
      <c r="F155">
        <v>8.1</v>
      </c>
      <c r="G155">
        <v>8.9</v>
      </c>
      <c r="H155">
        <v>26.3</v>
      </c>
      <c r="I155">
        <v>18.4</v>
      </c>
      <c r="J155">
        <v>2048432</v>
      </c>
      <c r="K155">
        <v>466044</v>
      </c>
      <c r="L155">
        <v>1671908</v>
      </c>
      <c r="M155">
        <v>1582388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1475197252</v>
      </c>
      <c r="B156">
        <v>154</v>
      </c>
      <c r="C156">
        <v>4</v>
      </c>
      <c r="D156">
        <v>45.2</v>
      </c>
      <c r="E156">
        <v>11.1</v>
      </c>
      <c r="F156">
        <v>0</v>
      </c>
      <c r="G156">
        <v>0</v>
      </c>
      <c r="H156">
        <v>33.7</v>
      </c>
      <c r="I156">
        <v>18.4</v>
      </c>
      <c r="J156">
        <v>2048432</v>
      </c>
      <c r="K156">
        <v>466424</v>
      </c>
      <c r="L156">
        <v>1671648</v>
      </c>
      <c r="M156">
        <v>1582008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1475197253</v>
      </c>
      <c r="B157">
        <v>155</v>
      </c>
      <c r="C157">
        <v>4</v>
      </c>
      <c r="D157">
        <v>56</v>
      </c>
      <c r="E157">
        <v>5</v>
      </c>
      <c r="F157">
        <v>0</v>
      </c>
      <c r="G157">
        <v>1</v>
      </c>
      <c r="H157">
        <v>50.5</v>
      </c>
      <c r="I157">
        <v>18.4</v>
      </c>
      <c r="J157">
        <v>2048432</v>
      </c>
      <c r="K157">
        <v>467076</v>
      </c>
      <c r="L157">
        <v>1671096</v>
      </c>
      <c r="M157">
        <v>1581356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1475197254</v>
      </c>
      <c r="B158">
        <v>156</v>
      </c>
      <c r="C158">
        <v>4</v>
      </c>
      <c r="D158">
        <v>38</v>
      </c>
      <c r="E158">
        <v>8.8</v>
      </c>
      <c r="F158">
        <v>1</v>
      </c>
      <c r="G158">
        <v>0</v>
      </c>
      <c r="H158">
        <v>30.6</v>
      </c>
      <c r="I158">
        <v>18.4</v>
      </c>
      <c r="J158">
        <v>2048432</v>
      </c>
      <c r="K158">
        <v>467044</v>
      </c>
      <c r="L158">
        <v>1671236</v>
      </c>
      <c r="M158">
        <v>1581388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1475197255</v>
      </c>
      <c r="B159">
        <v>157</v>
      </c>
      <c r="C159">
        <v>4</v>
      </c>
      <c r="D159">
        <v>48.4</v>
      </c>
      <c r="E159">
        <v>21.8</v>
      </c>
      <c r="F159">
        <v>7.1</v>
      </c>
      <c r="G159">
        <v>15.2</v>
      </c>
      <c r="H159">
        <v>2.1</v>
      </c>
      <c r="I159">
        <v>18.5</v>
      </c>
      <c r="J159">
        <v>2048432</v>
      </c>
      <c r="K159">
        <v>469680</v>
      </c>
      <c r="L159">
        <v>1668680</v>
      </c>
      <c r="M159">
        <v>1578752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1475197256</v>
      </c>
      <c r="B160">
        <v>158</v>
      </c>
      <c r="C160">
        <v>4</v>
      </c>
      <c r="D160">
        <v>38.8</v>
      </c>
      <c r="E160">
        <v>15.8</v>
      </c>
      <c r="F160">
        <v>10.2</v>
      </c>
      <c r="G160">
        <v>10.3</v>
      </c>
      <c r="H160">
        <v>2.1</v>
      </c>
      <c r="I160">
        <v>18.5</v>
      </c>
      <c r="J160">
        <v>2048432</v>
      </c>
      <c r="K160">
        <v>469868</v>
      </c>
      <c r="L160">
        <v>1668612</v>
      </c>
      <c r="M160">
        <v>1578564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1475197257</v>
      </c>
      <c r="B161">
        <v>159</v>
      </c>
      <c r="C161">
        <v>4</v>
      </c>
      <c r="D161">
        <v>43.6</v>
      </c>
      <c r="E161">
        <v>24.5</v>
      </c>
      <c r="F161">
        <v>0</v>
      </c>
      <c r="G161">
        <v>1</v>
      </c>
      <c r="H161">
        <v>17.3</v>
      </c>
      <c r="I161">
        <v>18.5</v>
      </c>
      <c r="J161">
        <v>2048432</v>
      </c>
      <c r="K161">
        <v>469960</v>
      </c>
      <c r="L161">
        <v>1668584</v>
      </c>
      <c r="M161">
        <v>1578472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1475197258</v>
      </c>
      <c r="B162">
        <v>160</v>
      </c>
      <c r="C162">
        <v>4</v>
      </c>
      <c r="D162">
        <v>42.4</v>
      </c>
      <c r="E162">
        <v>39.8</v>
      </c>
      <c r="F162">
        <v>0</v>
      </c>
      <c r="G162">
        <v>0</v>
      </c>
      <c r="H162">
        <v>2.1</v>
      </c>
      <c r="I162">
        <v>18.5</v>
      </c>
      <c r="J162">
        <v>2048432</v>
      </c>
      <c r="K162">
        <v>470180</v>
      </c>
      <c r="L162">
        <v>1668460</v>
      </c>
      <c r="M162">
        <v>1578252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1475197259</v>
      </c>
      <c r="B163">
        <v>161</v>
      </c>
      <c r="C163">
        <v>4</v>
      </c>
      <c r="D163">
        <v>43.2</v>
      </c>
      <c r="E163">
        <v>10</v>
      </c>
      <c r="F163">
        <v>1</v>
      </c>
      <c r="G163">
        <v>0</v>
      </c>
      <c r="H163">
        <v>32.7</v>
      </c>
      <c r="I163">
        <v>18.5</v>
      </c>
      <c r="J163">
        <v>2048432</v>
      </c>
      <c r="K163">
        <v>470180</v>
      </c>
      <c r="L163">
        <v>1668540</v>
      </c>
      <c r="M163">
        <v>1578252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1475197260</v>
      </c>
      <c r="B164">
        <v>162</v>
      </c>
      <c r="C164">
        <v>4</v>
      </c>
      <c r="D164">
        <v>39.6</v>
      </c>
      <c r="E164">
        <v>17.8</v>
      </c>
      <c r="F164">
        <v>0</v>
      </c>
      <c r="G164">
        <v>0</v>
      </c>
      <c r="H164">
        <v>22.1</v>
      </c>
      <c r="I164">
        <v>18.5</v>
      </c>
      <c r="J164">
        <v>2048432</v>
      </c>
      <c r="K164">
        <v>470320</v>
      </c>
      <c r="L164">
        <v>1668472</v>
      </c>
      <c r="M164">
        <v>1578112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1475197261</v>
      </c>
      <c r="B165">
        <v>163</v>
      </c>
      <c r="C165">
        <v>4</v>
      </c>
      <c r="D165">
        <v>46.8</v>
      </c>
      <c r="E165">
        <v>8.9</v>
      </c>
      <c r="F165">
        <v>1</v>
      </c>
      <c r="G165">
        <v>9.8</v>
      </c>
      <c r="H165">
        <v>28</v>
      </c>
      <c r="I165">
        <v>18.5</v>
      </c>
      <c r="J165">
        <v>2048432</v>
      </c>
      <c r="K165">
        <v>470352</v>
      </c>
      <c r="L165">
        <v>1668484</v>
      </c>
      <c r="M165">
        <v>1578080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1475197262</v>
      </c>
      <c r="B166">
        <v>164</v>
      </c>
      <c r="C166">
        <v>4</v>
      </c>
      <c r="D166">
        <v>50.4</v>
      </c>
      <c r="E166">
        <v>18.2</v>
      </c>
      <c r="F166">
        <v>0</v>
      </c>
      <c r="G166">
        <v>0</v>
      </c>
      <c r="H166">
        <v>30.6</v>
      </c>
      <c r="I166">
        <v>18.5</v>
      </c>
      <c r="J166">
        <v>2048432</v>
      </c>
      <c r="K166">
        <v>470304</v>
      </c>
      <c r="L166">
        <v>1668620</v>
      </c>
      <c r="M166">
        <v>1578128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1475197263</v>
      </c>
      <c r="B167">
        <v>165</v>
      </c>
      <c r="C167">
        <v>4</v>
      </c>
      <c r="D167">
        <v>46.8</v>
      </c>
      <c r="E167">
        <v>12.4</v>
      </c>
      <c r="F167">
        <v>1</v>
      </c>
      <c r="G167">
        <v>1</v>
      </c>
      <c r="H167">
        <v>32.6</v>
      </c>
      <c r="I167">
        <v>18.5</v>
      </c>
      <c r="J167">
        <v>2048432</v>
      </c>
      <c r="K167">
        <v>470336</v>
      </c>
      <c r="L167">
        <v>1668644</v>
      </c>
      <c r="M167">
        <v>1578096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1475197264</v>
      </c>
      <c r="B168">
        <v>166</v>
      </c>
      <c r="C168">
        <v>4</v>
      </c>
      <c r="D168">
        <v>57.6</v>
      </c>
      <c r="E168">
        <v>20.6</v>
      </c>
      <c r="F168">
        <v>1</v>
      </c>
      <c r="G168">
        <v>0</v>
      </c>
      <c r="H168">
        <v>38.1</v>
      </c>
      <c r="I168">
        <v>18.5</v>
      </c>
      <c r="J168">
        <v>2048432</v>
      </c>
      <c r="K168">
        <v>470308</v>
      </c>
      <c r="L168">
        <v>1668760</v>
      </c>
      <c r="M168">
        <v>1578124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6</v>
      </c>
      <c r="T168">
        <v>0</v>
      </c>
      <c r="U168">
        <v>3148</v>
      </c>
      <c r="V168">
        <v>0</v>
      </c>
      <c r="W168">
        <v>288</v>
      </c>
    </row>
    <row r="169" spans="1:23">
      <c r="A169">
        <v>1475197265</v>
      </c>
      <c r="B169">
        <v>167</v>
      </c>
      <c r="C169">
        <v>4</v>
      </c>
      <c r="D169">
        <v>39.2</v>
      </c>
      <c r="E169">
        <v>36.4</v>
      </c>
      <c r="F169">
        <v>0</v>
      </c>
      <c r="G169">
        <v>1</v>
      </c>
      <c r="H169">
        <v>3</v>
      </c>
      <c r="I169">
        <v>18.6</v>
      </c>
      <c r="J169">
        <v>2048432</v>
      </c>
      <c r="K169">
        <v>472276</v>
      </c>
      <c r="L169">
        <v>1666844</v>
      </c>
      <c r="M169">
        <v>1576156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1475197266</v>
      </c>
      <c r="B170">
        <v>168</v>
      </c>
      <c r="C170">
        <v>4</v>
      </c>
      <c r="D170">
        <v>37.2</v>
      </c>
      <c r="E170">
        <v>17.3</v>
      </c>
      <c r="F170">
        <v>14</v>
      </c>
      <c r="G170">
        <v>4</v>
      </c>
      <c r="H170">
        <v>2.1</v>
      </c>
      <c r="I170">
        <v>18.6</v>
      </c>
      <c r="J170">
        <v>2048432</v>
      </c>
      <c r="K170">
        <v>472336</v>
      </c>
      <c r="L170">
        <v>1666828</v>
      </c>
      <c r="M170">
        <v>1576096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36</v>
      </c>
    </row>
    <row r="171" spans="1:23">
      <c r="A171">
        <v>1475197267</v>
      </c>
      <c r="B171">
        <v>169</v>
      </c>
      <c r="C171">
        <v>4</v>
      </c>
      <c r="D171">
        <v>29.2</v>
      </c>
      <c r="E171">
        <v>6.1</v>
      </c>
      <c r="F171">
        <v>7.9</v>
      </c>
      <c r="G171">
        <v>10.3</v>
      </c>
      <c r="H171">
        <v>3</v>
      </c>
      <c r="I171">
        <v>18.6</v>
      </c>
      <c r="J171">
        <v>2048432</v>
      </c>
      <c r="K171">
        <v>472304</v>
      </c>
      <c r="L171">
        <v>1666936</v>
      </c>
      <c r="M171">
        <v>1576128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1475197268</v>
      </c>
      <c r="B172">
        <v>170</v>
      </c>
      <c r="C172">
        <v>4</v>
      </c>
      <c r="D172">
        <v>36.4</v>
      </c>
      <c r="E172">
        <v>10.8</v>
      </c>
      <c r="F172">
        <v>1</v>
      </c>
      <c r="G172">
        <v>12.2</v>
      </c>
      <c r="H172">
        <v>12.5</v>
      </c>
      <c r="I172">
        <v>18.6</v>
      </c>
      <c r="J172">
        <v>2048432</v>
      </c>
      <c r="K172">
        <v>472256</v>
      </c>
      <c r="L172">
        <v>1667032</v>
      </c>
      <c r="M172">
        <v>1576176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1475197269</v>
      </c>
      <c r="B173">
        <v>171</v>
      </c>
      <c r="C173">
        <v>4</v>
      </c>
      <c r="D173">
        <v>35.6</v>
      </c>
      <c r="E173">
        <v>0</v>
      </c>
      <c r="F173">
        <v>18.2</v>
      </c>
      <c r="G173">
        <v>14.3</v>
      </c>
      <c r="H173">
        <v>3.1</v>
      </c>
      <c r="I173">
        <v>18.6</v>
      </c>
      <c r="J173">
        <v>2048432</v>
      </c>
      <c r="K173">
        <v>472256</v>
      </c>
      <c r="L173">
        <v>1667080</v>
      </c>
      <c r="M173">
        <v>1576176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1475197270</v>
      </c>
      <c r="B174">
        <v>172</v>
      </c>
      <c r="C174">
        <v>4</v>
      </c>
      <c r="D174">
        <v>37.6</v>
      </c>
      <c r="E174">
        <v>17.5</v>
      </c>
      <c r="F174">
        <v>8.9</v>
      </c>
      <c r="G174">
        <v>8.1</v>
      </c>
      <c r="H174">
        <v>3.1</v>
      </c>
      <c r="I174">
        <v>18.6</v>
      </c>
      <c r="J174">
        <v>2048432</v>
      </c>
      <c r="K174">
        <v>472288</v>
      </c>
      <c r="L174">
        <v>1667092</v>
      </c>
      <c r="M174">
        <v>1576144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1475197271</v>
      </c>
      <c r="B175">
        <v>173</v>
      </c>
      <c r="C175">
        <v>4</v>
      </c>
      <c r="D175">
        <v>49.2</v>
      </c>
      <c r="E175">
        <v>20.4</v>
      </c>
      <c r="F175">
        <v>7.1</v>
      </c>
      <c r="G175">
        <v>18</v>
      </c>
      <c r="H175">
        <v>3.1</v>
      </c>
      <c r="I175">
        <v>18.6</v>
      </c>
      <c r="J175">
        <v>2048432</v>
      </c>
      <c r="K175">
        <v>472256</v>
      </c>
      <c r="L175">
        <v>1667200</v>
      </c>
      <c r="M175">
        <v>1576176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72</v>
      </c>
    </row>
    <row r="176" spans="1:23">
      <c r="A176">
        <v>1475197272</v>
      </c>
      <c r="B176">
        <v>174</v>
      </c>
      <c r="C176">
        <v>4</v>
      </c>
      <c r="D176">
        <v>62</v>
      </c>
      <c r="E176">
        <v>23.2</v>
      </c>
      <c r="F176">
        <v>17.3</v>
      </c>
      <c r="G176">
        <v>18.4</v>
      </c>
      <c r="H176">
        <v>2.1</v>
      </c>
      <c r="I176">
        <v>18.6</v>
      </c>
      <c r="J176">
        <v>2048432</v>
      </c>
      <c r="K176">
        <v>472440</v>
      </c>
      <c r="L176">
        <v>1667092</v>
      </c>
      <c r="M176">
        <v>1575992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1475197273</v>
      </c>
      <c r="B177">
        <v>175</v>
      </c>
      <c r="C177">
        <v>4</v>
      </c>
      <c r="D177">
        <v>83.6</v>
      </c>
      <c r="E177">
        <v>47.5</v>
      </c>
      <c r="F177">
        <v>7.1</v>
      </c>
      <c r="G177">
        <v>27.1</v>
      </c>
      <c r="H177">
        <v>3.1</v>
      </c>
      <c r="I177">
        <v>18.6</v>
      </c>
      <c r="J177">
        <v>2048432</v>
      </c>
      <c r="K177">
        <v>472704</v>
      </c>
      <c r="L177">
        <v>1666976</v>
      </c>
      <c r="M177">
        <v>1575728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1475197274</v>
      </c>
      <c r="B178">
        <v>176</v>
      </c>
      <c r="C178">
        <v>4</v>
      </c>
      <c r="D178">
        <v>54.4</v>
      </c>
      <c r="E178">
        <v>17</v>
      </c>
      <c r="F178">
        <v>1</v>
      </c>
      <c r="G178">
        <v>5</v>
      </c>
      <c r="H178">
        <v>32.7</v>
      </c>
      <c r="I178">
        <v>18.6</v>
      </c>
      <c r="J178">
        <v>2048432</v>
      </c>
      <c r="K178">
        <v>473064</v>
      </c>
      <c r="L178">
        <v>1666780</v>
      </c>
      <c r="M178">
        <v>1575368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5</v>
      </c>
      <c r="T178">
        <v>0</v>
      </c>
      <c r="U178">
        <v>24</v>
      </c>
      <c r="V178">
        <v>0</v>
      </c>
      <c r="W178">
        <v>0</v>
      </c>
    </row>
    <row r="179" spans="1:23">
      <c r="A179">
        <v>1475197275</v>
      </c>
      <c r="B179">
        <v>177</v>
      </c>
      <c r="C179">
        <v>4</v>
      </c>
      <c r="D179">
        <v>36.4</v>
      </c>
      <c r="E179">
        <v>15.8</v>
      </c>
      <c r="F179">
        <v>0</v>
      </c>
      <c r="G179">
        <v>0</v>
      </c>
      <c r="H179">
        <v>19.4</v>
      </c>
      <c r="I179">
        <v>18.6</v>
      </c>
      <c r="J179">
        <v>2048432</v>
      </c>
      <c r="K179">
        <v>473344</v>
      </c>
      <c r="L179">
        <v>1666572</v>
      </c>
      <c r="M179">
        <v>1575088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1475197276</v>
      </c>
      <c r="B180">
        <v>178</v>
      </c>
      <c r="C180">
        <v>4</v>
      </c>
      <c r="D180">
        <v>39.6</v>
      </c>
      <c r="E180">
        <v>8.3</v>
      </c>
      <c r="F180">
        <v>1</v>
      </c>
      <c r="G180">
        <v>4</v>
      </c>
      <c r="H180">
        <v>28.9</v>
      </c>
      <c r="I180">
        <v>18.6</v>
      </c>
      <c r="J180">
        <v>2048432</v>
      </c>
      <c r="K180">
        <v>473152</v>
      </c>
      <c r="L180">
        <v>1666848</v>
      </c>
      <c r="M180">
        <v>1575280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36</v>
      </c>
    </row>
    <row r="181" spans="1:23">
      <c r="A181">
        <v>1475197277</v>
      </c>
      <c r="B181">
        <v>179</v>
      </c>
      <c r="C181">
        <v>4</v>
      </c>
      <c r="D181">
        <v>58.8</v>
      </c>
      <c r="E181">
        <v>51.5</v>
      </c>
      <c r="F181">
        <v>1</v>
      </c>
      <c r="G181">
        <v>6</v>
      </c>
      <c r="H181">
        <v>1</v>
      </c>
      <c r="I181">
        <v>18.6</v>
      </c>
      <c r="J181">
        <v>2048432</v>
      </c>
      <c r="K181">
        <v>473216</v>
      </c>
      <c r="L181">
        <v>1666888</v>
      </c>
      <c r="M181">
        <v>1575216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1475197278</v>
      </c>
      <c r="B182">
        <v>180</v>
      </c>
      <c r="C182">
        <v>4</v>
      </c>
      <c r="D182">
        <v>27.2</v>
      </c>
      <c r="E182">
        <v>11.1</v>
      </c>
      <c r="F182">
        <v>1</v>
      </c>
      <c r="G182">
        <v>11.3</v>
      </c>
      <c r="H182">
        <v>3.1</v>
      </c>
      <c r="I182">
        <v>18.6</v>
      </c>
      <c r="J182">
        <v>2048432</v>
      </c>
      <c r="K182">
        <v>473372</v>
      </c>
      <c r="L182">
        <v>1666780</v>
      </c>
      <c r="M182">
        <v>1575060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1475197279</v>
      </c>
      <c r="B183">
        <v>181</v>
      </c>
      <c r="C183">
        <v>4</v>
      </c>
      <c r="D183">
        <v>38.4</v>
      </c>
      <c r="E183">
        <v>16.8</v>
      </c>
      <c r="F183">
        <v>1</v>
      </c>
      <c r="G183">
        <v>19</v>
      </c>
      <c r="H183">
        <v>3.1</v>
      </c>
      <c r="I183">
        <v>18.6</v>
      </c>
      <c r="J183">
        <v>2048432</v>
      </c>
      <c r="K183">
        <v>473436</v>
      </c>
      <c r="L183">
        <v>1666764</v>
      </c>
      <c r="M183">
        <v>1574996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1475197280</v>
      </c>
      <c r="B184">
        <v>182</v>
      </c>
      <c r="C184">
        <v>4</v>
      </c>
      <c r="D184">
        <v>31.6</v>
      </c>
      <c r="E184">
        <v>10.6</v>
      </c>
      <c r="F184">
        <v>0</v>
      </c>
      <c r="G184">
        <v>17</v>
      </c>
      <c r="H184">
        <v>2.1</v>
      </c>
      <c r="I184">
        <v>18.6</v>
      </c>
      <c r="J184">
        <v>2048432</v>
      </c>
      <c r="K184">
        <v>473464</v>
      </c>
      <c r="L184">
        <v>1666796</v>
      </c>
      <c r="M184">
        <v>1574968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1475197281</v>
      </c>
      <c r="B185">
        <v>183</v>
      </c>
      <c r="C185">
        <v>4</v>
      </c>
      <c r="D185">
        <v>56.4</v>
      </c>
      <c r="E185">
        <v>33</v>
      </c>
      <c r="F185">
        <v>0</v>
      </c>
      <c r="G185">
        <v>19.6</v>
      </c>
      <c r="H185">
        <v>2.1</v>
      </c>
      <c r="I185">
        <v>18.6</v>
      </c>
      <c r="J185">
        <v>2048432</v>
      </c>
      <c r="K185">
        <v>473560</v>
      </c>
      <c r="L185">
        <v>1666768</v>
      </c>
      <c r="M185">
        <v>1574872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1475197282</v>
      </c>
      <c r="B186">
        <v>184</v>
      </c>
      <c r="C186">
        <v>4</v>
      </c>
      <c r="D186">
        <v>26.4</v>
      </c>
      <c r="E186">
        <v>8.2</v>
      </c>
      <c r="F186">
        <v>6</v>
      </c>
      <c r="G186">
        <v>4.1</v>
      </c>
      <c r="H186">
        <v>9.3</v>
      </c>
      <c r="I186">
        <v>18.6</v>
      </c>
      <c r="J186">
        <v>2048432</v>
      </c>
      <c r="K186">
        <v>473684</v>
      </c>
      <c r="L186">
        <v>1666708</v>
      </c>
      <c r="M186">
        <v>1574748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1475197283</v>
      </c>
      <c r="B187">
        <v>185</v>
      </c>
      <c r="C187">
        <v>4</v>
      </c>
      <c r="D187">
        <v>28.4</v>
      </c>
      <c r="E187">
        <v>6.3</v>
      </c>
      <c r="F187">
        <v>9.1</v>
      </c>
      <c r="G187">
        <v>8</v>
      </c>
      <c r="H187">
        <v>3.1</v>
      </c>
      <c r="I187">
        <v>18.6</v>
      </c>
      <c r="J187">
        <v>2048432</v>
      </c>
      <c r="K187">
        <v>473588</v>
      </c>
      <c r="L187">
        <v>1666856</v>
      </c>
      <c r="M187">
        <v>1574844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1475197284</v>
      </c>
      <c r="B188">
        <v>186</v>
      </c>
      <c r="C188">
        <v>4</v>
      </c>
      <c r="D188">
        <v>58.4</v>
      </c>
      <c r="E188">
        <v>26.9</v>
      </c>
      <c r="F188">
        <v>5.1</v>
      </c>
      <c r="G188">
        <v>21.6</v>
      </c>
      <c r="H188">
        <v>2.1</v>
      </c>
      <c r="I188">
        <v>18.6</v>
      </c>
      <c r="J188">
        <v>2048432</v>
      </c>
      <c r="K188">
        <v>473680</v>
      </c>
      <c r="L188">
        <v>1666816</v>
      </c>
      <c r="M188">
        <v>1574752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1475197285</v>
      </c>
      <c r="B189">
        <v>187</v>
      </c>
      <c r="C189">
        <v>4</v>
      </c>
      <c r="D189">
        <v>31.2</v>
      </c>
      <c r="E189">
        <v>14.9</v>
      </c>
      <c r="F189">
        <v>1</v>
      </c>
      <c r="G189">
        <v>4.1</v>
      </c>
      <c r="H189">
        <v>13.3</v>
      </c>
      <c r="I189">
        <v>18.7</v>
      </c>
      <c r="J189">
        <v>2048432</v>
      </c>
      <c r="K189">
        <v>475372</v>
      </c>
      <c r="L189">
        <v>1665172</v>
      </c>
      <c r="M189">
        <v>1573060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1475197286</v>
      </c>
      <c r="B190">
        <v>188</v>
      </c>
      <c r="C190">
        <v>4</v>
      </c>
      <c r="D190">
        <v>50.4</v>
      </c>
      <c r="E190">
        <v>23.8</v>
      </c>
      <c r="F190">
        <v>0</v>
      </c>
      <c r="G190">
        <v>15.2</v>
      </c>
      <c r="H190">
        <v>10.5</v>
      </c>
      <c r="I190">
        <v>18.7</v>
      </c>
      <c r="J190">
        <v>2048432</v>
      </c>
      <c r="K190">
        <v>475324</v>
      </c>
      <c r="L190">
        <v>1665264</v>
      </c>
      <c r="M190">
        <v>1573108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1475197287</v>
      </c>
      <c r="B191">
        <v>189</v>
      </c>
      <c r="C191">
        <v>4</v>
      </c>
      <c r="D191">
        <v>44</v>
      </c>
      <c r="E191">
        <v>11</v>
      </c>
      <c r="F191">
        <v>1</v>
      </c>
      <c r="G191">
        <v>9.8</v>
      </c>
      <c r="H191">
        <v>22.4</v>
      </c>
      <c r="I191">
        <v>18.7</v>
      </c>
      <c r="J191">
        <v>2048432</v>
      </c>
      <c r="K191">
        <v>475440</v>
      </c>
      <c r="L191">
        <v>1665200</v>
      </c>
      <c r="M191">
        <v>1572992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1475197288</v>
      </c>
      <c r="B192">
        <v>190</v>
      </c>
      <c r="C192">
        <v>4</v>
      </c>
      <c r="D192">
        <v>25.6</v>
      </c>
      <c r="E192">
        <v>8.2</v>
      </c>
      <c r="F192">
        <v>0</v>
      </c>
      <c r="G192">
        <v>6.1</v>
      </c>
      <c r="H192">
        <v>11.3</v>
      </c>
      <c r="I192">
        <v>18.7</v>
      </c>
      <c r="J192">
        <v>2048432</v>
      </c>
      <c r="K192">
        <v>475468</v>
      </c>
      <c r="L192">
        <v>1665248</v>
      </c>
      <c r="M192">
        <v>1572964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1475197289</v>
      </c>
      <c r="B193">
        <v>191</v>
      </c>
      <c r="C193">
        <v>4</v>
      </c>
      <c r="D193">
        <v>41.2</v>
      </c>
      <c r="E193">
        <v>22.2</v>
      </c>
      <c r="F193">
        <v>0</v>
      </c>
      <c r="G193">
        <v>16</v>
      </c>
      <c r="H193">
        <v>3.1</v>
      </c>
      <c r="I193">
        <v>18.7</v>
      </c>
      <c r="J193">
        <v>2048432</v>
      </c>
      <c r="K193">
        <v>475436</v>
      </c>
      <c r="L193">
        <v>1665312</v>
      </c>
      <c r="M193">
        <v>1572996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1475197290</v>
      </c>
      <c r="B194">
        <v>192</v>
      </c>
      <c r="C194">
        <v>4</v>
      </c>
      <c r="D194">
        <v>31.6</v>
      </c>
      <c r="E194">
        <v>11.3</v>
      </c>
      <c r="F194">
        <v>6.1</v>
      </c>
      <c r="G194">
        <v>3</v>
      </c>
      <c r="H194">
        <v>12</v>
      </c>
      <c r="I194">
        <v>18.7</v>
      </c>
      <c r="J194">
        <v>2048432</v>
      </c>
      <c r="K194">
        <v>475472</v>
      </c>
      <c r="L194">
        <v>1665380</v>
      </c>
      <c r="M194">
        <v>1572960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1475197291</v>
      </c>
      <c r="B195">
        <v>193</v>
      </c>
      <c r="C195">
        <v>4</v>
      </c>
      <c r="D195">
        <v>35.6</v>
      </c>
      <c r="E195">
        <v>5.1</v>
      </c>
      <c r="F195">
        <v>6</v>
      </c>
      <c r="G195">
        <v>7.9</v>
      </c>
      <c r="H195">
        <v>18.1</v>
      </c>
      <c r="I195">
        <v>18.7</v>
      </c>
      <c r="J195">
        <v>2048432</v>
      </c>
      <c r="K195">
        <v>475688</v>
      </c>
      <c r="L195">
        <v>1665196</v>
      </c>
      <c r="M195">
        <v>1572744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68</v>
      </c>
    </row>
    <row r="196" spans="1:23">
      <c r="A196">
        <v>1475197292</v>
      </c>
      <c r="B196">
        <v>194</v>
      </c>
      <c r="C196">
        <v>4</v>
      </c>
      <c r="D196">
        <v>36</v>
      </c>
      <c r="E196">
        <v>22.3</v>
      </c>
      <c r="F196">
        <v>10.2</v>
      </c>
      <c r="G196">
        <v>0</v>
      </c>
      <c r="H196">
        <v>3.1</v>
      </c>
      <c r="I196">
        <v>18.7</v>
      </c>
      <c r="J196">
        <v>2048432</v>
      </c>
      <c r="K196">
        <v>475592</v>
      </c>
      <c r="L196">
        <v>1665364</v>
      </c>
      <c r="M196">
        <v>1572840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1475197293</v>
      </c>
      <c r="B197">
        <v>195</v>
      </c>
      <c r="C197">
        <v>4</v>
      </c>
      <c r="D197">
        <v>39.6</v>
      </c>
      <c r="E197">
        <v>9.9</v>
      </c>
      <c r="F197">
        <v>10.1</v>
      </c>
      <c r="G197">
        <v>1</v>
      </c>
      <c r="H197">
        <v>20</v>
      </c>
      <c r="I197">
        <v>18.7</v>
      </c>
      <c r="J197">
        <v>2048432</v>
      </c>
      <c r="K197">
        <v>475624</v>
      </c>
      <c r="L197">
        <v>1665392</v>
      </c>
      <c r="M197">
        <v>1572808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1475197294</v>
      </c>
      <c r="B198">
        <v>196</v>
      </c>
      <c r="C198">
        <v>4</v>
      </c>
      <c r="D198">
        <v>33.2</v>
      </c>
      <c r="E198">
        <v>17.3</v>
      </c>
      <c r="F198">
        <v>13</v>
      </c>
      <c r="G198">
        <v>0</v>
      </c>
      <c r="H198">
        <v>2</v>
      </c>
      <c r="I198">
        <v>18.7</v>
      </c>
      <c r="J198">
        <v>2048432</v>
      </c>
      <c r="K198">
        <v>475716</v>
      </c>
      <c r="L198">
        <v>1665332</v>
      </c>
      <c r="M198">
        <v>1572716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1952</v>
      </c>
      <c r="V198">
        <v>0</v>
      </c>
      <c r="W198">
        <v>32</v>
      </c>
    </row>
    <row r="199" spans="1:23">
      <c r="A199">
        <v>1475197295</v>
      </c>
      <c r="B199">
        <v>197</v>
      </c>
      <c r="C199">
        <v>4</v>
      </c>
      <c r="D199">
        <v>31.2</v>
      </c>
      <c r="E199">
        <v>14</v>
      </c>
      <c r="F199">
        <v>13.9</v>
      </c>
      <c r="G199">
        <v>1</v>
      </c>
      <c r="H199">
        <v>2.1</v>
      </c>
      <c r="I199">
        <v>18.8</v>
      </c>
      <c r="J199">
        <v>2048432</v>
      </c>
      <c r="K199">
        <v>478688</v>
      </c>
      <c r="L199">
        <v>1662400</v>
      </c>
      <c r="M199">
        <v>1569744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1475197296</v>
      </c>
      <c r="B200">
        <v>198</v>
      </c>
      <c r="C200">
        <v>4</v>
      </c>
      <c r="D200">
        <v>52.8</v>
      </c>
      <c r="E200">
        <v>15.6</v>
      </c>
      <c r="F200">
        <v>15</v>
      </c>
      <c r="G200">
        <v>19.4</v>
      </c>
      <c r="H200">
        <v>2.1</v>
      </c>
      <c r="I200">
        <v>18.8</v>
      </c>
      <c r="J200">
        <v>2048432</v>
      </c>
      <c r="K200">
        <v>478560</v>
      </c>
      <c r="L200">
        <v>1662576</v>
      </c>
      <c r="M200">
        <v>1569872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72</v>
      </c>
    </row>
    <row r="201" spans="1:23">
      <c r="A201">
        <v>1475197297</v>
      </c>
      <c r="B201">
        <v>199</v>
      </c>
      <c r="C201">
        <v>4</v>
      </c>
      <c r="D201">
        <v>36</v>
      </c>
      <c r="E201">
        <v>14</v>
      </c>
      <c r="F201">
        <v>7.4</v>
      </c>
      <c r="G201">
        <v>11.6</v>
      </c>
      <c r="H201">
        <v>3.1</v>
      </c>
      <c r="I201">
        <v>18.8</v>
      </c>
      <c r="J201">
        <v>2048432</v>
      </c>
      <c r="K201">
        <v>478624</v>
      </c>
      <c r="L201">
        <v>1662588</v>
      </c>
      <c r="M201">
        <v>1569808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1475197298</v>
      </c>
      <c r="B202">
        <v>200</v>
      </c>
      <c r="C202">
        <v>4</v>
      </c>
      <c r="D202">
        <v>35.2</v>
      </c>
      <c r="E202">
        <v>14.9</v>
      </c>
      <c r="F202">
        <v>2</v>
      </c>
      <c r="G202">
        <v>11.8</v>
      </c>
      <c r="H202">
        <v>8.2</v>
      </c>
      <c r="I202">
        <v>18.8</v>
      </c>
      <c r="J202">
        <v>2048432</v>
      </c>
      <c r="K202">
        <v>478704</v>
      </c>
      <c r="L202">
        <v>1662552</v>
      </c>
      <c r="M202">
        <v>1569728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1475197299</v>
      </c>
      <c r="B203">
        <v>201</v>
      </c>
      <c r="C203">
        <v>4</v>
      </c>
      <c r="D203">
        <v>38.8</v>
      </c>
      <c r="E203">
        <v>15.7</v>
      </c>
      <c r="F203">
        <v>1</v>
      </c>
      <c r="G203">
        <v>20.4</v>
      </c>
      <c r="H203">
        <v>2.1</v>
      </c>
      <c r="I203">
        <v>18.8</v>
      </c>
      <c r="J203">
        <v>2048432</v>
      </c>
      <c r="K203">
        <v>478736</v>
      </c>
      <c r="L203">
        <v>1662576</v>
      </c>
      <c r="M203">
        <v>1569696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1475197300</v>
      </c>
      <c r="B204">
        <v>202</v>
      </c>
      <c r="C204">
        <v>4</v>
      </c>
      <c r="D204">
        <v>36</v>
      </c>
      <c r="E204">
        <v>21.9</v>
      </c>
      <c r="F204">
        <v>4.1</v>
      </c>
      <c r="G204">
        <v>6.2</v>
      </c>
      <c r="H204">
        <v>2</v>
      </c>
      <c r="I204">
        <v>18.8</v>
      </c>
      <c r="J204">
        <v>2048432</v>
      </c>
      <c r="K204">
        <v>478624</v>
      </c>
      <c r="L204">
        <v>1662724</v>
      </c>
      <c r="M204">
        <v>1569808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1475197301</v>
      </c>
      <c r="B205">
        <v>203</v>
      </c>
      <c r="C205">
        <v>4</v>
      </c>
      <c r="D205">
        <v>34</v>
      </c>
      <c r="E205">
        <v>11.1</v>
      </c>
      <c r="F205">
        <v>12.6</v>
      </c>
      <c r="G205">
        <v>7.2</v>
      </c>
      <c r="H205">
        <v>3.1</v>
      </c>
      <c r="I205">
        <v>18.8</v>
      </c>
      <c r="J205">
        <v>2048432</v>
      </c>
      <c r="K205">
        <v>478748</v>
      </c>
      <c r="L205">
        <v>1662668</v>
      </c>
      <c r="M205">
        <v>1569684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36</v>
      </c>
    </row>
    <row r="206" spans="1:23">
      <c r="A206">
        <v>1475197302</v>
      </c>
      <c r="B206">
        <v>204</v>
      </c>
      <c r="C206">
        <v>4</v>
      </c>
      <c r="D206">
        <v>34</v>
      </c>
      <c r="E206">
        <v>8.2</v>
      </c>
      <c r="F206">
        <v>5</v>
      </c>
      <c r="G206">
        <v>17.5</v>
      </c>
      <c r="H206">
        <v>3.1</v>
      </c>
      <c r="I206">
        <v>18.8</v>
      </c>
      <c r="J206">
        <v>2048432</v>
      </c>
      <c r="K206">
        <v>478716</v>
      </c>
      <c r="L206">
        <v>1662768</v>
      </c>
      <c r="M206">
        <v>1569716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1475197303</v>
      </c>
      <c r="B207">
        <v>205</v>
      </c>
      <c r="C207">
        <v>4</v>
      </c>
      <c r="D207">
        <v>55.2</v>
      </c>
      <c r="E207">
        <v>28.2</v>
      </c>
      <c r="F207">
        <v>0</v>
      </c>
      <c r="G207">
        <v>23.5</v>
      </c>
      <c r="H207">
        <v>2.1</v>
      </c>
      <c r="I207">
        <v>18.8</v>
      </c>
      <c r="J207">
        <v>2048432</v>
      </c>
      <c r="K207">
        <v>478684</v>
      </c>
      <c r="L207">
        <v>1662832</v>
      </c>
      <c r="M207">
        <v>1569748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1475197304</v>
      </c>
      <c r="B208">
        <v>206</v>
      </c>
      <c r="C208">
        <v>4</v>
      </c>
      <c r="D208">
        <v>48.4</v>
      </c>
      <c r="E208">
        <v>25.5</v>
      </c>
      <c r="F208">
        <v>1</v>
      </c>
      <c r="G208">
        <v>19.4</v>
      </c>
      <c r="H208">
        <v>2.1</v>
      </c>
      <c r="I208">
        <v>18.8</v>
      </c>
      <c r="J208">
        <v>2048432</v>
      </c>
      <c r="K208">
        <v>478812</v>
      </c>
      <c r="L208">
        <v>1662860</v>
      </c>
      <c r="M208">
        <v>1569620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1475197305</v>
      </c>
      <c r="B209">
        <v>207</v>
      </c>
      <c r="C209">
        <v>4</v>
      </c>
      <c r="D209">
        <v>42.8</v>
      </c>
      <c r="E209">
        <v>13.3</v>
      </c>
      <c r="F209">
        <v>8.1</v>
      </c>
      <c r="G209">
        <v>16.3</v>
      </c>
      <c r="H209">
        <v>3.1</v>
      </c>
      <c r="I209">
        <v>18.9</v>
      </c>
      <c r="J209">
        <v>2048432</v>
      </c>
      <c r="K209">
        <v>481228</v>
      </c>
      <c r="L209">
        <v>1660560</v>
      </c>
      <c r="M209">
        <v>1567204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1475197306</v>
      </c>
      <c r="B210">
        <v>208</v>
      </c>
      <c r="C210">
        <v>4</v>
      </c>
      <c r="D210">
        <v>35.2</v>
      </c>
      <c r="E210">
        <v>13</v>
      </c>
      <c r="F210">
        <v>6.1</v>
      </c>
      <c r="G210">
        <v>9.9</v>
      </c>
      <c r="H210">
        <v>8.2</v>
      </c>
      <c r="I210">
        <v>18.9</v>
      </c>
      <c r="J210">
        <v>2048432</v>
      </c>
      <c r="K210">
        <v>481356</v>
      </c>
      <c r="L210">
        <v>1660504</v>
      </c>
      <c r="M210">
        <v>1567076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32</v>
      </c>
    </row>
    <row r="211" spans="1:23">
      <c r="A211">
        <v>1475197307</v>
      </c>
      <c r="B211">
        <v>209</v>
      </c>
      <c r="C211">
        <v>4</v>
      </c>
      <c r="D211">
        <v>45.6</v>
      </c>
      <c r="E211">
        <v>11</v>
      </c>
      <c r="F211">
        <v>1</v>
      </c>
      <c r="G211">
        <v>0</v>
      </c>
      <c r="H211">
        <v>32.4</v>
      </c>
      <c r="I211">
        <v>19</v>
      </c>
      <c r="J211">
        <v>2048432</v>
      </c>
      <c r="K211">
        <v>481944</v>
      </c>
      <c r="L211">
        <v>1659992</v>
      </c>
      <c r="M211">
        <v>1566488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1475197308</v>
      </c>
      <c r="B212">
        <v>210</v>
      </c>
      <c r="C212">
        <v>4</v>
      </c>
      <c r="D212">
        <v>51.2</v>
      </c>
      <c r="E212">
        <v>24.8</v>
      </c>
      <c r="F212">
        <v>0</v>
      </c>
      <c r="G212">
        <v>1</v>
      </c>
      <c r="H212">
        <v>25.5</v>
      </c>
      <c r="I212">
        <v>19</v>
      </c>
      <c r="J212">
        <v>2048432</v>
      </c>
      <c r="K212">
        <v>481944</v>
      </c>
      <c r="L212">
        <v>1660132</v>
      </c>
      <c r="M212">
        <v>1566488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1475197309</v>
      </c>
      <c r="B213">
        <v>211</v>
      </c>
      <c r="C213">
        <v>4</v>
      </c>
      <c r="D213">
        <v>56.8</v>
      </c>
      <c r="E213">
        <v>52.9</v>
      </c>
      <c r="F213">
        <v>1</v>
      </c>
      <c r="G213">
        <v>0</v>
      </c>
      <c r="H213">
        <v>2.1</v>
      </c>
      <c r="I213">
        <v>19</v>
      </c>
      <c r="J213">
        <v>2048432</v>
      </c>
      <c r="K213">
        <v>481992</v>
      </c>
      <c r="L213">
        <v>1660200</v>
      </c>
      <c r="M213">
        <v>1566440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5</v>
      </c>
      <c r="T213">
        <v>0</v>
      </c>
      <c r="U213">
        <v>24</v>
      </c>
      <c r="V213">
        <v>0</v>
      </c>
      <c r="W213">
        <v>0</v>
      </c>
    </row>
    <row r="214" spans="1:23">
      <c r="A214">
        <v>1475197310</v>
      </c>
      <c r="B214">
        <v>212</v>
      </c>
      <c r="C214">
        <v>4</v>
      </c>
      <c r="D214">
        <v>34</v>
      </c>
      <c r="E214">
        <v>4</v>
      </c>
      <c r="F214">
        <v>0</v>
      </c>
      <c r="G214">
        <v>2</v>
      </c>
      <c r="H214">
        <v>28</v>
      </c>
      <c r="I214">
        <v>18.9</v>
      </c>
      <c r="J214">
        <v>2048432</v>
      </c>
      <c r="K214">
        <v>481960</v>
      </c>
      <c r="L214">
        <v>1660308</v>
      </c>
      <c r="M214">
        <v>1566472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1475197311</v>
      </c>
      <c r="B215">
        <v>213</v>
      </c>
      <c r="C215">
        <v>4</v>
      </c>
      <c r="D215">
        <v>35.2</v>
      </c>
      <c r="E215">
        <v>9.9</v>
      </c>
      <c r="F215">
        <v>0</v>
      </c>
      <c r="G215">
        <v>7</v>
      </c>
      <c r="H215">
        <v>17.7</v>
      </c>
      <c r="I215">
        <v>18.9</v>
      </c>
      <c r="J215">
        <v>2048432</v>
      </c>
      <c r="K215">
        <v>481976</v>
      </c>
      <c r="L215">
        <v>1660340</v>
      </c>
      <c r="M215">
        <v>1566456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76</v>
      </c>
    </row>
    <row r="216" spans="1:23">
      <c r="A216">
        <v>1475197312</v>
      </c>
      <c r="B216">
        <v>214</v>
      </c>
      <c r="C216">
        <v>4</v>
      </c>
      <c r="D216">
        <v>24.4</v>
      </c>
      <c r="E216">
        <v>20.4</v>
      </c>
      <c r="F216">
        <v>1</v>
      </c>
      <c r="G216">
        <v>0</v>
      </c>
      <c r="H216">
        <v>2.1</v>
      </c>
      <c r="I216">
        <v>18.9</v>
      </c>
      <c r="J216">
        <v>2048432</v>
      </c>
      <c r="K216">
        <v>482084</v>
      </c>
      <c r="L216">
        <v>1660312</v>
      </c>
      <c r="M216">
        <v>1566348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1475197313</v>
      </c>
      <c r="B217">
        <v>215</v>
      </c>
      <c r="C217">
        <v>4</v>
      </c>
      <c r="D217">
        <v>34.8</v>
      </c>
      <c r="E217">
        <v>3</v>
      </c>
      <c r="F217">
        <v>3.1</v>
      </c>
      <c r="G217">
        <v>1</v>
      </c>
      <c r="H217">
        <v>27.9</v>
      </c>
      <c r="I217">
        <v>18.9</v>
      </c>
      <c r="J217">
        <v>2048432</v>
      </c>
      <c r="K217">
        <v>482052</v>
      </c>
      <c r="L217">
        <v>1660388</v>
      </c>
      <c r="M217">
        <v>1566380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1475197314</v>
      </c>
      <c r="B218">
        <v>216</v>
      </c>
      <c r="C218">
        <v>4</v>
      </c>
      <c r="D218">
        <v>36.4</v>
      </c>
      <c r="E218">
        <v>33.7</v>
      </c>
      <c r="F218">
        <v>0</v>
      </c>
      <c r="G218">
        <v>0</v>
      </c>
      <c r="H218">
        <v>2.1</v>
      </c>
      <c r="I218">
        <v>18.9</v>
      </c>
      <c r="J218">
        <v>2048432</v>
      </c>
      <c r="K218">
        <v>482084</v>
      </c>
      <c r="L218">
        <v>1660472</v>
      </c>
      <c r="M218">
        <v>1566348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1475197315</v>
      </c>
      <c r="B219">
        <v>217</v>
      </c>
      <c r="C219">
        <v>4</v>
      </c>
      <c r="D219">
        <v>36.4</v>
      </c>
      <c r="E219">
        <v>22.2</v>
      </c>
      <c r="F219">
        <v>1</v>
      </c>
      <c r="G219">
        <v>11.9</v>
      </c>
      <c r="H219">
        <v>3.1</v>
      </c>
      <c r="I219">
        <v>19.2</v>
      </c>
      <c r="J219">
        <v>2048432</v>
      </c>
      <c r="K219">
        <v>487236</v>
      </c>
      <c r="L219">
        <v>1655384</v>
      </c>
      <c r="M219">
        <v>1561196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1475197316</v>
      </c>
      <c r="B220">
        <v>218</v>
      </c>
      <c r="C220">
        <v>4</v>
      </c>
      <c r="D220">
        <v>40.8</v>
      </c>
      <c r="E220">
        <v>19.6</v>
      </c>
      <c r="F220">
        <v>0</v>
      </c>
      <c r="G220">
        <v>19</v>
      </c>
      <c r="H220">
        <v>2.1</v>
      </c>
      <c r="I220">
        <v>19.2</v>
      </c>
      <c r="J220">
        <v>2048432</v>
      </c>
      <c r="K220">
        <v>487392</v>
      </c>
      <c r="L220">
        <v>1655300</v>
      </c>
      <c r="M220">
        <v>1561040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36</v>
      </c>
    </row>
    <row r="221" spans="1:23">
      <c r="A221">
        <v>1475197317</v>
      </c>
      <c r="B221">
        <v>219</v>
      </c>
      <c r="C221">
        <v>4</v>
      </c>
      <c r="D221">
        <v>45.6</v>
      </c>
      <c r="E221">
        <v>19.2</v>
      </c>
      <c r="F221">
        <v>1</v>
      </c>
      <c r="G221">
        <v>22.4</v>
      </c>
      <c r="H221">
        <v>3</v>
      </c>
      <c r="I221">
        <v>19.2</v>
      </c>
      <c r="J221">
        <v>2048432</v>
      </c>
      <c r="K221">
        <v>487424</v>
      </c>
      <c r="L221">
        <v>1655344</v>
      </c>
      <c r="M221">
        <v>1561008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1475197318</v>
      </c>
      <c r="B222">
        <v>220</v>
      </c>
      <c r="C222">
        <v>4</v>
      </c>
      <c r="D222">
        <v>29.2</v>
      </c>
      <c r="E222">
        <v>13.1</v>
      </c>
      <c r="F222">
        <v>0</v>
      </c>
      <c r="G222">
        <v>13.1</v>
      </c>
      <c r="H222">
        <v>2.1</v>
      </c>
      <c r="I222">
        <v>19.2</v>
      </c>
      <c r="J222">
        <v>2048432</v>
      </c>
      <c r="K222">
        <v>487328</v>
      </c>
      <c r="L222">
        <v>1655524</v>
      </c>
      <c r="M222">
        <v>1561104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1475197319</v>
      </c>
      <c r="B223">
        <v>221</v>
      </c>
      <c r="C223">
        <v>4</v>
      </c>
      <c r="D223">
        <v>29.2</v>
      </c>
      <c r="E223">
        <v>11.1</v>
      </c>
      <c r="F223">
        <v>1</v>
      </c>
      <c r="G223">
        <v>15.3</v>
      </c>
      <c r="H223">
        <v>2.1</v>
      </c>
      <c r="I223">
        <v>19.2</v>
      </c>
      <c r="J223">
        <v>2048432</v>
      </c>
      <c r="K223">
        <v>487576</v>
      </c>
      <c r="L223">
        <v>1655340</v>
      </c>
      <c r="M223">
        <v>1560856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0</v>
      </c>
    </row>
    <row r="224" spans="1:23">
      <c r="A224">
        <v>1475197320</v>
      </c>
      <c r="B224">
        <v>222</v>
      </c>
      <c r="C224">
        <v>4</v>
      </c>
      <c r="D224">
        <v>41.2</v>
      </c>
      <c r="E224">
        <v>20</v>
      </c>
      <c r="F224">
        <v>1</v>
      </c>
      <c r="G224">
        <v>18.6</v>
      </c>
      <c r="H224">
        <v>3.1</v>
      </c>
      <c r="I224">
        <v>19.2</v>
      </c>
      <c r="J224">
        <v>2048432</v>
      </c>
      <c r="K224">
        <v>487592</v>
      </c>
      <c r="L224">
        <v>1655380</v>
      </c>
      <c r="M224">
        <v>1560840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1475197321</v>
      </c>
      <c r="B225">
        <v>223</v>
      </c>
      <c r="C225">
        <v>4</v>
      </c>
      <c r="D225">
        <v>36.4</v>
      </c>
      <c r="E225">
        <v>18.4</v>
      </c>
      <c r="F225">
        <v>1</v>
      </c>
      <c r="G225">
        <v>12.2</v>
      </c>
      <c r="H225">
        <v>4.1</v>
      </c>
      <c r="I225">
        <v>19.2</v>
      </c>
      <c r="J225">
        <v>2048432</v>
      </c>
      <c r="K225">
        <v>487656</v>
      </c>
      <c r="L225">
        <v>1655364</v>
      </c>
      <c r="M225">
        <v>1560776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16</v>
      </c>
    </row>
    <row r="226" spans="1:23">
      <c r="A226">
        <v>1475197322</v>
      </c>
      <c r="B226">
        <v>224</v>
      </c>
      <c r="C226">
        <v>4</v>
      </c>
      <c r="D226">
        <v>27.2</v>
      </c>
      <c r="E226">
        <v>14</v>
      </c>
      <c r="F226">
        <v>0</v>
      </c>
      <c r="G226">
        <v>7.1</v>
      </c>
      <c r="H226">
        <v>5.2</v>
      </c>
      <c r="I226">
        <v>19.2</v>
      </c>
      <c r="J226">
        <v>2048432</v>
      </c>
      <c r="K226">
        <v>487656</v>
      </c>
      <c r="L226">
        <v>1655432</v>
      </c>
      <c r="M226">
        <v>1560776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1475197323</v>
      </c>
      <c r="B227">
        <v>225</v>
      </c>
      <c r="C227">
        <v>4</v>
      </c>
      <c r="D227">
        <v>40.8</v>
      </c>
      <c r="E227">
        <v>22.7</v>
      </c>
      <c r="F227">
        <v>1</v>
      </c>
      <c r="G227">
        <v>15.2</v>
      </c>
      <c r="H227">
        <v>3.1</v>
      </c>
      <c r="I227">
        <v>19.2</v>
      </c>
      <c r="J227">
        <v>2048432</v>
      </c>
      <c r="K227">
        <v>487592</v>
      </c>
      <c r="L227">
        <v>1655540</v>
      </c>
      <c r="M227">
        <v>1560840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1475197324</v>
      </c>
      <c r="B228">
        <v>226</v>
      </c>
      <c r="C228">
        <v>4</v>
      </c>
      <c r="D228">
        <v>74</v>
      </c>
      <c r="E228">
        <v>24.5</v>
      </c>
      <c r="F228">
        <v>1</v>
      </c>
      <c r="G228">
        <v>15</v>
      </c>
      <c r="H228">
        <v>34.7</v>
      </c>
      <c r="I228">
        <v>19.2</v>
      </c>
      <c r="J228">
        <v>2048432</v>
      </c>
      <c r="K228">
        <v>487792</v>
      </c>
      <c r="L228">
        <v>1655400</v>
      </c>
      <c r="M228">
        <v>1560640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1475197325</v>
      </c>
      <c r="B229">
        <v>227</v>
      </c>
      <c r="C229">
        <v>4</v>
      </c>
      <c r="D229">
        <v>111.6</v>
      </c>
      <c r="E229">
        <v>56.6</v>
      </c>
      <c r="F229">
        <v>6.1</v>
      </c>
      <c r="G229">
        <v>3</v>
      </c>
      <c r="H229">
        <v>44.4</v>
      </c>
      <c r="I229">
        <v>19.3</v>
      </c>
      <c r="J229">
        <v>2048432</v>
      </c>
      <c r="K229">
        <v>489392</v>
      </c>
      <c r="L229">
        <v>1653968</v>
      </c>
      <c r="M229">
        <v>1559040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1475197326</v>
      </c>
      <c r="B230">
        <v>228</v>
      </c>
      <c r="C230">
        <v>4</v>
      </c>
      <c r="D230">
        <v>25.2</v>
      </c>
      <c r="E230">
        <v>4</v>
      </c>
      <c r="F230">
        <v>0</v>
      </c>
      <c r="G230">
        <v>8.9</v>
      </c>
      <c r="H230">
        <v>13.1</v>
      </c>
      <c r="I230">
        <v>19.2</v>
      </c>
      <c r="J230">
        <v>2048432</v>
      </c>
      <c r="K230">
        <v>489288</v>
      </c>
      <c r="L230">
        <v>1654172</v>
      </c>
      <c r="M230">
        <v>1559144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28</v>
      </c>
    </row>
    <row r="231" spans="1:23">
      <c r="A231">
        <v>1475197327</v>
      </c>
      <c r="B231">
        <v>229</v>
      </c>
      <c r="C231">
        <v>4</v>
      </c>
      <c r="D231">
        <v>42</v>
      </c>
      <c r="E231">
        <v>8.8</v>
      </c>
      <c r="F231">
        <v>1</v>
      </c>
      <c r="G231">
        <v>10.2</v>
      </c>
      <c r="H231">
        <v>24</v>
      </c>
      <c r="I231">
        <v>19.3</v>
      </c>
      <c r="J231">
        <v>2048432</v>
      </c>
      <c r="K231">
        <v>489476</v>
      </c>
      <c r="L231">
        <v>1654028</v>
      </c>
      <c r="M231">
        <v>1558956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1475197328</v>
      </c>
      <c r="B232">
        <v>230</v>
      </c>
      <c r="C232">
        <v>4</v>
      </c>
      <c r="D232">
        <v>27.2</v>
      </c>
      <c r="E232">
        <v>9.3</v>
      </c>
      <c r="F232">
        <v>0</v>
      </c>
      <c r="G232">
        <v>14.1</v>
      </c>
      <c r="H232">
        <v>2.1</v>
      </c>
      <c r="I232">
        <v>19.3</v>
      </c>
      <c r="J232">
        <v>2048432</v>
      </c>
      <c r="K232">
        <v>489508</v>
      </c>
      <c r="L232">
        <v>1654072</v>
      </c>
      <c r="M232">
        <v>1558924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1475197329</v>
      </c>
      <c r="B233">
        <v>231</v>
      </c>
      <c r="C233">
        <v>4</v>
      </c>
      <c r="D233">
        <v>38.8</v>
      </c>
      <c r="E233">
        <v>35</v>
      </c>
      <c r="F233">
        <v>1</v>
      </c>
      <c r="G233">
        <v>1</v>
      </c>
      <c r="H233">
        <v>2</v>
      </c>
      <c r="I233">
        <v>19.2</v>
      </c>
      <c r="J233">
        <v>2048432</v>
      </c>
      <c r="K233">
        <v>489416</v>
      </c>
      <c r="L233">
        <v>1654224</v>
      </c>
      <c r="M233">
        <v>1559016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6</v>
      </c>
      <c r="T233">
        <v>0</v>
      </c>
      <c r="U233">
        <v>2512</v>
      </c>
      <c r="V233">
        <v>0</v>
      </c>
      <c r="W233">
        <v>72</v>
      </c>
    </row>
    <row r="234" spans="1:23">
      <c r="A234">
        <v>1475197330</v>
      </c>
      <c r="B234">
        <v>232</v>
      </c>
      <c r="C234">
        <v>4</v>
      </c>
      <c r="D234">
        <v>27.6</v>
      </c>
      <c r="E234">
        <v>26.9</v>
      </c>
      <c r="F234">
        <v>0</v>
      </c>
      <c r="G234">
        <v>0</v>
      </c>
      <c r="H234">
        <v>2.1</v>
      </c>
      <c r="I234">
        <v>19.2</v>
      </c>
      <c r="J234">
        <v>2048432</v>
      </c>
      <c r="K234">
        <v>489448</v>
      </c>
      <c r="L234">
        <v>1654244</v>
      </c>
      <c r="M234">
        <v>1558984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1475197331</v>
      </c>
      <c r="B235">
        <v>233</v>
      </c>
      <c r="C235">
        <v>4</v>
      </c>
      <c r="D235">
        <v>41.6</v>
      </c>
      <c r="E235">
        <v>31.4</v>
      </c>
      <c r="F235">
        <v>0</v>
      </c>
      <c r="G235">
        <v>4</v>
      </c>
      <c r="H235">
        <v>3</v>
      </c>
      <c r="I235">
        <v>19.3</v>
      </c>
      <c r="J235">
        <v>2048432</v>
      </c>
      <c r="K235">
        <v>489668</v>
      </c>
      <c r="L235">
        <v>1654076</v>
      </c>
      <c r="M235">
        <v>1558764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48</v>
      </c>
    </row>
    <row r="236" spans="1:23">
      <c r="A236">
        <v>1475197332</v>
      </c>
      <c r="B236">
        <v>234</v>
      </c>
      <c r="C236">
        <v>4</v>
      </c>
      <c r="D236">
        <v>30.4</v>
      </c>
      <c r="E236">
        <v>16.5</v>
      </c>
      <c r="F236">
        <v>1</v>
      </c>
      <c r="G236">
        <v>1</v>
      </c>
      <c r="H236">
        <v>14.3</v>
      </c>
      <c r="I236">
        <v>19.2</v>
      </c>
      <c r="J236">
        <v>2048432</v>
      </c>
      <c r="K236">
        <v>489604</v>
      </c>
      <c r="L236">
        <v>1654216</v>
      </c>
      <c r="M236">
        <v>1558828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1475197333</v>
      </c>
      <c r="B237">
        <v>235</v>
      </c>
      <c r="C237">
        <v>4</v>
      </c>
      <c r="D237">
        <v>75.2</v>
      </c>
      <c r="E237">
        <v>43.4</v>
      </c>
      <c r="F237">
        <v>1</v>
      </c>
      <c r="G237">
        <v>15</v>
      </c>
      <c r="H237">
        <v>15.2</v>
      </c>
      <c r="I237">
        <v>19.2</v>
      </c>
      <c r="J237">
        <v>2048432</v>
      </c>
      <c r="K237">
        <v>489636</v>
      </c>
      <c r="L237">
        <v>1654220</v>
      </c>
      <c r="M237">
        <v>1558796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1475197334</v>
      </c>
      <c r="B238">
        <v>236</v>
      </c>
      <c r="C238">
        <v>4</v>
      </c>
      <c r="D238">
        <v>36</v>
      </c>
      <c r="E238">
        <v>19</v>
      </c>
      <c r="F238">
        <v>1</v>
      </c>
      <c r="G238">
        <v>14</v>
      </c>
      <c r="H238">
        <v>2.1</v>
      </c>
      <c r="I238">
        <v>19.2</v>
      </c>
      <c r="J238">
        <v>2048432</v>
      </c>
      <c r="K238">
        <v>489604</v>
      </c>
      <c r="L238">
        <v>1654292</v>
      </c>
      <c r="M238">
        <v>1558828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1475197335</v>
      </c>
      <c r="B239">
        <v>237</v>
      </c>
      <c r="C239">
        <v>4</v>
      </c>
      <c r="D239">
        <v>36</v>
      </c>
      <c r="E239">
        <v>18.4</v>
      </c>
      <c r="F239">
        <v>1</v>
      </c>
      <c r="G239">
        <v>13.7</v>
      </c>
      <c r="H239">
        <v>2.1</v>
      </c>
      <c r="I239">
        <v>19.3</v>
      </c>
      <c r="J239">
        <v>2048432</v>
      </c>
      <c r="K239">
        <v>491792</v>
      </c>
      <c r="L239">
        <v>1652164</v>
      </c>
      <c r="M239">
        <v>1556640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1475197336</v>
      </c>
      <c r="B240">
        <v>238</v>
      </c>
      <c r="C240">
        <v>4</v>
      </c>
      <c r="D240">
        <v>79.6</v>
      </c>
      <c r="E240">
        <v>57.1</v>
      </c>
      <c r="F240">
        <v>9.8</v>
      </c>
      <c r="G240">
        <v>12.7</v>
      </c>
      <c r="H240">
        <v>4</v>
      </c>
      <c r="I240">
        <v>19.3</v>
      </c>
      <c r="J240">
        <v>2048432</v>
      </c>
      <c r="K240">
        <v>491820</v>
      </c>
      <c r="L240">
        <v>1652204</v>
      </c>
      <c r="M240">
        <v>1556612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16</v>
      </c>
    </row>
    <row r="241" spans="1:23">
      <c r="A241">
        <v>1475197337</v>
      </c>
      <c r="B241">
        <v>239</v>
      </c>
      <c r="C241">
        <v>4</v>
      </c>
      <c r="D241">
        <v>34.8</v>
      </c>
      <c r="E241">
        <v>13.4</v>
      </c>
      <c r="F241">
        <v>10</v>
      </c>
      <c r="G241">
        <v>9.2</v>
      </c>
      <c r="H241">
        <v>1</v>
      </c>
      <c r="I241">
        <v>19.3</v>
      </c>
      <c r="J241">
        <v>2048432</v>
      </c>
      <c r="K241">
        <v>491868</v>
      </c>
      <c r="L241">
        <v>1652216</v>
      </c>
      <c r="M241">
        <v>1556564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1475197338</v>
      </c>
      <c r="B242">
        <v>240</v>
      </c>
      <c r="C242">
        <v>4</v>
      </c>
      <c r="D242">
        <v>36</v>
      </c>
      <c r="E242">
        <v>10.2</v>
      </c>
      <c r="F242">
        <v>8.9</v>
      </c>
      <c r="G242">
        <v>12</v>
      </c>
      <c r="H242">
        <v>3.1</v>
      </c>
      <c r="I242">
        <v>19.3</v>
      </c>
      <c r="J242">
        <v>2048432</v>
      </c>
      <c r="K242">
        <v>491944</v>
      </c>
      <c r="L242">
        <v>1652212</v>
      </c>
      <c r="M242">
        <v>1556488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1475197339</v>
      </c>
      <c r="B243">
        <v>241</v>
      </c>
      <c r="C243">
        <v>4</v>
      </c>
      <c r="D243">
        <v>49.6</v>
      </c>
      <c r="E243">
        <v>29.7</v>
      </c>
      <c r="F243">
        <v>8</v>
      </c>
      <c r="G243">
        <v>9.3</v>
      </c>
      <c r="H243">
        <v>2.1</v>
      </c>
      <c r="I243">
        <v>19.3</v>
      </c>
      <c r="J243">
        <v>2048432</v>
      </c>
      <c r="K243">
        <v>492040</v>
      </c>
      <c r="L243">
        <v>1652180</v>
      </c>
      <c r="M243">
        <v>1556392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1475197340</v>
      </c>
      <c r="B244">
        <v>242</v>
      </c>
      <c r="C244">
        <v>4</v>
      </c>
      <c r="D244">
        <v>38</v>
      </c>
      <c r="E244">
        <v>11.9</v>
      </c>
      <c r="F244">
        <v>13.3</v>
      </c>
      <c r="G244">
        <v>11.8</v>
      </c>
      <c r="H244">
        <v>3.1</v>
      </c>
      <c r="I244">
        <v>19.3</v>
      </c>
      <c r="J244">
        <v>2048432</v>
      </c>
      <c r="K244">
        <v>492104</v>
      </c>
      <c r="L244">
        <v>1652168</v>
      </c>
      <c r="M244">
        <v>1556328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1475197341</v>
      </c>
      <c r="B245">
        <v>243</v>
      </c>
      <c r="C245">
        <v>4</v>
      </c>
      <c r="D245">
        <v>32</v>
      </c>
      <c r="E245">
        <v>12.9</v>
      </c>
      <c r="F245">
        <v>13.1</v>
      </c>
      <c r="G245">
        <v>4</v>
      </c>
      <c r="H245">
        <v>3</v>
      </c>
      <c r="I245">
        <v>19.3</v>
      </c>
      <c r="J245">
        <v>2048432</v>
      </c>
      <c r="K245">
        <v>492112</v>
      </c>
      <c r="L245">
        <v>1652236</v>
      </c>
      <c r="M245">
        <v>1556320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28</v>
      </c>
    </row>
    <row r="246" spans="1:23">
      <c r="A246">
        <v>1475197342</v>
      </c>
      <c r="B246">
        <v>244</v>
      </c>
      <c r="C246">
        <v>4</v>
      </c>
      <c r="D246">
        <v>24.4</v>
      </c>
      <c r="E246">
        <v>6.3</v>
      </c>
      <c r="F246">
        <v>12</v>
      </c>
      <c r="G246">
        <v>1</v>
      </c>
      <c r="H246">
        <v>4</v>
      </c>
      <c r="I246">
        <v>19.3</v>
      </c>
      <c r="J246">
        <v>2048432</v>
      </c>
      <c r="K246">
        <v>492140</v>
      </c>
      <c r="L246">
        <v>1652260</v>
      </c>
      <c r="M246">
        <v>1556292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1475197343</v>
      </c>
      <c r="B247">
        <v>245</v>
      </c>
      <c r="C247">
        <v>4</v>
      </c>
      <c r="D247">
        <v>43.2</v>
      </c>
      <c r="E247">
        <v>23</v>
      </c>
      <c r="F247">
        <v>9</v>
      </c>
      <c r="G247">
        <v>9.9</v>
      </c>
      <c r="H247">
        <v>2.1</v>
      </c>
      <c r="I247">
        <v>19.3</v>
      </c>
      <c r="J247">
        <v>2048432</v>
      </c>
      <c r="K247">
        <v>492204</v>
      </c>
      <c r="L247">
        <v>1652240</v>
      </c>
      <c r="M247">
        <v>1556228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1475197344</v>
      </c>
      <c r="B248">
        <v>246</v>
      </c>
      <c r="C248">
        <v>4</v>
      </c>
      <c r="D248">
        <v>32.4</v>
      </c>
      <c r="E248">
        <v>6.1</v>
      </c>
      <c r="F248">
        <v>15.5</v>
      </c>
      <c r="G248">
        <v>9.3</v>
      </c>
      <c r="H248">
        <v>2</v>
      </c>
      <c r="I248">
        <v>19.3</v>
      </c>
      <c r="J248">
        <v>2048432</v>
      </c>
      <c r="K248">
        <v>492332</v>
      </c>
      <c r="L248">
        <v>1652184</v>
      </c>
      <c r="M248">
        <v>1556100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5</v>
      </c>
      <c r="T248">
        <v>0</v>
      </c>
      <c r="U248">
        <v>24</v>
      </c>
      <c r="V248">
        <v>0</v>
      </c>
      <c r="W248">
        <v>0</v>
      </c>
    </row>
    <row r="249" spans="1:23">
      <c r="A249">
        <v>1475197345</v>
      </c>
      <c r="B249">
        <v>247</v>
      </c>
      <c r="C249">
        <v>4</v>
      </c>
      <c r="D249">
        <v>47.6</v>
      </c>
      <c r="E249">
        <v>18.4</v>
      </c>
      <c r="F249">
        <v>19.8</v>
      </c>
      <c r="G249">
        <v>4</v>
      </c>
      <c r="H249">
        <v>3.1</v>
      </c>
      <c r="I249">
        <v>19.4</v>
      </c>
      <c r="J249">
        <v>2048432</v>
      </c>
      <c r="K249">
        <v>494472</v>
      </c>
      <c r="L249">
        <v>1650124</v>
      </c>
      <c r="M249">
        <v>1553960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1475197346</v>
      </c>
      <c r="B250">
        <v>248</v>
      </c>
      <c r="C250">
        <v>4</v>
      </c>
      <c r="D250">
        <v>55.6</v>
      </c>
      <c r="E250">
        <v>20.8</v>
      </c>
      <c r="F250">
        <v>25.5</v>
      </c>
      <c r="G250">
        <v>6.9</v>
      </c>
      <c r="H250">
        <v>2.1</v>
      </c>
      <c r="I250">
        <v>19.4</v>
      </c>
      <c r="J250">
        <v>2048432</v>
      </c>
      <c r="K250">
        <v>494412</v>
      </c>
      <c r="L250">
        <v>1650256</v>
      </c>
      <c r="M250">
        <v>1554020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56</v>
      </c>
    </row>
    <row r="251" spans="1:23">
      <c r="A251">
        <v>1475197347</v>
      </c>
      <c r="B251">
        <v>249</v>
      </c>
      <c r="C251">
        <v>4</v>
      </c>
      <c r="D251">
        <v>54.4</v>
      </c>
      <c r="E251">
        <v>20.2</v>
      </c>
      <c r="F251">
        <v>31</v>
      </c>
      <c r="G251">
        <v>1</v>
      </c>
      <c r="H251">
        <v>3.1</v>
      </c>
      <c r="I251">
        <v>19.4</v>
      </c>
      <c r="J251">
        <v>2048432</v>
      </c>
      <c r="K251">
        <v>494568</v>
      </c>
      <c r="L251">
        <v>1650200</v>
      </c>
      <c r="M251">
        <v>1553864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1475197348</v>
      </c>
      <c r="B252">
        <v>250</v>
      </c>
      <c r="C252">
        <v>4</v>
      </c>
      <c r="D252">
        <v>64.8</v>
      </c>
      <c r="E252">
        <v>27.6</v>
      </c>
      <c r="F252">
        <v>32.7</v>
      </c>
      <c r="G252">
        <v>0</v>
      </c>
      <c r="H252">
        <v>2.1</v>
      </c>
      <c r="I252">
        <v>19.4</v>
      </c>
      <c r="J252">
        <v>2048432</v>
      </c>
      <c r="K252">
        <v>494688</v>
      </c>
      <c r="L252">
        <v>1650156</v>
      </c>
      <c r="M252">
        <v>1553744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1475197349</v>
      </c>
      <c r="B253">
        <v>251</v>
      </c>
      <c r="C253">
        <v>4</v>
      </c>
      <c r="D253">
        <v>59.2</v>
      </c>
      <c r="E253">
        <v>14.3</v>
      </c>
      <c r="F253">
        <v>14.4</v>
      </c>
      <c r="G253">
        <v>12.2</v>
      </c>
      <c r="H253">
        <v>19.1</v>
      </c>
      <c r="I253">
        <v>19.5</v>
      </c>
      <c r="J253">
        <v>2048432</v>
      </c>
      <c r="K253">
        <v>495188</v>
      </c>
      <c r="L253">
        <v>1649780</v>
      </c>
      <c r="M253">
        <v>1553244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1475197350</v>
      </c>
      <c r="B254">
        <v>252</v>
      </c>
      <c r="C254">
        <v>4</v>
      </c>
      <c r="D254">
        <v>38.8</v>
      </c>
      <c r="E254">
        <v>16.7</v>
      </c>
      <c r="F254">
        <v>18.8</v>
      </c>
      <c r="G254">
        <v>1</v>
      </c>
      <c r="H254">
        <v>2.1</v>
      </c>
      <c r="I254">
        <v>19.5</v>
      </c>
      <c r="J254">
        <v>2048432</v>
      </c>
      <c r="K254">
        <v>495328</v>
      </c>
      <c r="L254">
        <v>1649748</v>
      </c>
      <c r="M254">
        <v>1553104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1475197351</v>
      </c>
      <c r="B255">
        <v>253</v>
      </c>
      <c r="C255">
        <v>4</v>
      </c>
      <c r="D255">
        <v>56.8</v>
      </c>
      <c r="E255">
        <v>25</v>
      </c>
      <c r="F255">
        <v>29.6</v>
      </c>
      <c r="G255">
        <v>0</v>
      </c>
      <c r="H255">
        <v>3.1</v>
      </c>
      <c r="I255">
        <v>19.5</v>
      </c>
      <c r="J255">
        <v>2048432</v>
      </c>
      <c r="K255">
        <v>495340</v>
      </c>
      <c r="L255">
        <v>1649848</v>
      </c>
      <c r="M255">
        <v>1553092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12</v>
      </c>
    </row>
    <row r="256" spans="1:23">
      <c r="A256">
        <v>1475197352</v>
      </c>
      <c r="B256">
        <v>254</v>
      </c>
      <c r="C256">
        <v>4</v>
      </c>
      <c r="D256">
        <v>36.4</v>
      </c>
      <c r="E256">
        <v>2</v>
      </c>
      <c r="F256">
        <v>11.2</v>
      </c>
      <c r="G256">
        <v>1</v>
      </c>
      <c r="H256">
        <v>20.6</v>
      </c>
      <c r="I256">
        <v>19.5</v>
      </c>
      <c r="J256">
        <v>2048432</v>
      </c>
      <c r="K256">
        <v>495528</v>
      </c>
      <c r="L256">
        <v>1649732</v>
      </c>
      <c r="M256">
        <v>1552904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1475197353</v>
      </c>
      <c r="B257">
        <v>255</v>
      </c>
      <c r="C257">
        <v>4</v>
      </c>
      <c r="D257">
        <v>38.4</v>
      </c>
      <c r="E257">
        <v>12.4</v>
      </c>
      <c r="F257">
        <v>23</v>
      </c>
      <c r="G257">
        <v>1</v>
      </c>
      <c r="H257">
        <v>3.1</v>
      </c>
      <c r="I257">
        <v>19.5</v>
      </c>
      <c r="J257">
        <v>2048432</v>
      </c>
      <c r="K257">
        <v>495556</v>
      </c>
      <c r="L257">
        <v>1649760</v>
      </c>
      <c r="M257">
        <v>1552876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1475197354</v>
      </c>
      <c r="B258">
        <v>256</v>
      </c>
      <c r="C258">
        <v>4</v>
      </c>
      <c r="D258">
        <v>36.8</v>
      </c>
      <c r="E258">
        <v>14</v>
      </c>
      <c r="F258">
        <v>15.6</v>
      </c>
      <c r="G258">
        <v>1</v>
      </c>
      <c r="H258">
        <v>6.1</v>
      </c>
      <c r="I258">
        <v>19.5</v>
      </c>
      <c r="J258">
        <v>2048432</v>
      </c>
      <c r="K258">
        <v>495508</v>
      </c>
      <c r="L258">
        <v>1649872</v>
      </c>
      <c r="M258">
        <v>1552924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3</v>
      </c>
      <c r="T258">
        <v>0</v>
      </c>
      <c r="U258">
        <v>28</v>
      </c>
      <c r="V258">
        <v>0</v>
      </c>
      <c r="W258">
        <v>0</v>
      </c>
    </row>
    <row r="259" spans="1:23">
      <c r="A259">
        <v>1475197355</v>
      </c>
      <c r="B259">
        <v>257</v>
      </c>
      <c r="C259">
        <v>4</v>
      </c>
      <c r="D259">
        <v>45.6</v>
      </c>
      <c r="E259">
        <v>18</v>
      </c>
      <c r="F259">
        <v>24.5</v>
      </c>
      <c r="G259">
        <v>2</v>
      </c>
      <c r="H259">
        <v>2.1</v>
      </c>
      <c r="I259">
        <v>19.5</v>
      </c>
      <c r="J259">
        <v>2048432</v>
      </c>
      <c r="K259">
        <v>495516</v>
      </c>
      <c r="L259">
        <v>1649956</v>
      </c>
      <c r="M259">
        <v>1552916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1475197356</v>
      </c>
      <c r="B260">
        <v>258</v>
      </c>
      <c r="C260">
        <v>4</v>
      </c>
      <c r="D260">
        <v>47.6</v>
      </c>
      <c r="E260">
        <v>8</v>
      </c>
      <c r="F260">
        <v>11.5</v>
      </c>
      <c r="G260">
        <v>1</v>
      </c>
      <c r="H260">
        <v>25.5</v>
      </c>
      <c r="I260">
        <v>19.5</v>
      </c>
      <c r="J260">
        <v>2048432</v>
      </c>
      <c r="K260">
        <v>495704</v>
      </c>
      <c r="L260">
        <v>1649860</v>
      </c>
      <c r="M260">
        <v>1552728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36</v>
      </c>
      <c r="V260">
        <v>0</v>
      </c>
      <c r="W260">
        <v>12</v>
      </c>
    </row>
    <row r="261" spans="1:23">
      <c r="A261">
        <v>1475197357</v>
      </c>
      <c r="B261">
        <v>259</v>
      </c>
      <c r="C261">
        <v>4</v>
      </c>
      <c r="D261">
        <v>46.4</v>
      </c>
      <c r="E261">
        <v>18.6</v>
      </c>
      <c r="F261">
        <v>24.5</v>
      </c>
      <c r="G261">
        <v>1</v>
      </c>
      <c r="H261">
        <v>3.1</v>
      </c>
      <c r="I261">
        <v>19.5</v>
      </c>
      <c r="J261">
        <v>2048432</v>
      </c>
      <c r="K261">
        <v>496136</v>
      </c>
      <c r="L261">
        <v>1649616</v>
      </c>
      <c r="M261">
        <v>1552296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1475197358</v>
      </c>
      <c r="B262">
        <v>260</v>
      </c>
      <c r="C262">
        <v>4</v>
      </c>
      <c r="D262">
        <v>38.8</v>
      </c>
      <c r="E262">
        <v>19.2</v>
      </c>
      <c r="F262">
        <v>10.3</v>
      </c>
      <c r="G262">
        <v>7.1</v>
      </c>
      <c r="H262">
        <v>2.1</v>
      </c>
      <c r="I262">
        <v>19.5</v>
      </c>
      <c r="J262">
        <v>2048432</v>
      </c>
      <c r="K262">
        <v>496104</v>
      </c>
      <c r="L262">
        <v>1649696</v>
      </c>
      <c r="M262">
        <v>1552328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1475197359</v>
      </c>
      <c r="B263">
        <v>261</v>
      </c>
      <c r="C263">
        <v>4</v>
      </c>
      <c r="D263">
        <v>34.4</v>
      </c>
      <c r="E263">
        <v>20.8</v>
      </c>
      <c r="F263">
        <v>11.3</v>
      </c>
      <c r="G263">
        <v>0</v>
      </c>
      <c r="H263">
        <v>2.1</v>
      </c>
      <c r="I263">
        <v>19.5</v>
      </c>
      <c r="J263">
        <v>2048432</v>
      </c>
      <c r="K263">
        <v>496384</v>
      </c>
      <c r="L263">
        <v>1649480</v>
      </c>
      <c r="M263">
        <v>1552048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6</v>
      </c>
      <c r="T263">
        <v>0</v>
      </c>
      <c r="U263">
        <v>2196</v>
      </c>
      <c r="V263">
        <v>0</v>
      </c>
      <c r="W263">
        <v>48</v>
      </c>
    </row>
    <row r="264" spans="1:23">
      <c r="A264">
        <v>1475197360</v>
      </c>
      <c r="B264">
        <v>262</v>
      </c>
      <c r="C264">
        <v>4</v>
      </c>
      <c r="D264">
        <v>62.8</v>
      </c>
      <c r="E264">
        <v>33.3</v>
      </c>
      <c r="F264">
        <v>25.5</v>
      </c>
      <c r="G264">
        <v>1</v>
      </c>
      <c r="H264">
        <v>2.1</v>
      </c>
      <c r="I264">
        <v>19.5</v>
      </c>
      <c r="J264">
        <v>2048432</v>
      </c>
      <c r="K264">
        <v>496628</v>
      </c>
      <c r="L264">
        <v>1649344</v>
      </c>
      <c r="M264">
        <v>1551804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1475197361</v>
      </c>
      <c r="B265">
        <v>263</v>
      </c>
      <c r="C265">
        <v>4</v>
      </c>
      <c r="D265">
        <v>49.6</v>
      </c>
      <c r="E265">
        <v>31.3</v>
      </c>
      <c r="F265">
        <v>14.1</v>
      </c>
      <c r="G265">
        <v>3</v>
      </c>
      <c r="H265">
        <v>3</v>
      </c>
      <c r="I265">
        <v>19.5</v>
      </c>
      <c r="J265">
        <v>2048432</v>
      </c>
      <c r="K265">
        <v>496880</v>
      </c>
      <c r="L265">
        <v>1649164</v>
      </c>
      <c r="M265">
        <v>1551552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28</v>
      </c>
    </row>
    <row r="266" spans="1:23">
      <c r="A266">
        <v>1475197362</v>
      </c>
      <c r="B266">
        <v>264</v>
      </c>
      <c r="C266">
        <v>4</v>
      </c>
      <c r="D266">
        <v>48</v>
      </c>
      <c r="E266">
        <v>15.8</v>
      </c>
      <c r="F266">
        <v>7.1</v>
      </c>
      <c r="G266">
        <v>6.1</v>
      </c>
      <c r="H266">
        <v>17.2</v>
      </c>
      <c r="I266">
        <v>19.5</v>
      </c>
      <c r="J266">
        <v>2048432</v>
      </c>
      <c r="K266">
        <v>497144</v>
      </c>
      <c r="L266">
        <v>1648936</v>
      </c>
      <c r="M266">
        <v>1551288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1475197363</v>
      </c>
      <c r="B267">
        <v>265</v>
      </c>
      <c r="C267">
        <v>4</v>
      </c>
      <c r="D267">
        <v>35.2</v>
      </c>
      <c r="E267">
        <v>0</v>
      </c>
      <c r="F267">
        <v>2</v>
      </c>
      <c r="G267">
        <v>7.1</v>
      </c>
      <c r="H267">
        <v>23.8</v>
      </c>
      <c r="I267">
        <v>19.5</v>
      </c>
      <c r="J267">
        <v>2048432</v>
      </c>
      <c r="K267">
        <v>497080</v>
      </c>
      <c r="L267">
        <v>1649124</v>
      </c>
      <c r="M267">
        <v>1551352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1475197364</v>
      </c>
      <c r="B268">
        <v>266</v>
      </c>
      <c r="C268">
        <v>4</v>
      </c>
      <c r="D268">
        <v>34</v>
      </c>
      <c r="E268">
        <v>5.9</v>
      </c>
      <c r="F268">
        <v>0</v>
      </c>
      <c r="G268">
        <v>5</v>
      </c>
      <c r="H268">
        <v>25.3</v>
      </c>
      <c r="I268">
        <v>19.5</v>
      </c>
      <c r="J268">
        <v>2048432</v>
      </c>
      <c r="K268">
        <v>497408</v>
      </c>
      <c r="L268">
        <v>1648856</v>
      </c>
      <c r="M268">
        <v>1551024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1475197365</v>
      </c>
      <c r="B269">
        <v>267</v>
      </c>
      <c r="C269">
        <v>4</v>
      </c>
      <c r="D269">
        <v>45.2</v>
      </c>
      <c r="E269">
        <v>13.1</v>
      </c>
      <c r="F269">
        <v>0</v>
      </c>
      <c r="G269">
        <v>0</v>
      </c>
      <c r="H269">
        <v>31.3</v>
      </c>
      <c r="I269">
        <v>19.5</v>
      </c>
      <c r="J269">
        <v>2048432</v>
      </c>
      <c r="K269">
        <v>497656</v>
      </c>
      <c r="L269">
        <v>1648696</v>
      </c>
      <c r="M269">
        <v>1550776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1475197366</v>
      </c>
      <c r="B270">
        <v>268</v>
      </c>
      <c r="C270">
        <v>4</v>
      </c>
      <c r="D270">
        <v>37.2</v>
      </c>
      <c r="E270">
        <v>6.1</v>
      </c>
      <c r="F270">
        <v>1</v>
      </c>
      <c r="G270">
        <v>6</v>
      </c>
      <c r="H270">
        <v>25.3</v>
      </c>
      <c r="I270">
        <v>19.5</v>
      </c>
      <c r="J270">
        <v>2048432</v>
      </c>
      <c r="K270">
        <v>497656</v>
      </c>
      <c r="L270">
        <v>1648760</v>
      </c>
      <c r="M270">
        <v>1550776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48</v>
      </c>
    </row>
    <row r="271" spans="1:23">
      <c r="A271">
        <v>1475197367</v>
      </c>
      <c r="B271">
        <v>269</v>
      </c>
      <c r="C271">
        <v>4</v>
      </c>
      <c r="D271">
        <v>47.2</v>
      </c>
      <c r="E271">
        <v>13.9</v>
      </c>
      <c r="F271">
        <v>0</v>
      </c>
      <c r="G271">
        <v>0</v>
      </c>
      <c r="H271">
        <v>33</v>
      </c>
      <c r="I271">
        <v>19.5</v>
      </c>
      <c r="J271">
        <v>2048432</v>
      </c>
      <c r="K271">
        <v>497652</v>
      </c>
      <c r="L271">
        <v>1648820</v>
      </c>
      <c r="M271">
        <v>1550780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1475197368</v>
      </c>
      <c r="B272">
        <v>270</v>
      </c>
      <c r="C272">
        <v>4</v>
      </c>
      <c r="D272">
        <v>56.8</v>
      </c>
      <c r="E272">
        <v>19.2</v>
      </c>
      <c r="F272">
        <v>1</v>
      </c>
      <c r="G272">
        <v>0</v>
      </c>
      <c r="H272">
        <v>36.6</v>
      </c>
      <c r="I272">
        <v>19.5</v>
      </c>
      <c r="J272">
        <v>2048432</v>
      </c>
      <c r="K272">
        <v>497748</v>
      </c>
      <c r="L272">
        <v>1648784</v>
      </c>
      <c r="M272">
        <v>1550684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1475197369</v>
      </c>
      <c r="B273">
        <v>271</v>
      </c>
      <c r="C273">
        <v>4</v>
      </c>
      <c r="D273">
        <v>44.4</v>
      </c>
      <c r="E273">
        <v>41.4</v>
      </c>
      <c r="F273">
        <v>0</v>
      </c>
      <c r="G273">
        <v>1</v>
      </c>
      <c r="H273">
        <v>2.1</v>
      </c>
      <c r="I273">
        <v>19.5</v>
      </c>
      <c r="J273">
        <v>2048432</v>
      </c>
      <c r="K273">
        <v>497936</v>
      </c>
      <c r="L273">
        <v>1648648</v>
      </c>
      <c r="M273">
        <v>1550496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1475197370</v>
      </c>
      <c r="B274">
        <v>272</v>
      </c>
      <c r="C274">
        <v>4</v>
      </c>
      <c r="D274">
        <v>30.4</v>
      </c>
      <c r="E274">
        <v>7.3</v>
      </c>
      <c r="F274">
        <v>0</v>
      </c>
      <c r="G274">
        <v>0</v>
      </c>
      <c r="H274">
        <v>24</v>
      </c>
      <c r="I274">
        <v>19.5</v>
      </c>
      <c r="J274">
        <v>2048432</v>
      </c>
      <c r="K274">
        <v>497872</v>
      </c>
      <c r="L274">
        <v>1648776</v>
      </c>
      <c r="M274">
        <v>1550560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1475197371</v>
      </c>
      <c r="B275">
        <v>273</v>
      </c>
      <c r="C275">
        <v>4</v>
      </c>
      <c r="D275">
        <v>41.2</v>
      </c>
      <c r="E275">
        <v>23.2</v>
      </c>
      <c r="F275">
        <v>2</v>
      </c>
      <c r="G275">
        <v>13.6</v>
      </c>
      <c r="H275">
        <v>1</v>
      </c>
      <c r="I275">
        <v>19.5</v>
      </c>
      <c r="J275">
        <v>2048432</v>
      </c>
      <c r="K275">
        <v>498012</v>
      </c>
      <c r="L275">
        <v>1648684</v>
      </c>
      <c r="M275">
        <v>1550420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16</v>
      </c>
    </row>
    <row r="276" spans="1:23">
      <c r="A276">
        <v>1475197372</v>
      </c>
      <c r="B276">
        <v>274</v>
      </c>
      <c r="C276">
        <v>4</v>
      </c>
      <c r="D276">
        <v>21.2</v>
      </c>
      <c r="E276">
        <v>5.9</v>
      </c>
      <c r="F276">
        <v>0</v>
      </c>
      <c r="G276">
        <v>3.1</v>
      </c>
      <c r="H276">
        <v>12.4</v>
      </c>
      <c r="I276">
        <v>19.5</v>
      </c>
      <c r="J276">
        <v>2048432</v>
      </c>
      <c r="K276">
        <v>498076</v>
      </c>
      <c r="L276">
        <v>1648676</v>
      </c>
      <c r="M276">
        <v>1550356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1475197373</v>
      </c>
      <c r="B277">
        <v>275</v>
      </c>
      <c r="C277">
        <v>4</v>
      </c>
      <c r="D277">
        <v>33.2</v>
      </c>
      <c r="E277">
        <v>18.2</v>
      </c>
      <c r="F277">
        <v>1</v>
      </c>
      <c r="G277">
        <v>11.9</v>
      </c>
      <c r="H277">
        <v>2</v>
      </c>
      <c r="I277">
        <v>19.5</v>
      </c>
      <c r="J277">
        <v>2048432</v>
      </c>
      <c r="K277">
        <v>498040</v>
      </c>
      <c r="L277">
        <v>1648760</v>
      </c>
      <c r="M277">
        <v>1550392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1475197374</v>
      </c>
      <c r="B278">
        <v>276</v>
      </c>
      <c r="C278">
        <v>4</v>
      </c>
      <c r="D278">
        <v>32.8</v>
      </c>
      <c r="E278">
        <v>11.5</v>
      </c>
      <c r="F278">
        <v>0</v>
      </c>
      <c r="G278">
        <v>19.2</v>
      </c>
      <c r="H278">
        <v>3.1</v>
      </c>
      <c r="I278">
        <v>19.5</v>
      </c>
      <c r="J278">
        <v>2048432</v>
      </c>
      <c r="K278">
        <v>498104</v>
      </c>
      <c r="L278">
        <v>1648752</v>
      </c>
      <c r="M278">
        <v>1550328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1475197375</v>
      </c>
      <c r="B279">
        <v>277</v>
      </c>
      <c r="C279">
        <v>4</v>
      </c>
      <c r="D279">
        <v>60.4</v>
      </c>
      <c r="E279">
        <v>23.2</v>
      </c>
      <c r="F279">
        <v>1</v>
      </c>
      <c r="G279">
        <v>18.4</v>
      </c>
      <c r="H279">
        <v>17.4</v>
      </c>
      <c r="I279">
        <v>19.5</v>
      </c>
      <c r="J279">
        <v>2048432</v>
      </c>
      <c r="K279">
        <v>498136</v>
      </c>
      <c r="L279">
        <v>1648784</v>
      </c>
      <c r="M279">
        <v>1550296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1475197376</v>
      </c>
      <c r="B280">
        <v>278</v>
      </c>
      <c r="C280">
        <v>4</v>
      </c>
      <c r="D280">
        <v>36</v>
      </c>
      <c r="E280">
        <v>0</v>
      </c>
      <c r="F280">
        <v>16.3</v>
      </c>
      <c r="G280">
        <v>17.5</v>
      </c>
      <c r="H280">
        <v>2.1</v>
      </c>
      <c r="I280">
        <v>19.5</v>
      </c>
      <c r="J280">
        <v>2048432</v>
      </c>
      <c r="K280">
        <v>498352</v>
      </c>
      <c r="L280">
        <v>1648744</v>
      </c>
      <c r="M280">
        <v>1550080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36</v>
      </c>
    </row>
    <row r="281" spans="1:23">
      <c r="A281">
        <v>1475197377</v>
      </c>
      <c r="B281">
        <v>279</v>
      </c>
      <c r="C281">
        <v>4</v>
      </c>
      <c r="D281">
        <v>48.8</v>
      </c>
      <c r="E281">
        <v>1</v>
      </c>
      <c r="F281">
        <v>21.2</v>
      </c>
      <c r="G281">
        <v>24.5</v>
      </c>
      <c r="H281">
        <v>3.1</v>
      </c>
      <c r="I281">
        <v>19.5</v>
      </c>
      <c r="J281">
        <v>2048432</v>
      </c>
      <c r="K281">
        <v>498428</v>
      </c>
      <c r="L281">
        <v>1648808</v>
      </c>
      <c r="M281">
        <v>1550004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1475197378</v>
      </c>
      <c r="B282">
        <v>280</v>
      </c>
      <c r="C282">
        <v>4</v>
      </c>
      <c r="D282">
        <v>42.4</v>
      </c>
      <c r="E282">
        <v>1</v>
      </c>
      <c r="F282">
        <v>7</v>
      </c>
      <c r="G282">
        <v>12.7</v>
      </c>
      <c r="H282">
        <v>22.1</v>
      </c>
      <c r="I282">
        <v>19.5</v>
      </c>
      <c r="J282">
        <v>2048432</v>
      </c>
      <c r="K282">
        <v>498680</v>
      </c>
      <c r="L282">
        <v>1648672</v>
      </c>
      <c r="M282">
        <v>1549752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1475197379</v>
      </c>
      <c r="B283">
        <v>281</v>
      </c>
      <c r="C283">
        <v>4</v>
      </c>
      <c r="D283">
        <v>42.8</v>
      </c>
      <c r="E283">
        <v>10</v>
      </c>
      <c r="F283">
        <v>0</v>
      </c>
      <c r="G283">
        <v>0</v>
      </c>
      <c r="H283">
        <v>33.7</v>
      </c>
      <c r="I283">
        <v>19.5</v>
      </c>
      <c r="J283">
        <v>2048432</v>
      </c>
      <c r="K283">
        <v>498520</v>
      </c>
      <c r="L283">
        <v>1648896</v>
      </c>
      <c r="M283">
        <v>1549912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7</v>
      </c>
      <c r="T283">
        <v>0</v>
      </c>
      <c r="U283">
        <v>32</v>
      </c>
      <c r="V283">
        <v>0</v>
      </c>
      <c r="W283">
        <v>0</v>
      </c>
    </row>
    <row r="284" spans="1:23">
      <c r="A284">
        <v>1475197380</v>
      </c>
      <c r="B284">
        <v>282</v>
      </c>
      <c r="C284">
        <v>4</v>
      </c>
      <c r="D284">
        <v>68</v>
      </c>
      <c r="E284">
        <v>39.6</v>
      </c>
      <c r="F284">
        <v>18</v>
      </c>
      <c r="G284">
        <v>7.9</v>
      </c>
      <c r="H284">
        <v>3.1</v>
      </c>
      <c r="I284">
        <v>19.5</v>
      </c>
      <c r="J284">
        <v>2048432</v>
      </c>
      <c r="K284">
        <v>498800</v>
      </c>
      <c r="L284">
        <v>1648664</v>
      </c>
      <c r="M284">
        <v>1549632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1475197381</v>
      </c>
      <c r="B285">
        <v>283</v>
      </c>
      <c r="C285">
        <v>4</v>
      </c>
      <c r="D285">
        <v>48.8</v>
      </c>
      <c r="E285">
        <v>20.2</v>
      </c>
      <c r="F285">
        <v>4</v>
      </c>
      <c r="G285">
        <v>22.4</v>
      </c>
      <c r="H285">
        <v>2.1</v>
      </c>
      <c r="I285">
        <v>19.5</v>
      </c>
      <c r="J285">
        <v>2048432</v>
      </c>
      <c r="K285">
        <v>498800</v>
      </c>
      <c r="L285">
        <v>1648792</v>
      </c>
      <c r="M285">
        <v>1549632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48</v>
      </c>
    </row>
    <row r="286" spans="1:23">
      <c r="A286">
        <v>1475197382</v>
      </c>
      <c r="B286">
        <v>284</v>
      </c>
      <c r="C286">
        <v>4</v>
      </c>
      <c r="D286">
        <v>45.6</v>
      </c>
      <c r="E286">
        <v>22.7</v>
      </c>
      <c r="F286">
        <v>0</v>
      </c>
      <c r="G286">
        <v>17.2</v>
      </c>
      <c r="H286">
        <v>2.1</v>
      </c>
      <c r="I286">
        <v>19.5</v>
      </c>
      <c r="J286">
        <v>2048432</v>
      </c>
      <c r="K286">
        <v>499020</v>
      </c>
      <c r="L286">
        <v>1648720</v>
      </c>
      <c r="M286">
        <v>1549412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1475197383</v>
      </c>
      <c r="B287">
        <v>285</v>
      </c>
      <c r="C287">
        <v>4</v>
      </c>
      <c r="D287">
        <v>52.4</v>
      </c>
      <c r="E287">
        <v>23</v>
      </c>
      <c r="F287">
        <v>1</v>
      </c>
      <c r="G287">
        <v>26</v>
      </c>
      <c r="H287">
        <v>3.1</v>
      </c>
      <c r="I287">
        <v>19.5</v>
      </c>
      <c r="J287">
        <v>2048432</v>
      </c>
      <c r="K287">
        <v>499260</v>
      </c>
      <c r="L287">
        <v>1648564</v>
      </c>
      <c r="M287">
        <v>1549172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1475197384</v>
      </c>
      <c r="B288">
        <v>286</v>
      </c>
      <c r="C288">
        <v>4</v>
      </c>
      <c r="D288">
        <v>75.2</v>
      </c>
      <c r="E288">
        <v>24.5</v>
      </c>
      <c r="F288">
        <v>0</v>
      </c>
      <c r="G288">
        <v>20.6</v>
      </c>
      <c r="H288">
        <v>29.6</v>
      </c>
      <c r="I288">
        <v>19.5</v>
      </c>
      <c r="J288">
        <v>2048432</v>
      </c>
      <c r="K288">
        <v>499420</v>
      </c>
      <c r="L288">
        <v>1648480</v>
      </c>
      <c r="M288">
        <v>1549012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1475197385</v>
      </c>
      <c r="B289">
        <v>287</v>
      </c>
      <c r="C289">
        <v>4</v>
      </c>
      <c r="D289">
        <v>52.4</v>
      </c>
      <c r="E289">
        <v>26</v>
      </c>
      <c r="F289">
        <v>1</v>
      </c>
      <c r="G289">
        <v>4.1</v>
      </c>
      <c r="H289">
        <v>22</v>
      </c>
      <c r="I289">
        <v>19.5</v>
      </c>
      <c r="J289">
        <v>2048432</v>
      </c>
      <c r="K289">
        <v>499416</v>
      </c>
      <c r="L289">
        <v>1648596</v>
      </c>
      <c r="M289">
        <v>1549016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1475197386</v>
      </c>
      <c r="B290">
        <v>288</v>
      </c>
      <c r="C290">
        <v>4</v>
      </c>
      <c r="D290">
        <v>34</v>
      </c>
      <c r="E290">
        <v>13.9</v>
      </c>
      <c r="F290">
        <v>2</v>
      </c>
      <c r="G290">
        <v>5</v>
      </c>
      <c r="H290">
        <v>13.3</v>
      </c>
      <c r="I290">
        <v>19.5</v>
      </c>
      <c r="J290">
        <v>2048432</v>
      </c>
      <c r="K290">
        <v>499480</v>
      </c>
      <c r="L290">
        <v>1648600</v>
      </c>
      <c r="M290">
        <v>1548952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44</v>
      </c>
    </row>
    <row r="291" spans="1:23">
      <c r="A291">
        <v>1475197387</v>
      </c>
      <c r="B291">
        <v>289</v>
      </c>
      <c r="C291">
        <v>4</v>
      </c>
      <c r="D291">
        <v>38.4</v>
      </c>
      <c r="E291">
        <v>23.5</v>
      </c>
      <c r="F291">
        <v>0</v>
      </c>
      <c r="G291">
        <v>10</v>
      </c>
      <c r="H291">
        <v>2.1</v>
      </c>
      <c r="I291">
        <v>19.5</v>
      </c>
      <c r="J291">
        <v>2048432</v>
      </c>
      <c r="K291">
        <v>499668</v>
      </c>
      <c r="L291">
        <v>1648468</v>
      </c>
      <c r="M291">
        <v>1548764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1475197388</v>
      </c>
      <c r="B292">
        <v>290</v>
      </c>
      <c r="C292">
        <v>4</v>
      </c>
      <c r="D292">
        <v>46</v>
      </c>
      <c r="E292">
        <v>14.3</v>
      </c>
      <c r="F292">
        <v>1</v>
      </c>
      <c r="G292">
        <v>1</v>
      </c>
      <c r="H292">
        <v>29</v>
      </c>
      <c r="I292">
        <v>19.5</v>
      </c>
      <c r="J292">
        <v>2048432</v>
      </c>
      <c r="K292">
        <v>499680</v>
      </c>
      <c r="L292">
        <v>1648492</v>
      </c>
      <c r="M292">
        <v>1548752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1475197389</v>
      </c>
      <c r="B293">
        <v>291</v>
      </c>
      <c r="C293">
        <v>4</v>
      </c>
      <c r="D293">
        <v>37.6</v>
      </c>
      <c r="E293">
        <v>13</v>
      </c>
      <c r="F293">
        <v>1</v>
      </c>
      <c r="G293">
        <v>0</v>
      </c>
      <c r="H293">
        <v>25.8</v>
      </c>
      <c r="I293">
        <v>19.5</v>
      </c>
      <c r="J293">
        <v>2048432</v>
      </c>
      <c r="K293">
        <v>499776</v>
      </c>
      <c r="L293">
        <v>1648444</v>
      </c>
      <c r="M293">
        <v>1548656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7</v>
      </c>
      <c r="T293">
        <v>0</v>
      </c>
      <c r="U293">
        <v>2288</v>
      </c>
      <c r="V293">
        <v>0</v>
      </c>
      <c r="W293">
        <v>40</v>
      </c>
    </row>
    <row r="294" spans="1:23">
      <c r="A294">
        <v>1475197390</v>
      </c>
      <c r="B294">
        <v>292</v>
      </c>
      <c r="C294">
        <v>4</v>
      </c>
      <c r="D294">
        <v>36.4</v>
      </c>
      <c r="E294">
        <v>24.2</v>
      </c>
      <c r="F294">
        <v>9.2</v>
      </c>
      <c r="G294">
        <v>1</v>
      </c>
      <c r="H294">
        <v>1</v>
      </c>
      <c r="I294">
        <v>19.5</v>
      </c>
      <c r="J294">
        <v>2048432</v>
      </c>
      <c r="K294">
        <v>499792</v>
      </c>
      <c r="L294">
        <v>1648472</v>
      </c>
      <c r="M294">
        <v>1548640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1475197391</v>
      </c>
      <c r="B295">
        <v>293</v>
      </c>
      <c r="C295">
        <v>4</v>
      </c>
      <c r="D295">
        <v>32.4</v>
      </c>
      <c r="E295">
        <v>5</v>
      </c>
      <c r="F295">
        <v>2</v>
      </c>
      <c r="G295">
        <v>1</v>
      </c>
      <c r="H295">
        <v>25</v>
      </c>
      <c r="I295">
        <v>19.5</v>
      </c>
      <c r="J295">
        <v>2048432</v>
      </c>
      <c r="K295">
        <v>499884</v>
      </c>
      <c r="L295">
        <v>1648424</v>
      </c>
      <c r="M295">
        <v>1548548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24</v>
      </c>
      <c r="V295">
        <v>0</v>
      </c>
      <c r="W295">
        <v>12</v>
      </c>
    </row>
    <row r="296" spans="1:23">
      <c r="A296">
        <v>1475197392</v>
      </c>
      <c r="B296">
        <v>294</v>
      </c>
      <c r="C296">
        <v>4</v>
      </c>
      <c r="D296">
        <v>34.8</v>
      </c>
      <c r="E296">
        <v>23.5</v>
      </c>
      <c r="F296">
        <v>0</v>
      </c>
      <c r="G296">
        <v>1</v>
      </c>
      <c r="H296">
        <v>12.6</v>
      </c>
      <c r="I296">
        <v>19.5</v>
      </c>
      <c r="J296">
        <v>2048432</v>
      </c>
      <c r="K296">
        <v>499916</v>
      </c>
      <c r="L296">
        <v>1648452</v>
      </c>
      <c r="M296">
        <v>1548516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1475197393</v>
      </c>
      <c r="B297">
        <v>295</v>
      </c>
      <c r="C297">
        <v>4</v>
      </c>
      <c r="D297">
        <v>40</v>
      </c>
      <c r="E297">
        <v>5</v>
      </c>
      <c r="F297">
        <v>1</v>
      </c>
      <c r="G297">
        <v>0</v>
      </c>
      <c r="H297">
        <v>33.7</v>
      </c>
      <c r="I297">
        <v>19.5</v>
      </c>
      <c r="J297">
        <v>2048432</v>
      </c>
      <c r="K297">
        <v>499756</v>
      </c>
      <c r="L297">
        <v>1648660</v>
      </c>
      <c r="M297">
        <v>1548676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1475197394</v>
      </c>
      <c r="B298">
        <v>296</v>
      </c>
      <c r="C298">
        <v>4</v>
      </c>
      <c r="D298">
        <v>26.4</v>
      </c>
      <c r="E298">
        <v>4</v>
      </c>
      <c r="F298">
        <v>0</v>
      </c>
      <c r="G298">
        <v>0</v>
      </c>
      <c r="H298">
        <v>22.9</v>
      </c>
      <c r="I298">
        <v>19.5</v>
      </c>
      <c r="J298">
        <v>2048432</v>
      </c>
      <c r="K298">
        <v>499628</v>
      </c>
      <c r="L298">
        <v>1648836</v>
      </c>
      <c r="M298">
        <v>1548804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1475197395</v>
      </c>
      <c r="B299">
        <v>297</v>
      </c>
      <c r="C299">
        <v>4</v>
      </c>
      <c r="D299">
        <v>44.8</v>
      </c>
      <c r="E299">
        <v>10</v>
      </c>
      <c r="F299">
        <v>11.8</v>
      </c>
      <c r="G299">
        <v>1</v>
      </c>
      <c r="H299">
        <v>22</v>
      </c>
      <c r="I299">
        <v>19.5</v>
      </c>
      <c r="J299">
        <v>2048432</v>
      </c>
      <c r="K299">
        <v>499740</v>
      </c>
      <c r="L299">
        <v>1648784</v>
      </c>
      <c r="M299">
        <v>1548692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1475197396</v>
      </c>
      <c r="B300">
        <v>298</v>
      </c>
      <c r="C300">
        <v>4</v>
      </c>
      <c r="D300">
        <v>49.2</v>
      </c>
      <c r="E300">
        <v>15</v>
      </c>
      <c r="F300">
        <v>0</v>
      </c>
      <c r="G300">
        <v>3</v>
      </c>
      <c r="H300">
        <v>30.9</v>
      </c>
      <c r="I300">
        <v>19.5</v>
      </c>
      <c r="J300">
        <v>2048432</v>
      </c>
      <c r="K300">
        <v>500004</v>
      </c>
      <c r="L300">
        <v>1648576</v>
      </c>
      <c r="M300">
        <v>1548428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28</v>
      </c>
    </row>
    <row r="301" spans="1:23">
      <c r="A301">
        <v>1475197397</v>
      </c>
      <c r="B301">
        <v>299</v>
      </c>
      <c r="C301">
        <v>4</v>
      </c>
      <c r="D301">
        <v>50.8</v>
      </c>
      <c r="E301">
        <v>10.2</v>
      </c>
      <c r="F301">
        <v>0</v>
      </c>
      <c r="G301">
        <v>1</v>
      </c>
      <c r="H301">
        <v>39.8</v>
      </c>
      <c r="I301">
        <v>19.5</v>
      </c>
      <c r="J301">
        <v>2048432</v>
      </c>
      <c r="K301">
        <v>499908</v>
      </c>
      <c r="L301">
        <v>1648744</v>
      </c>
      <c r="M301">
        <v>1548524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1475197398</v>
      </c>
      <c r="B302">
        <v>300</v>
      </c>
      <c r="C302">
        <v>4</v>
      </c>
      <c r="D302">
        <v>69.2</v>
      </c>
      <c r="E302">
        <v>11.1</v>
      </c>
      <c r="F302">
        <v>4</v>
      </c>
      <c r="G302">
        <v>2</v>
      </c>
      <c r="H302">
        <v>52.5</v>
      </c>
      <c r="I302">
        <v>19.5</v>
      </c>
      <c r="J302">
        <v>2048432</v>
      </c>
      <c r="K302">
        <v>499844</v>
      </c>
      <c r="L302">
        <v>1648864</v>
      </c>
      <c r="M302">
        <v>1548588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1475197399</v>
      </c>
      <c r="B303">
        <v>301</v>
      </c>
      <c r="C303">
        <v>4</v>
      </c>
      <c r="D303">
        <v>27.2</v>
      </c>
      <c r="E303">
        <v>14.1</v>
      </c>
      <c r="F303">
        <v>0</v>
      </c>
      <c r="G303">
        <v>5</v>
      </c>
      <c r="H303">
        <v>8.1</v>
      </c>
      <c r="I303">
        <v>19.5</v>
      </c>
      <c r="J303">
        <v>2048432</v>
      </c>
      <c r="K303">
        <v>500032</v>
      </c>
      <c r="L303">
        <v>1648760</v>
      </c>
      <c r="M303">
        <v>1548400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1475197400</v>
      </c>
      <c r="B304">
        <v>302</v>
      </c>
      <c r="C304">
        <v>4</v>
      </c>
      <c r="D304">
        <v>2.8</v>
      </c>
      <c r="E304">
        <v>0</v>
      </c>
      <c r="F304">
        <v>0</v>
      </c>
      <c r="G304">
        <v>1</v>
      </c>
      <c r="H304">
        <v>1</v>
      </c>
      <c r="I304">
        <v>19.5</v>
      </c>
      <c r="J304">
        <v>2048432</v>
      </c>
      <c r="K304">
        <v>500080</v>
      </c>
      <c r="L304">
        <v>1648792</v>
      </c>
      <c r="M304">
        <v>1548352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1475197401</v>
      </c>
      <c r="B305">
        <v>303</v>
      </c>
      <c r="C305">
        <v>4</v>
      </c>
      <c r="D305">
        <v>9.2</v>
      </c>
      <c r="E305">
        <v>0</v>
      </c>
      <c r="F305">
        <v>1</v>
      </c>
      <c r="G305">
        <v>7</v>
      </c>
      <c r="H305">
        <v>2</v>
      </c>
      <c r="I305">
        <v>19.5</v>
      </c>
      <c r="J305">
        <v>2048432</v>
      </c>
      <c r="K305">
        <v>500220</v>
      </c>
      <c r="L305">
        <v>1648684</v>
      </c>
      <c r="M305">
        <v>1548212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72</v>
      </c>
    </row>
    <row r="306" spans="1:23">
      <c r="A306">
        <v>1475197402</v>
      </c>
      <c r="B306">
        <v>304</v>
      </c>
      <c r="C306">
        <v>4</v>
      </c>
      <c r="D306">
        <v>4</v>
      </c>
      <c r="E306">
        <v>0</v>
      </c>
      <c r="F306">
        <v>0</v>
      </c>
      <c r="G306">
        <v>0</v>
      </c>
      <c r="H306">
        <v>2</v>
      </c>
      <c r="I306">
        <v>19.5</v>
      </c>
      <c r="J306">
        <v>2048432</v>
      </c>
      <c r="K306">
        <v>500236</v>
      </c>
      <c r="L306">
        <v>1648716</v>
      </c>
      <c r="M306">
        <v>1548196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1475197403</v>
      </c>
      <c r="B307">
        <v>305</v>
      </c>
      <c r="C307">
        <v>4</v>
      </c>
      <c r="D307">
        <v>2</v>
      </c>
      <c r="E307">
        <v>0</v>
      </c>
      <c r="F307">
        <v>1</v>
      </c>
      <c r="G307">
        <v>1</v>
      </c>
      <c r="H307">
        <v>3</v>
      </c>
      <c r="I307">
        <v>19.5</v>
      </c>
      <c r="J307">
        <v>2048432</v>
      </c>
      <c r="K307">
        <v>500236</v>
      </c>
      <c r="L307">
        <v>1648744</v>
      </c>
      <c r="M307">
        <v>1548196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1475197404</v>
      </c>
      <c r="B308">
        <v>306</v>
      </c>
      <c r="C308">
        <v>4</v>
      </c>
      <c r="D308">
        <v>4</v>
      </c>
      <c r="E308">
        <v>0</v>
      </c>
      <c r="F308">
        <v>0</v>
      </c>
      <c r="G308">
        <v>0</v>
      </c>
      <c r="H308">
        <v>1</v>
      </c>
      <c r="I308">
        <v>19.5</v>
      </c>
      <c r="J308">
        <v>2048432</v>
      </c>
      <c r="K308">
        <v>500236</v>
      </c>
      <c r="L308">
        <v>1648772</v>
      </c>
      <c r="M308">
        <v>1548196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1475197405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19.5</v>
      </c>
      <c r="J309">
        <v>2048432</v>
      </c>
      <c r="K309">
        <v>500360</v>
      </c>
      <c r="L309">
        <v>1648680</v>
      </c>
      <c r="M309">
        <v>1548072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1475197406</v>
      </c>
      <c r="B310">
        <v>308</v>
      </c>
      <c r="C310">
        <v>4</v>
      </c>
      <c r="D310">
        <v>4.8</v>
      </c>
      <c r="E310">
        <v>0</v>
      </c>
      <c r="F310">
        <v>1</v>
      </c>
      <c r="G310">
        <v>1</v>
      </c>
      <c r="H310">
        <v>3</v>
      </c>
      <c r="I310">
        <v>19.5</v>
      </c>
      <c r="J310">
        <v>2048432</v>
      </c>
      <c r="K310">
        <v>500360</v>
      </c>
      <c r="L310">
        <v>1648716</v>
      </c>
      <c r="M310">
        <v>1548072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1475197407</v>
      </c>
      <c r="B311">
        <v>309</v>
      </c>
      <c r="C311">
        <v>4</v>
      </c>
      <c r="D311">
        <v>3.2</v>
      </c>
      <c r="E311">
        <v>0</v>
      </c>
      <c r="F311">
        <v>0</v>
      </c>
      <c r="G311">
        <v>0</v>
      </c>
      <c r="H311">
        <v>1</v>
      </c>
      <c r="I311">
        <v>19.5</v>
      </c>
      <c r="J311">
        <v>2048432</v>
      </c>
      <c r="K311">
        <v>500360</v>
      </c>
      <c r="L311">
        <v>1648756</v>
      </c>
      <c r="M311">
        <v>1548072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1475197408</v>
      </c>
      <c r="B312">
        <v>310</v>
      </c>
      <c r="C312">
        <v>4</v>
      </c>
      <c r="D312">
        <v>2.8</v>
      </c>
      <c r="E312">
        <v>0</v>
      </c>
      <c r="F312">
        <v>1</v>
      </c>
      <c r="G312">
        <v>1</v>
      </c>
      <c r="H312">
        <v>3</v>
      </c>
      <c r="I312">
        <v>19.5</v>
      </c>
      <c r="J312">
        <v>2048432</v>
      </c>
      <c r="K312">
        <v>500484</v>
      </c>
      <c r="L312">
        <v>1648672</v>
      </c>
      <c r="M312">
        <v>1547948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1475197409</v>
      </c>
      <c r="B313">
        <v>311</v>
      </c>
      <c r="C313">
        <v>4</v>
      </c>
      <c r="D313">
        <v>2</v>
      </c>
      <c r="E313">
        <v>0</v>
      </c>
      <c r="F313">
        <v>0</v>
      </c>
      <c r="G313">
        <v>0</v>
      </c>
      <c r="H313">
        <v>2</v>
      </c>
      <c r="I313">
        <v>19.5</v>
      </c>
      <c r="J313">
        <v>2048432</v>
      </c>
      <c r="K313">
        <v>500452</v>
      </c>
      <c r="L313">
        <v>1648752</v>
      </c>
      <c r="M313">
        <v>1547980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1475197410</v>
      </c>
      <c r="B314">
        <v>312</v>
      </c>
      <c r="C314">
        <v>4</v>
      </c>
      <c r="D314">
        <v>3.2</v>
      </c>
      <c r="E314">
        <v>0</v>
      </c>
      <c r="F314">
        <v>0</v>
      </c>
      <c r="G314">
        <v>1</v>
      </c>
      <c r="H314">
        <v>1</v>
      </c>
      <c r="I314">
        <v>19.5</v>
      </c>
      <c r="J314">
        <v>2048432</v>
      </c>
      <c r="K314">
        <v>500452</v>
      </c>
      <c r="L314">
        <v>1648788</v>
      </c>
      <c r="M314">
        <v>1547980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1475197411</v>
      </c>
      <c r="B315">
        <v>313</v>
      </c>
      <c r="C315">
        <v>4</v>
      </c>
      <c r="D315">
        <v>5.2</v>
      </c>
      <c r="E315">
        <v>0</v>
      </c>
      <c r="F315">
        <v>1</v>
      </c>
      <c r="G315">
        <v>3</v>
      </c>
      <c r="H315">
        <v>3</v>
      </c>
      <c r="I315">
        <v>19.5</v>
      </c>
      <c r="J315">
        <v>2048432</v>
      </c>
      <c r="K315">
        <v>500576</v>
      </c>
      <c r="L315">
        <v>1648700</v>
      </c>
      <c r="M315">
        <v>1547856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28</v>
      </c>
    </row>
    <row r="316" spans="1:23">
      <c r="A316">
        <v>1475197412</v>
      </c>
      <c r="B316">
        <v>314</v>
      </c>
      <c r="C316">
        <v>4</v>
      </c>
      <c r="D316">
        <v>2</v>
      </c>
      <c r="E316">
        <v>0</v>
      </c>
      <c r="F316">
        <v>0</v>
      </c>
      <c r="G316">
        <v>0</v>
      </c>
      <c r="H316">
        <v>2</v>
      </c>
      <c r="I316">
        <v>19.5</v>
      </c>
      <c r="J316">
        <v>2048432</v>
      </c>
      <c r="K316">
        <v>500576</v>
      </c>
      <c r="L316">
        <v>1648744</v>
      </c>
      <c r="M316">
        <v>1547856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1475197413</v>
      </c>
      <c r="B317">
        <v>315</v>
      </c>
      <c r="C317">
        <v>4</v>
      </c>
      <c r="D317">
        <v>3.2</v>
      </c>
      <c r="E317">
        <v>0</v>
      </c>
      <c r="F317">
        <v>1</v>
      </c>
      <c r="G317">
        <v>1</v>
      </c>
      <c r="H317">
        <v>1</v>
      </c>
      <c r="I317">
        <v>19.5</v>
      </c>
      <c r="J317">
        <v>2048432</v>
      </c>
      <c r="K317">
        <v>500576</v>
      </c>
      <c r="L317">
        <v>1648780</v>
      </c>
      <c r="M317">
        <v>1547856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1475197414</v>
      </c>
      <c r="B318">
        <v>316</v>
      </c>
      <c r="C318">
        <v>4</v>
      </c>
      <c r="D318">
        <v>2.8</v>
      </c>
      <c r="E318">
        <v>0</v>
      </c>
      <c r="F318">
        <v>0</v>
      </c>
      <c r="G318">
        <v>0</v>
      </c>
      <c r="H318">
        <v>3</v>
      </c>
      <c r="I318">
        <v>19.5</v>
      </c>
      <c r="J318">
        <v>2048432</v>
      </c>
      <c r="K318">
        <v>500592</v>
      </c>
      <c r="L318">
        <v>1648800</v>
      </c>
      <c r="M318">
        <v>1547840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5</v>
      </c>
      <c r="T318">
        <v>0</v>
      </c>
      <c r="U318">
        <v>24</v>
      </c>
      <c r="V318">
        <v>0</v>
      </c>
      <c r="W318">
        <v>0</v>
      </c>
    </row>
    <row r="319" spans="1:23">
      <c r="A319">
        <v>1475197415</v>
      </c>
      <c r="B319">
        <v>317</v>
      </c>
      <c r="C319">
        <v>4</v>
      </c>
      <c r="D319">
        <v>3.2</v>
      </c>
      <c r="E319">
        <v>0</v>
      </c>
      <c r="F319">
        <v>0</v>
      </c>
      <c r="G319">
        <v>1</v>
      </c>
      <c r="H319">
        <v>2</v>
      </c>
      <c r="I319">
        <v>19.5</v>
      </c>
      <c r="J319">
        <v>2048432</v>
      </c>
      <c r="K319">
        <v>500732</v>
      </c>
      <c r="L319">
        <v>1648704</v>
      </c>
      <c r="M319">
        <v>1547700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1475197416</v>
      </c>
      <c r="B320">
        <v>318</v>
      </c>
      <c r="C320">
        <v>4</v>
      </c>
      <c r="D320">
        <v>8</v>
      </c>
      <c r="E320">
        <v>0</v>
      </c>
      <c r="F320">
        <v>1</v>
      </c>
      <c r="G320">
        <v>5</v>
      </c>
      <c r="H320">
        <v>2</v>
      </c>
      <c r="I320">
        <v>19.5</v>
      </c>
      <c r="J320">
        <v>2048432</v>
      </c>
      <c r="K320">
        <v>500732</v>
      </c>
      <c r="L320">
        <v>1648744</v>
      </c>
      <c r="M320">
        <v>1547700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48</v>
      </c>
    </row>
    <row r="321" spans="1:23">
      <c r="A321">
        <v>1475197417</v>
      </c>
      <c r="B321">
        <v>319</v>
      </c>
      <c r="C321">
        <v>4</v>
      </c>
      <c r="D321">
        <v>3.2</v>
      </c>
      <c r="E321">
        <v>0</v>
      </c>
      <c r="F321">
        <v>0</v>
      </c>
      <c r="G321">
        <v>0</v>
      </c>
      <c r="H321">
        <v>2</v>
      </c>
      <c r="I321">
        <v>19.5</v>
      </c>
      <c r="J321">
        <v>2048432</v>
      </c>
      <c r="K321">
        <v>500856</v>
      </c>
      <c r="L321">
        <v>1648664</v>
      </c>
      <c r="M321">
        <v>1547576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1475197418</v>
      </c>
      <c r="B322">
        <v>320</v>
      </c>
      <c r="C322">
        <v>4</v>
      </c>
      <c r="D322">
        <v>2</v>
      </c>
      <c r="E322">
        <v>0</v>
      </c>
      <c r="F322">
        <v>1</v>
      </c>
      <c r="G322">
        <v>1</v>
      </c>
      <c r="H322">
        <v>2</v>
      </c>
      <c r="I322">
        <v>19.5</v>
      </c>
      <c r="J322">
        <v>2048432</v>
      </c>
      <c r="K322">
        <v>500884</v>
      </c>
      <c r="L322">
        <v>1648736</v>
      </c>
      <c r="M322">
        <v>1547548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1475197419</v>
      </c>
      <c r="B323">
        <v>321</v>
      </c>
      <c r="C323">
        <v>4</v>
      </c>
      <c r="D323">
        <v>7.6</v>
      </c>
      <c r="E323">
        <v>4.7</v>
      </c>
      <c r="F323">
        <v>0</v>
      </c>
      <c r="G323">
        <v>0</v>
      </c>
      <c r="H323">
        <v>2</v>
      </c>
      <c r="I323">
        <v>19.5</v>
      </c>
      <c r="J323">
        <v>2048432</v>
      </c>
      <c r="K323">
        <v>501520</v>
      </c>
      <c r="L323">
        <v>1648096</v>
      </c>
      <c r="M323">
        <v>1546912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1475197420</v>
      </c>
      <c r="B324">
        <v>322</v>
      </c>
      <c r="C324">
        <v>4</v>
      </c>
      <c r="D324">
        <v>120.8</v>
      </c>
      <c r="E324">
        <v>37.6</v>
      </c>
      <c r="F324">
        <v>10.5</v>
      </c>
      <c r="G324">
        <v>54.9</v>
      </c>
      <c r="H324">
        <v>18.9</v>
      </c>
      <c r="I324">
        <v>19.5</v>
      </c>
      <c r="J324">
        <v>2048432</v>
      </c>
      <c r="K324">
        <v>503856</v>
      </c>
      <c r="L324">
        <v>1649564</v>
      </c>
      <c r="M324">
        <v>1544576</v>
      </c>
      <c r="N324">
        <v>0</v>
      </c>
      <c r="O324">
        <v>2094076</v>
      </c>
      <c r="P324">
        <v>0</v>
      </c>
      <c r="Q324">
        <v>2094076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1475197536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142272</v>
      </c>
      <c r="L2">
        <v>1974972</v>
      </c>
      <c r="M2">
        <v>1906160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1475197537</v>
      </c>
      <c r="B3">
        <v>1</v>
      </c>
      <c r="C3">
        <v>4</v>
      </c>
      <c r="D3">
        <v>103.2</v>
      </c>
      <c r="E3">
        <v>100</v>
      </c>
      <c r="F3">
        <v>0</v>
      </c>
      <c r="G3">
        <v>4.8</v>
      </c>
      <c r="H3">
        <v>0</v>
      </c>
      <c r="I3">
        <v>6</v>
      </c>
      <c r="J3">
        <v>2048432</v>
      </c>
      <c r="K3">
        <v>197324</v>
      </c>
      <c r="L3">
        <v>1924704</v>
      </c>
      <c r="M3">
        <v>1851108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828</v>
      </c>
      <c r="W3">
        <v>0</v>
      </c>
    </row>
    <row r="4" spans="1:23">
      <c r="A4">
        <v>1475197538</v>
      </c>
      <c r="B4">
        <v>2</v>
      </c>
      <c r="C4">
        <v>4</v>
      </c>
      <c r="D4">
        <v>102.4</v>
      </c>
      <c r="E4">
        <v>100</v>
      </c>
      <c r="F4">
        <v>0</v>
      </c>
      <c r="G4">
        <v>3</v>
      </c>
      <c r="H4">
        <v>0</v>
      </c>
      <c r="I4">
        <v>6.7</v>
      </c>
      <c r="J4">
        <v>2048432</v>
      </c>
      <c r="K4">
        <v>211896</v>
      </c>
      <c r="L4">
        <v>1911604</v>
      </c>
      <c r="M4">
        <v>1836536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36</v>
      </c>
      <c r="W4">
        <v>0</v>
      </c>
    </row>
    <row r="5" spans="1:23">
      <c r="A5">
        <v>1475197539</v>
      </c>
      <c r="B5">
        <v>3</v>
      </c>
      <c r="C5">
        <v>4</v>
      </c>
      <c r="D5">
        <v>102.4</v>
      </c>
      <c r="E5">
        <v>100</v>
      </c>
      <c r="F5">
        <v>0</v>
      </c>
      <c r="G5">
        <v>2</v>
      </c>
      <c r="H5">
        <v>0</v>
      </c>
      <c r="I5">
        <v>7.4</v>
      </c>
      <c r="J5">
        <v>2048432</v>
      </c>
      <c r="K5">
        <v>228412</v>
      </c>
      <c r="L5">
        <v>1896596</v>
      </c>
      <c r="M5">
        <v>1820020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32</v>
      </c>
      <c r="W5">
        <v>0</v>
      </c>
    </row>
    <row r="6" spans="1:23">
      <c r="A6">
        <v>1475197540</v>
      </c>
      <c r="B6">
        <v>4</v>
      </c>
      <c r="C6">
        <v>4</v>
      </c>
      <c r="D6">
        <v>102.8</v>
      </c>
      <c r="E6">
        <v>100</v>
      </c>
      <c r="F6">
        <v>0</v>
      </c>
      <c r="G6">
        <v>2</v>
      </c>
      <c r="H6">
        <v>0</v>
      </c>
      <c r="I6">
        <v>8.2</v>
      </c>
      <c r="J6">
        <v>2048432</v>
      </c>
      <c r="K6">
        <v>245320</v>
      </c>
      <c r="L6">
        <v>1880896</v>
      </c>
      <c r="M6">
        <v>1803112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1475197541</v>
      </c>
      <c r="B7">
        <v>5</v>
      </c>
      <c r="C7">
        <v>4</v>
      </c>
      <c r="D7">
        <v>102</v>
      </c>
      <c r="E7">
        <v>100</v>
      </c>
      <c r="F7">
        <v>0</v>
      </c>
      <c r="G7">
        <v>3</v>
      </c>
      <c r="H7">
        <v>0</v>
      </c>
      <c r="I7">
        <v>14.9</v>
      </c>
      <c r="J7">
        <v>2048432</v>
      </c>
      <c r="K7">
        <v>382584</v>
      </c>
      <c r="L7">
        <v>1743740</v>
      </c>
      <c r="M7">
        <v>1665848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1475197542</v>
      </c>
      <c r="B8">
        <v>6</v>
      </c>
      <c r="C8">
        <v>4</v>
      </c>
      <c r="D8">
        <v>48.8</v>
      </c>
      <c r="E8">
        <v>25</v>
      </c>
      <c r="F8">
        <v>3.1</v>
      </c>
      <c r="G8">
        <v>3.1</v>
      </c>
      <c r="H8">
        <v>15.6</v>
      </c>
      <c r="I8">
        <v>16.1</v>
      </c>
      <c r="J8">
        <v>2048432</v>
      </c>
      <c r="K8">
        <v>407388</v>
      </c>
      <c r="L8">
        <v>1719264</v>
      </c>
      <c r="M8">
        <v>1641044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2</v>
      </c>
      <c r="T8">
        <v>304</v>
      </c>
      <c r="U8">
        <v>68</v>
      </c>
      <c r="V8">
        <v>12</v>
      </c>
      <c r="W8">
        <v>16</v>
      </c>
    </row>
    <row r="9" spans="1:23">
      <c r="A9">
        <v>1475197543</v>
      </c>
      <c r="B9">
        <v>7</v>
      </c>
      <c r="C9">
        <v>4</v>
      </c>
      <c r="D9">
        <v>27.2</v>
      </c>
      <c r="E9">
        <v>0</v>
      </c>
      <c r="F9">
        <v>8.1</v>
      </c>
      <c r="G9">
        <v>4</v>
      </c>
      <c r="H9">
        <v>15.2</v>
      </c>
      <c r="I9">
        <v>16.1</v>
      </c>
      <c r="J9">
        <v>2048432</v>
      </c>
      <c r="K9">
        <v>408052</v>
      </c>
      <c r="L9">
        <v>1718644</v>
      </c>
      <c r="M9">
        <v>1640380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1475197544</v>
      </c>
      <c r="B10">
        <v>8</v>
      </c>
      <c r="C10">
        <v>4</v>
      </c>
      <c r="D10">
        <v>21.2</v>
      </c>
      <c r="E10">
        <v>0</v>
      </c>
      <c r="F10">
        <v>5.1</v>
      </c>
      <c r="G10">
        <v>2</v>
      </c>
      <c r="H10">
        <v>14.4</v>
      </c>
      <c r="I10">
        <v>16.1</v>
      </c>
      <c r="J10">
        <v>2048432</v>
      </c>
      <c r="K10">
        <v>408176</v>
      </c>
      <c r="L10">
        <v>1718528</v>
      </c>
      <c r="M10">
        <v>1640256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1475197545</v>
      </c>
      <c r="B11">
        <v>9</v>
      </c>
      <c r="C11">
        <v>4</v>
      </c>
      <c r="D11">
        <v>24.4</v>
      </c>
      <c r="E11">
        <v>0</v>
      </c>
      <c r="F11">
        <v>5.2</v>
      </c>
      <c r="G11">
        <v>3</v>
      </c>
      <c r="H11">
        <v>17.7</v>
      </c>
      <c r="I11">
        <v>16.1</v>
      </c>
      <c r="J11">
        <v>2048432</v>
      </c>
      <c r="K11">
        <v>408552</v>
      </c>
      <c r="L11">
        <v>1718168</v>
      </c>
      <c r="M11">
        <v>1639880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16</v>
      </c>
      <c r="T11">
        <v>0</v>
      </c>
      <c r="U11">
        <v>160</v>
      </c>
      <c r="V11">
        <v>0</v>
      </c>
      <c r="W11">
        <v>8</v>
      </c>
    </row>
    <row r="12" spans="1:23">
      <c r="A12">
        <v>1475197546</v>
      </c>
      <c r="B12">
        <v>10</v>
      </c>
      <c r="C12">
        <v>4</v>
      </c>
      <c r="D12">
        <v>24.4</v>
      </c>
      <c r="E12">
        <v>2</v>
      </c>
      <c r="F12">
        <v>3</v>
      </c>
      <c r="G12">
        <v>2</v>
      </c>
      <c r="H12">
        <v>16.1</v>
      </c>
      <c r="I12">
        <v>16.1</v>
      </c>
      <c r="J12">
        <v>2048432</v>
      </c>
      <c r="K12">
        <v>408920</v>
      </c>
      <c r="L12">
        <v>1717820</v>
      </c>
      <c r="M12">
        <v>1639512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1475197547</v>
      </c>
      <c r="B13">
        <v>11</v>
      </c>
      <c r="C13">
        <v>4</v>
      </c>
      <c r="D13">
        <v>47.6</v>
      </c>
      <c r="E13">
        <v>3.9</v>
      </c>
      <c r="F13">
        <v>8.9</v>
      </c>
      <c r="G13">
        <v>3</v>
      </c>
      <c r="H13">
        <v>34.1</v>
      </c>
      <c r="I13">
        <v>16.2</v>
      </c>
      <c r="J13">
        <v>2048432</v>
      </c>
      <c r="K13">
        <v>409544</v>
      </c>
      <c r="L13">
        <v>1717212</v>
      </c>
      <c r="M13">
        <v>1638888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72</v>
      </c>
      <c r="V13">
        <v>0</v>
      </c>
      <c r="W13">
        <v>60</v>
      </c>
    </row>
    <row r="14" spans="1:23">
      <c r="A14">
        <v>1475197548</v>
      </c>
      <c r="B14">
        <v>12</v>
      </c>
      <c r="C14">
        <v>4</v>
      </c>
      <c r="D14">
        <v>44.4</v>
      </c>
      <c r="E14">
        <v>0</v>
      </c>
      <c r="F14">
        <v>2</v>
      </c>
      <c r="G14">
        <v>3</v>
      </c>
      <c r="H14">
        <v>40.8</v>
      </c>
      <c r="I14">
        <v>16.2</v>
      </c>
      <c r="J14">
        <v>2048432</v>
      </c>
      <c r="K14">
        <v>409796</v>
      </c>
      <c r="L14">
        <v>1716984</v>
      </c>
      <c r="M14">
        <v>1638636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1475197549</v>
      </c>
      <c r="B15">
        <v>13</v>
      </c>
      <c r="C15">
        <v>4</v>
      </c>
      <c r="D15">
        <v>32.4</v>
      </c>
      <c r="E15">
        <v>0</v>
      </c>
      <c r="F15">
        <v>7.9</v>
      </c>
      <c r="G15">
        <v>3</v>
      </c>
      <c r="H15">
        <v>22.1</v>
      </c>
      <c r="I15">
        <v>16.2</v>
      </c>
      <c r="J15">
        <v>2048432</v>
      </c>
      <c r="K15">
        <v>410364</v>
      </c>
      <c r="L15">
        <v>1716440</v>
      </c>
      <c r="M15">
        <v>1638068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1475197550</v>
      </c>
      <c r="B16">
        <v>14</v>
      </c>
      <c r="C16">
        <v>4</v>
      </c>
      <c r="D16">
        <v>41.2</v>
      </c>
      <c r="E16">
        <v>0</v>
      </c>
      <c r="F16">
        <v>10.9</v>
      </c>
      <c r="G16">
        <v>2</v>
      </c>
      <c r="H16">
        <v>27.1</v>
      </c>
      <c r="I16">
        <v>16.2</v>
      </c>
      <c r="J16">
        <v>2048432</v>
      </c>
      <c r="K16">
        <v>410892</v>
      </c>
      <c r="L16">
        <v>1715940</v>
      </c>
      <c r="M16">
        <v>1637540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1475197551</v>
      </c>
      <c r="B17">
        <v>15</v>
      </c>
      <c r="C17">
        <v>4</v>
      </c>
      <c r="D17">
        <v>77.6</v>
      </c>
      <c r="E17">
        <v>0</v>
      </c>
      <c r="F17">
        <v>9.9</v>
      </c>
      <c r="G17">
        <v>4</v>
      </c>
      <c r="H17">
        <v>67</v>
      </c>
      <c r="I17">
        <v>16.3</v>
      </c>
      <c r="J17">
        <v>2048432</v>
      </c>
      <c r="K17">
        <v>411820</v>
      </c>
      <c r="L17">
        <v>1715076</v>
      </c>
      <c r="M17">
        <v>1636612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164</v>
      </c>
      <c r="V17">
        <v>0</v>
      </c>
      <c r="W17">
        <v>0</v>
      </c>
    </row>
    <row r="18" spans="1:23">
      <c r="A18">
        <v>1475197552</v>
      </c>
      <c r="B18">
        <v>16</v>
      </c>
      <c r="C18">
        <v>4</v>
      </c>
      <c r="D18">
        <v>38.8</v>
      </c>
      <c r="E18">
        <v>11.8</v>
      </c>
      <c r="F18">
        <v>10.3</v>
      </c>
      <c r="G18">
        <v>6.1</v>
      </c>
      <c r="H18">
        <v>11.5</v>
      </c>
      <c r="I18">
        <v>16.3</v>
      </c>
      <c r="J18">
        <v>2048432</v>
      </c>
      <c r="K18">
        <v>412432</v>
      </c>
      <c r="L18">
        <v>1714512</v>
      </c>
      <c r="M18">
        <v>1636000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52</v>
      </c>
    </row>
    <row r="19" spans="1:23">
      <c r="A19">
        <v>1475197553</v>
      </c>
      <c r="B19">
        <v>17</v>
      </c>
      <c r="C19">
        <v>4</v>
      </c>
      <c r="D19">
        <v>35.6</v>
      </c>
      <c r="E19">
        <v>0</v>
      </c>
      <c r="F19">
        <v>10</v>
      </c>
      <c r="G19">
        <v>2</v>
      </c>
      <c r="H19">
        <v>23.2</v>
      </c>
      <c r="I19">
        <v>16.3</v>
      </c>
      <c r="J19">
        <v>2048432</v>
      </c>
      <c r="K19">
        <v>412620</v>
      </c>
      <c r="L19">
        <v>1714340</v>
      </c>
      <c r="M19">
        <v>1635812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1475197554</v>
      </c>
      <c r="B20">
        <v>18</v>
      </c>
      <c r="C20">
        <v>4</v>
      </c>
      <c r="D20">
        <v>29.2</v>
      </c>
      <c r="E20">
        <v>0</v>
      </c>
      <c r="F20">
        <v>2</v>
      </c>
      <c r="G20">
        <v>2</v>
      </c>
      <c r="H20">
        <v>26.3</v>
      </c>
      <c r="I20">
        <v>16.3</v>
      </c>
      <c r="J20">
        <v>2048432</v>
      </c>
      <c r="K20">
        <v>412556</v>
      </c>
      <c r="L20">
        <v>1714428</v>
      </c>
      <c r="M20">
        <v>1635876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1475197555</v>
      </c>
      <c r="B21">
        <v>19</v>
      </c>
      <c r="C21">
        <v>4</v>
      </c>
      <c r="D21">
        <v>37.6</v>
      </c>
      <c r="E21">
        <v>1</v>
      </c>
      <c r="F21">
        <v>2</v>
      </c>
      <c r="G21">
        <v>3</v>
      </c>
      <c r="H21">
        <v>33.3</v>
      </c>
      <c r="I21">
        <v>16.3</v>
      </c>
      <c r="J21">
        <v>2048432</v>
      </c>
      <c r="K21">
        <v>413392</v>
      </c>
      <c r="L21">
        <v>1713624</v>
      </c>
      <c r="M21">
        <v>1635040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1475197556</v>
      </c>
      <c r="B22">
        <v>20</v>
      </c>
      <c r="C22">
        <v>4</v>
      </c>
      <c r="D22">
        <v>40</v>
      </c>
      <c r="E22">
        <v>0</v>
      </c>
      <c r="F22">
        <v>0</v>
      </c>
      <c r="G22">
        <v>3</v>
      </c>
      <c r="H22">
        <v>37</v>
      </c>
      <c r="I22">
        <v>16.3</v>
      </c>
      <c r="J22">
        <v>2048432</v>
      </c>
      <c r="K22">
        <v>413516</v>
      </c>
      <c r="L22">
        <v>1713520</v>
      </c>
      <c r="M22">
        <v>1634916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196</v>
      </c>
      <c r="V22">
        <v>0</v>
      </c>
      <c r="W22">
        <v>0</v>
      </c>
    </row>
    <row r="23" spans="1:23">
      <c r="A23">
        <v>1475197557</v>
      </c>
      <c r="B23">
        <v>21</v>
      </c>
      <c r="C23">
        <v>4</v>
      </c>
      <c r="D23">
        <v>44.4</v>
      </c>
      <c r="E23">
        <v>0</v>
      </c>
      <c r="F23">
        <v>5</v>
      </c>
      <c r="G23">
        <v>2</v>
      </c>
      <c r="H23">
        <v>38.5</v>
      </c>
      <c r="I23">
        <v>16.4</v>
      </c>
      <c r="J23">
        <v>2048432</v>
      </c>
      <c r="K23">
        <v>413588</v>
      </c>
      <c r="L23">
        <v>1713464</v>
      </c>
      <c r="M23">
        <v>1634844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1475197558</v>
      </c>
      <c r="B24">
        <v>22</v>
      </c>
      <c r="C24">
        <v>4</v>
      </c>
      <c r="D24">
        <v>40.8</v>
      </c>
      <c r="E24">
        <v>0</v>
      </c>
      <c r="F24">
        <v>4</v>
      </c>
      <c r="G24">
        <v>3</v>
      </c>
      <c r="H24">
        <v>36.2</v>
      </c>
      <c r="I24">
        <v>16.4</v>
      </c>
      <c r="J24">
        <v>2048432</v>
      </c>
      <c r="K24">
        <v>413712</v>
      </c>
      <c r="L24">
        <v>1713356</v>
      </c>
      <c r="M24">
        <v>1634720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1475197559</v>
      </c>
      <c r="B25">
        <v>23</v>
      </c>
      <c r="C25">
        <v>4</v>
      </c>
      <c r="D25">
        <v>43.6</v>
      </c>
      <c r="E25">
        <v>2</v>
      </c>
      <c r="F25">
        <v>1</v>
      </c>
      <c r="G25">
        <v>2</v>
      </c>
      <c r="H25">
        <v>38.9</v>
      </c>
      <c r="I25">
        <v>16.4</v>
      </c>
      <c r="J25">
        <v>2048432</v>
      </c>
      <c r="K25">
        <v>414024</v>
      </c>
      <c r="L25">
        <v>1713056</v>
      </c>
      <c r="M25">
        <v>1634408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1475197560</v>
      </c>
      <c r="B26">
        <v>24</v>
      </c>
      <c r="C26">
        <v>4</v>
      </c>
      <c r="D26">
        <v>42.8</v>
      </c>
      <c r="E26">
        <v>9.4</v>
      </c>
      <c r="F26">
        <v>0</v>
      </c>
      <c r="G26">
        <v>3</v>
      </c>
      <c r="H26">
        <v>30.5</v>
      </c>
      <c r="I26">
        <v>16.4</v>
      </c>
      <c r="J26">
        <v>2048432</v>
      </c>
      <c r="K26">
        <v>414240</v>
      </c>
      <c r="L26">
        <v>1712856</v>
      </c>
      <c r="M26">
        <v>1634192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1475197562</v>
      </c>
      <c r="B27">
        <v>26</v>
      </c>
      <c r="C27">
        <v>4</v>
      </c>
      <c r="D27">
        <v>50</v>
      </c>
      <c r="E27">
        <v>4</v>
      </c>
      <c r="F27">
        <v>2</v>
      </c>
      <c r="G27">
        <v>5</v>
      </c>
      <c r="H27">
        <v>42.1</v>
      </c>
      <c r="I27">
        <v>16.4</v>
      </c>
      <c r="J27">
        <v>2048432</v>
      </c>
      <c r="K27">
        <v>415044</v>
      </c>
      <c r="L27">
        <v>1712096</v>
      </c>
      <c r="M27">
        <v>1633388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92</v>
      </c>
      <c r="V27">
        <v>0</v>
      </c>
      <c r="W27">
        <v>0</v>
      </c>
    </row>
    <row r="28" spans="1:23">
      <c r="A28">
        <v>1475197562</v>
      </c>
      <c r="B28">
        <v>26</v>
      </c>
      <c r="C28">
        <v>4</v>
      </c>
      <c r="D28">
        <v>71.6</v>
      </c>
      <c r="E28">
        <v>17</v>
      </c>
      <c r="F28">
        <v>0</v>
      </c>
      <c r="G28">
        <v>35.3</v>
      </c>
      <c r="H28">
        <v>18.5</v>
      </c>
      <c r="I28">
        <v>16.9</v>
      </c>
      <c r="J28">
        <v>2048432</v>
      </c>
      <c r="K28">
        <v>423912</v>
      </c>
      <c r="L28">
        <v>1703248</v>
      </c>
      <c r="M28">
        <v>1624520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1475197563</v>
      </c>
      <c r="B29">
        <v>27</v>
      </c>
      <c r="C29">
        <v>4</v>
      </c>
      <c r="D29">
        <v>63.2</v>
      </c>
      <c r="E29">
        <v>17.2</v>
      </c>
      <c r="F29">
        <v>5.1</v>
      </c>
      <c r="G29">
        <v>30.9</v>
      </c>
      <c r="H29">
        <v>10.1</v>
      </c>
      <c r="I29">
        <v>16.9</v>
      </c>
      <c r="J29">
        <v>2048432</v>
      </c>
      <c r="K29">
        <v>424992</v>
      </c>
      <c r="L29">
        <v>1702320</v>
      </c>
      <c r="M29">
        <v>1623440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48</v>
      </c>
    </row>
    <row r="30" spans="1:23">
      <c r="A30">
        <v>1475197564</v>
      </c>
      <c r="B30">
        <v>28</v>
      </c>
      <c r="C30">
        <v>4</v>
      </c>
      <c r="D30">
        <v>64.8</v>
      </c>
      <c r="E30">
        <v>1</v>
      </c>
      <c r="F30">
        <v>2</v>
      </c>
      <c r="G30">
        <v>43.3</v>
      </c>
      <c r="H30">
        <v>18.2</v>
      </c>
      <c r="I30">
        <v>16.9</v>
      </c>
      <c r="J30">
        <v>2048432</v>
      </c>
      <c r="K30">
        <v>425948</v>
      </c>
      <c r="L30">
        <v>1701424</v>
      </c>
      <c r="M30">
        <v>1622484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1475197565</v>
      </c>
      <c r="B31">
        <v>29</v>
      </c>
      <c r="C31">
        <v>4</v>
      </c>
      <c r="D31">
        <v>50.8</v>
      </c>
      <c r="E31">
        <v>0</v>
      </c>
      <c r="F31">
        <v>21.8</v>
      </c>
      <c r="G31">
        <v>30.2</v>
      </c>
      <c r="H31">
        <v>0</v>
      </c>
      <c r="I31">
        <v>17</v>
      </c>
      <c r="J31">
        <v>2048432</v>
      </c>
      <c r="K31">
        <v>426784</v>
      </c>
      <c r="L31">
        <v>1700724</v>
      </c>
      <c r="M31">
        <v>1621648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1475197566</v>
      </c>
      <c r="B32">
        <v>30</v>
      </c>
      <c r="C32">
        <v>4</v>
      </c>
      <c r="D32">
        <v>68.8</v>
      </c>
      <c r="E32">
        <v>0</v>
      </c>
      <c r="F32">
        <v>24.2</v>
      </c>
      <c r="G32">
        <v>45.4</v>
      </c>
      <c r="H32">
        <v>1</v>
      </c>
      <c r="I32">
        <v>17</v>
      </c>
      <c r="J32">
        <v>2048432</v>
      </c>
      <c r="K32">
        <v>427684</v>
      </c>
      <c r="L32">
        <v>1699892</v>
      </c>
      <c r="M32">
        <v>1620748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516</v>
      </c>
      <c r="V32">
        <v>0</v>
      </c>
      <c r="W32">
        <v>16</v>
      </c>
    </row>
    <row r="33" spans="1:23">
      <c r="A33">
        <v>1475197567</v>
      </c>
      <c r="B33">
        <v>31</v>
      </c>
      <c r="C33">
        <v>4</v>
      </c>
      <c r="D33">
        <v>51.6</v>
      </c>
      <c r="E33">
        <v>1</v>
      </c>
      <c r="F33">
        <v>8</v>
      </c>
      <c r="G33">
        <v>24.5</v>
      </c>
      <c r="H33">
        <v>19.6</v>
      </c>
      <c r="I33">
        <v>17</v>
      </c>
      <c r="J33">
        <v>2048432</v>
      </c>
      <c r="K33">
        <v>428212</v>
      </c>
      <c r="L33">
        <v>1699428</v>
      </c>
      <c r="M33">
        <v>1620220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1475197568</v>
      </c>
      <c r="B34">
        <v>32</v>
      </c>
      <c r="C34">
        <v>4</v>
      </c>
      <c r="D34">
        <v>49.6</v>
      </c>
      <c r="E34">
        <v>1</v>
      </c>
      <c r="F34">
        <v>18.7</v>
      </c>
      <c r="G34">
        <v>2.1</v>
      </c>
      <c r="H34">
        <v>25.5</v>
      </c>
      <c r="I34">
        <v>17.1</v>
      </c>
      <c r="J34">
        <v>2048432</v>
      </c>
      <c r="K34">
        <v>428680</v>
      </c>
      <c r="L34">
        <v>1699040</v>
      </c>
      <c r="M34">
        <v>1619752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52</v>
      </c>
    </row>
    <row r="35" spans="1:23">
      <c r="A35">
        <v>1475197569</v>
      </c>
      <c r="B35">
        <v>33</v>
      </c>
      <c r="C35">
        <v>4</v>
      </c>
      <c r="D35">
        <v>50.8</v>
      </c>
      <c r="E35">
        <v>7.1</v>
      </c>
      <c r="F35">
        <v>0</v>
      </c>
      <c r="G35">
        <v>27.1</v>
      </c>
      <c r="H35">
        <v>17.3</v>
      </c>
      <c r="I35">
        <v>17.1</v>
      </c>
      <c r="J35">
        <v>2048432</v>
      </c>
      <c r="K35">
        <v>429020</v>
      </c>
      <c r="L35">
        <v>1698740</v>
      </c>
      <c r="M35">
        <v>1619412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1475197570</v>
      </c>
      <c r="B36">
        <v>34</v>
      </c>
      <c r="C36">
        <v>4</v>
      </c>
      <c r="D36">
        <v>55.2</v>
      </c>
      <c r="E36">
        <v>12.9</v>
      </c>
      <c r="F36">
        <v>1</v>
      </c>
      <c r="G36">
        <v>23.5</v>
      </c>
      <c r="H36">
        <v>19.8</v>
      </c>
      <c r="I36">
        <v>17.1</v>
      </c>
      <c r="J36">
        <v>2048432</v>
      </c>
      <c r="K36">
        <v>429456</v>
      </c>
      <c r="L36">
        <v>1698340</v>
      </c>
      <c r="M36">
        <v>1618976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1475197571</v>
      </c>
      <c r="B37">
        <v>35</v>
      </c>
      <c r="C37">
        <v>4</v>
      </c>
      <c r="D37">
        <v>50.8</v>
      </c>
      <c r="E37">
        <v>1</v>
      </c>
      <c r="F37">
        <v>5</v>
      </c>
      <c r="G37">
        <v>32.3</v>
      </c>
      <c r="H37">
        <v>12.5</v>
      </c>
      <c r="I37">
        <v>17.2</v>
      </c>
      <c r="J37">
        <v>2048432</v>
      </c>
      <c r="K37">
        <v>431440</v>
      </c>
      <c r="L37">
        <v>1696424</v>
      </c>
      <c r="M37">
        <v>1616992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352</v>
      </c>
      <c r="V37">
        <v>0</v>
      </c>
      <c r="W37">
        <v>0</v>
      </c>
    </row>
    <row r="38" spans="1:23">
      <c r="A38">
        <v>1475197572</v>
      </c>
      <c r="B38">
        <v>36</v>
      </c>
      <c r="C38">
        <v>4</v>
      </c>
      <c r="D38">
        <v>52.8</v>
      </c>
      <c r="E38">
        <v>6.9</v>
      </c>
      <c r="F38">
        <v>0</v>
      </c>
      <c r="G38">
        <v>3.1</v>
      </c>
      <c r="H38">
        <v>43.6</v>
      </c>
      <c r="I38">
        <v>17.2</v>
      </c>
      <c r="J38">
        <v>2048432</v>
      </c>
      <c r="K38">
        <v>432856</v>
      </c>
      <c r="L38">
        <v>1695144</v>
      </c>
      <c r="M38">
        <v>1615576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1475197573</v>
      </c>
      <c r="B39">
        <v>37</v>
      </c>
      <c r="C39">
        <v>4</v>
      </c>
      <c r="D39">
        <v>62.8</v>
      </c>
      <c r="E39">
        <v>5.9</v>
      </c>
      <c r="F39">
        <v>5</v>
      </c>
      <c r="G39">
        <v>3</v>
      </c>
      <c r="H39">
        <v>49</v>
      </c>
      <c r="I39">
        <v>17.3</v>
      </c>
      <c r="J39">
        <v>2048432</v>
      </c>
      <c r="K39">
        <v>434252</v>
      </c>
      <c r="L39">
        <v>1693888</v>
      </c>
      <c r="M39">
        <v>1614180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48</v>
      </c>
    </row>
    <row r="40" spans="1:23">
      <c r="A40">
        <v>1475197574</v>
      </c>
      <c r="B40">
        <v>38</v>
      </c>
      <c r="C40">
        <v>4</v>
      </c>
      <c r="D40">
        <v>61.2</v>
      </c>
      <c r="E40">
        <v>9.1</v>
      </c>
      <c r="F40">
        <v>1</v>
      </c>
      <c r="G40">
        <v>4</v>
      </c>
      <c r="H40">
        <v>46.4</v>
      </c>
      <c r="I40">
        <v>17.4</v>
      </c>
      <c r="J40">
        <v>2048432</v>
      </c>
      <c r="K40">
        <v>436772</v>
      </c>
      <c r="L40">
        <v>1691556</v>
      </c>
      <c r="M40">
        <v>1611660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1475197575</v>
      </c>
      <c r="B41">
        <v>39</v>
      </c>
      <c r="C41">
        <v>4</v>
      </c>
      <c r="D41">
        <v>45.6</v>
      </c>
      <c r="E41">
        <v>9.1</v>
      </c>
      <c r="F41">
        <v>0</v>
      </c>
      <c r="G41">
        <v>3</v>
      </c>
      <c r="H41">
        <v>34</v>
      </c>
      <c r="I41">
        <v>17.5</v>
      </c>
      <c r="J41">
        <v>2048432</v>
      </c>
      <c r="K41">
        <v>437524</v>
      </c>
      <c r="L41">
        <v>1690904</v>
      </c>
      <c r="M41">
        <v>1610908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1475197576</v>
      </c>
      <c r="B42">
        <v>40</v>
      </c>
      <c r="C42">
        <v>4</v>
      </c>
      <c r="D42">
        <v>38.4</v>
      </c>
      <c r="E42">
        <v>7.1</v>
      </c>
      <c r="F42">
        <v>0</v>
      </c>
      <c r="G42">
        <v>2</v>
      </c>
      <c r="H42">
        <v>29.2</v>
      </c>
      <c r="I42">
        <v>17.5</v>
      </c>
      <c r="J42">
        <v>2048432</v>
      </c>
      <c r="K42">
        <v>437616</v>
      </c>
      <c r="L42">
        <v>1690848</v>
      </c>
      <c r="M42">
        <v>1610816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1475197577</v>
      </c>
      <c r="B43">
        <v>41</v>
      </c>
      <c r="C43">
        <v>4</v>
      </c>
      <c r="D43">
        <v>41.2</v>
      </c>
      <c r="E43">
        <v>2</v>
      </c>
      <c r="F43">
        <v>1</v>
      </c>
      <c r="G43">
        <v>7</v>
      </c>
      <c r="H43">
        <v>34</v>
      </c>
      <c r="I43">
        <v>17.5</v>
      </c>
      <c r="J43">
        <v>2048432</v>
      </c>
      <c r="K43">
        <v>437736</v>
      </c>
      <c r="L43">
        <v>1690764</v>
      </c>
      <c r="M43">
        <v>1610696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1475197578</v>
      </c>
      <c r="B44">
        <v>42</v>
      </c>
      <c r="C44">
        <v>4</v>
      </c>
      <c r="D44">
        <v>55.6</v>
      </c>
      <c r="E44">
        <v>0</v>
      </c>
      <c r="F44">
        <v>5</v>
      </c>
      <c r="G44">
        <v>2</v>
      </c>
      <c r="H44">
        <v>49</v>
      </c>
      <c r="I44">
        <v>17.5</v>
      </c>
      <c r="J44">
        <v>2048432</v>
      </c>
      <c r="K44">
        <v>438484</v>
      </c>
      <c r="L44">
        <v>1690100</v>
      </c>
      <c r="M44">
        <v>1609948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48</v>
      </c>
    </row>
    <row r="45" spans="1:23">
      <c r="A45">
        <v>1475197579</v>
      </c>
      <c r="B45">
        <v>43</v>
      </c>
      <c r="C45">
        <v>4</v>
      </c>
      <c r="D45">
        <v>53.6</v>
      </c>
      <c r="E45">
        <v>0</v>
      </c>
      <c r="F45">
        <v>4</v>
      </c>
      <c r="G45">
        <v>3</v>
      </c>
      <c r="H45">
        <v>47.9</v>
      </c>
      <c r="I45">
        <v>17.5</v>
      </c>
      <c r="J45">
        <v>2048432</v>
      </c>
      <c r="K45">
        <v>439060</v>
      </c>
      <c r="L45">
        <v>1689600</v>
      </c>
      <c r="M45">
        <v>1609372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1475197580</v>
      </c>
      <c r="B46">
        <v>44</v>
      </c>
      <c r="C46">
        <v>4</v>
      </c>
      <c r="D46">
        <v>66.4</v>
      </c>
      <c r="E46">
        <v>1</v>
      </c>
      <c r="F46">
        <v>17.6</v>
      </c>
      <c r="G46">
        <v>4</v>
      </c>
      <c r="H46">
        <v>45.5</v>
      </c>
      <c r="I46">
        <v>17.5</v>
      </c>
      <c r="J46">
        <v>2048432</v>
      </c>
      <c r="K46">
        <v>439496</v>
      </c>
      <c r="L46">
        <v>1689232</v>
      </c>
      <c r="M46">
        <v>1608936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1475197581</v>
      </c>
      <c r="B47">
        <v>45</v>
      </c>
      <c r="C47">
        <v>4</v>
      </c>
      <c r="D47">
        <v>31.2</v>
      </c>
      <c r="E47">
        <v>0</v>
      </c>
      <c r="F47">
        <v>5.9</v>
      </c>
      <c r="G47">
        <v>4</v>
      </c>
      <c r="H47">
        <v>22.7</v>
      </c>
      <c r="I47">
        <v>17.5</v>
      </c>
      <c r="J47">
        <v>2048432</v>
      </c>
      <c r="K47">
        <v>439588</v>
      </c>
      <c r="L47">
        <v>1689188</v>
      </c>
      <c r="M47">
        <v>1608844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10</v>
      </c>
      <c r="T47">
        <v>0</v>
      </c>
      <c r="U47">
        <v>836</v>
      </c>
      <c r="V47">
        <v>0</v>
      </c>
      <c r="W47">
        <v>16</v>
      </c>
    </row>
    <row r="48" spans="1:23">
      <c r="A48">
        <v>1475197582</v>
      </c>
      <c r="B48">
        <v>46</v>
      </c>
      <c r="C48">
        <v>4</v>
      </c>
      <c r="D48">
        <v>32</v>
      </c>
      <c r="E48">
        <v>0</v>
      </c>
      <c r="F48">
        <v>6.1</v>
      </c>
      <c r="G48">
        <v>1</v>
      </c>
      <c r="H48">
        <v>24.5</v>
      </c>
      <c r="I48">
        <v>17.6</v>
      </c>
      <c r="J48">
        <v>2048432</v>
      </c>
      <c r="K48">
        <v>439956</v>
      </c>
      <c r="L48">
        <v>1688836</v>
      </c>
      <c r="M48">
        <v>1608476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1475197583</v>
      </c>
      <c r="B49">
        <v>47</v>
      </c>
      <c r="C49">
        <v>4</v>
      </c>
      <c r="D49">
        <v>37.2</v>
      </c>
      <c r="E49">
        <v>0</v>
      </c>
      <c r="F49">
        <v>1</v>
      </c>
      <c r="G49">
        <v>3</v>
      </c>
      <c r="H49">
        <v>34.3</v>
      </c>
      <c r="I49">
        <v>17.6</v>
      </c>
      <c r="J49">
        <v>2048432</v>
      </c>
      <c r="K49">
        <v>439944</v>
      </c>
      <c r="L49">
        <v>1688856</v>
      </c>
      <c r="M49">
        <v>1608488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36</v>
      </c>
      <c r="V49">
        <v>0</v>
      </c>
      <c r="W49">
        <v>48</v>
      </c>
    </row>
    <row r="50" spans="1:23">
      <c r="A50">
        <v>1475197584</v>
      </c>
      <c r="B50">
        <v>48</v>
      </c>
      <c r="C50">
        <v>4</v>
      </c>
      <c r="D50">
        <v>42.4</v>
      </c>
      <c r="E50">
        <v>0</v>
      </c>
      <c r="F50">
        <v>5.1</v>
      </c>
      <c r="G50">
        <v>4</v>
      </c>
      <c r="H50">
        <v>34.7</v>
      </c>
      <c r="I50">
        <v>17.6</v>
      </c>
      <c r="J50">
        <v>2048432</v>
      </c>
      <c r="K50">
        <v>440160</v>
      </c>
      <c r="L50">
        <v>1688680</v>
      </c>
      <c r="M50">
        <v>1608272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1475197585</v>
      </c>
      <c r="B51">
        <v>49</v>
      </c>
      <c r="C51">
        <v>4</v>
      </c>
      <c r="D51">
        <v>42.8</v>
      </c>
      <c r="E51">
        <v>1</v>
      </c>
      <c r="F51">
        <v>4</v>
      </c>
      <c r="G51">
        <v>2</v>
      </c>
      <c r="H51">
        <v>34.7</v>
      </c>
      <c r="I51">
        <v>17.6</v>
      </c>
      <c r="J51">
        <v>2048432</v>
      </c>
      <c r="K51">
        <v>440260</v>
      </c>
      <c r="L51">
        <v>1688596</v>
      </c>
      <c r="M51">
        <v>1608172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1475197586</v>
      </c>
      <c r="B52">
        <v>50</v>
      </c>
      <c r="C52">
        <v>4</v>
      </c>
      <c r="D52">
        <v>37.2</v>
      </c>
      <c r="E52">
        <v>0</v>
      </c>
      <c r="F52">
        <v>0</v>
      </c>
      <c r="G52">
        <v>5</v>
      </c>
      <c r="H52">
        <v>32</v>
      </c>
      <c r="I52">
        <v>17.6</v>
      </c>
      <c r="J52">
        <v>2048432</v>
      </c>
      <c r="K52">
        <v>440416</v>
      </c>
      <c r="L52">
        <v>1688464</v>
      </c>
      <c r="M52">
        <v>1608016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1475197587</v>
      </c>
      <c r="B53">
        <v>51</v>
      </c>
      <c r="C53">
        <v>4</v>
      </c>
      <c r="D53">
        <v>45.6</v>
      </c>
      <c r="E53">
        <v>10</v>
      </c>
      <c r="F53">
        <v>0</v>
      </c>
      <c r="G53">
        <v>3</v>
      </c>
      <c r="H53">
        <v>32.4</v>
      </c>
      <c r="I53">
        <v>17.6</v>
      </c>
      <c r="J53">
        <v>2048432</v>
      </c>
      <c r="K53">
        <v>440632</v>
      </c>
      <c r="L53">
        <v>1688272</v>
      </c>
      <c r="M53">
        <v>1607800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1475197588</v>
      </c>
      <c r="B54">
        <v>52</v>
      </c>
      <c r="C54">
        <v>4</v>
      </c>
      <c r="D54">
        <v>34.4</v>
      </c>
      <c r="E54">
        <v>0</v>
      </c>
      <c r="F54">
        <v>1</v>
      </c>
      <c r="G54">
        <v>2</v>
      </c>
      <c r="H54">
        <v>30.9</v>
      </c>
      <c r="I54">
        <v>17.6</v>
      </c>
      <c r="J54">
        <v>2048432</v>
      </c>
      <c r="K54">
        <v>440556</v>
      </c>
      <c r="L54">
        <v>1688368</v>
      </c>
      <c r="M54">
        <v>1607876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52</v>
      </c>
    </row>
    <row r="55" spans="1:23">
      <c r="A55">
        <v>1475197589</v>
      </c>
      <c r="B55">
        <v>53</v>
      </c>
      <c r="C55">
        <v>4</v>
      </c>
      <c r="D55">
        <v>36</v>
      </c>
      <c r="E55">
        <v>2</v>
      </c>
      <c r="F55">
        <v>0</v>
      </c>
      <c r="G55">
        <v>3</v>
      </c>
      <c r="H55">
        <v>31.7</v>
      </c>
      <c r="I55">
        <v>17.6</v>
      </c>
      <c r="J55">
        <v>2048432</v>
      </c>
      <c r="K55">
        <v>440888</v>
      </c>
      <c r="L55">
        <v>1688076</v>
      </c>
      <c r="M55">
        <v>1607544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1475197590</v>
      </c>
      <c r="B56">
        <v>54</v>
      </c>
      <c r="C56">
        <v>4</v>
      </c>
      <c r="D56">
        <v>50.4</v>
      </c>
      <c r="E56">
        <v>9.1</v>
      </c>
      <c r="F56">
        <v>1</v>
      </c>
      <c r="G56">
        <v>3</v>
      </c>
      <c r="H56">
        <v>38.1</v>
      </c>
      <c r="I56">
        <v>17.6</v>
      </c>
      <c r="J56">
        <v>2048432</v>
      </c>
      <c r="K56">
        <v>441680</v>
      </c>
      <c r="L56">
        <v>1687336</v>
      </c>
      <c r="M56">
        <v>1606752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1475197591</v>
      </c>
      <c r="B57">
        <v>55</v>
      </c>
      <c r="C57">
        <v>4</v>
      </c>
      <c r="D57">
        <v>79.2</v>
      </c>
      <c r="E57">
        <v>17.6</v>
      </c>
      <c r="F57">
        <v>0</v>
      </c>
      <c r="G57">
        <v>9.1</v>
      </c>
      <c r="H57">
        <v>54</v>
      </c>
      <c r="I57">
        <v>17.7</v>
      </c>
      <c r="J57">
        <v>2048432</v>
      </c>
      <c r="K57">
        <v>442328</v>
      </c>
      <c r="L57">
        <v>1686800</v>
      </c>
      <c r="M57">
        <v>1606104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1475197592</v>
      </c>
      <c r="B58">
        <v>56</v>
      </c>
      <c r="C58">
        <v>4</v>
      </c>
      <c r="D58">
        <v>52</v>
      </c>
      <c r="E58">
        <v>2</v>
      </c>
      <c r="F58">
        <v>0</v>
      </c>
      <c r="G58">
        <v>4</v>
      </c>
      <c r="H58">
        <v>43</v>
      </c>
      <c r="I58">
        <v>17.7</v>
      </c>
      <c r="J58">
        <v>2048432</v>
      </c>
      <c r="K58">
        <v>442948</v>
      </c>
      <c r="L58">
        <v>1686284</v>
      </c>
      <c r="M58">
        <v>1605484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1475197593</v>
      </c>
      <c r="B59">
        <v>57</v>
      </c>
      <c r="C59">
        <v>4</v>
      </c>
      <c r="D59">
        <v>32</v>
      </c>
      <c r="E59">
        <v>1</v>
      </c>
      <c r="F59">
        <v>1</v>
      </c>
      <c r="G59">
        <v>2</v>
      </c>
      <c r="H59">
        <v>29.3</v>
      </c>
      <c r="I59">
        <v>17.7</v>
      </c>
      <c r="J59">
        <v>2048432</v>
      </c>
      <c r="K59">
        <v>442824</v>
      </c>
      <c r="L59">
        <v>1686468</v>
      </c>
      <c r="M59">
        <v>1605608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1475197594</v>
      </c>
      <c r="B60">
        <v>58</v>
      </c>
      <c r="C60">
        <v>4</v>
      </c>
      <c r="D60">
        <v>31.2</v>
      </c>
      <c r="E60">
        <v>0</v>
      </c>
      <c r="F60">
        <v>0</v>
      </c>
      <c r="G60">
        <v>3</v>
      </c>
      <c r="H60">
        <v>28.6</v>
      </c>
      <c r="I60">
        <v>17.7</v>
      </c>
      <c r="J60">
        <v>2048432</v>
      </c>
      <c r="K60">
        <v>442728</v>
      </c>
      <c r="L60">
        <v>1686644</v>
      </c>
      <c r="M60">
        <v>1605704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1475197595</v>
      </c>
      <c r="B61">
        <v>59</v>
      </c>
      <c r="C61">
        <v>4</v>
      </c>
      <c r="D61">
        <v>30.8</v>
      </c>
      <c r="E61">
        <v>1</v>
      </c>
      <c r="F61">
        <v>1</v>
      </c>
      <c r="G61">
        <v>3</v>
      </c>
      <c r="H61">
        <v>27.7</v>
      </c>
      <c r="I61">
        <v>17.7</v>
      </c>
      <c r="J61">
        <v>2048432</v>
      </c>
      <c r="K61">
        <v>443104</v>
      </c>
      <c r="L61">
        <v>1686276</v>
      </c>
      <c r="M61">
        <v>1605328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1475197596</v>
      </c>
      <c r="B62">
        <v>60</v>
      </c>
      <c r="C62">
        <v>4</v>
      </c>
      <c r="D62">
        <v>30.4</v>
      </c>
      <c r="E62">
        <v>2</v>
      </c>
      <c r="F62">
        <v>0</v>
      </c>
      <c r="G62">
        <v>3</v>
      </c>
      <c r="H62">
        <v>24.5</v>
      </c>
      <c r="I62">
        <v>17.7</v>
      </c>
      <c r="J62">
        <v>2048432</v>
      </c>
      <c r="K62">
        <v>443104</v>
      </c>
      <c r="L62">
        <v>1686308</v>
      </c>
      <c r="M62">
        <v>1605328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648</v>
      </c>
      <c r="V62">
        <v>0</v>
      </c>
      <c r="W62">
        <v>8</v>
      </c>
    </row>
    <row r="63" spans="1:23">
      <c r="A63">
        <v>1475197597</v>
      </c>
      <c r="B63">
        <v>61</v>
      </c>
      <c r="C63">
        <v>4</v>
      </c>
      <c r="D63">
        <v>34</v>
      </c>
      <c r="E63">
        <v>2</v>
      </c>
      <c r="F63">
        <v>0</v>
      </c>
      <c r="G63">
        <v>3</v>
      </c>
      <c r="H63">
        <v>32.3</v>
      </c>
      <c r="I63">
        <v>17.7</v>
      </c>
      <c r="J63">
        <v>2048432</v>
      </c>
      <c r="K63">
        <v>443108</v>
      </c>
      <c r="L63">
        <v>1686348</v>
      </c>
      <c r="M63">
        <v>1605324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1475197598</v>
      </c>
      <c r="B64">
        <v>62</v>
      </c>
      <c r="C64">
        <v>4</v>
      </c>
      <c r="D64">
        <v>36</v>
      </c>
      <c r="E64">
        <v>4</v>
      </c>
      <c r="F64">
        <v>1</v>
      </c>
      <c r="G64">
        <v>4.1</v>
      </c>
      <c r="H64">
        <v>24.8</v>
      </c>
      <c r="I64">
        <v>17.7</v>
      </c>
      <c r="J64">
        <v>2048432</v>
      </c>
      <c r="K64">
        <v>443360</v>
      </c>
      <c r="L64">
        <v>1686120</v>
      </c>
      <c r="M64">
        <v>1605072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20</v>
      </c>
    </row>
    <row r="65" spans="1:23">
      <c r="A65">
        <v>1475197599</v>
      </c>
      <c r="B65">
        <v>63</v>
      </c>
      <c r="C65">
        <v>4</v>
      </c>
      <c r="D65">
        <v>34</v>
      </c>
      <c r="E65">
        <v>2</v>
      </c>
      <c r="F65">
        <v>0</v>
      </c>
      <c r="G65">
        <v>3</v>
      </c>
      <c r="H65">
        <v>28.3</v>
      </c>
      <c r="I65">
        <v>17.7</v>
      </c>
      <c r="J65">
        <v>2048432</v>
      </c>
      <c r="K65">
        <v>443356</v>
      </c>
      <c r="L65">
        <v>1686148</v>
      </c>
      <c r="M65">
        <v>1605076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1475197600</v>
      </c>
      <c r="B66">
        <v>64</v>
      </c>
      <c r="C66">
        <v>4</v>
      </c>
      <c r="D66">
        <v>45.2</v>
      </c>
      <c r="E66">
        <v>0</v>
      </c>
      <c r="F66">
        <v>1</v>
      </c>
      <c r="G66">
        <v>2</v>
      </c>
      <c r="H66">
        <v>43.9</v>
      </c>
      <c r="I66">
        <v>17.8</v>
      </c>
      <c r="J66">
        <v>2048432</v>
      </c>
      <c r="K66">
        <v>444756</v>
      </c>
      <c r="L66">
        <v>1684796</v>
      </c>
      <c r="M66">
        <v>1603676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1475197601</v>
      </c>
      <c r="B67">
        <v>65</v>
      </c>
      <c r="C67">
        <v>4</v>
      </c>
      <c r="D67">
        <v>77.2</v>
      </c>
      <c r="E67">
        <v>0</v>
      </c>
      <c r="F67">
        <v>18.2</v>
      </c>
      <c r="G67">
        <v>13.1</v>
      </c>
      <c r="H67">
        <v>43.6</v>
      </c>
      <c r="I67">
        <v>17.8</v>
      </c>
      <c r="J67">
        <v>2048432</v>
      </c>
      <c r="K67">
        <v>445008</v>
      </c>
      <c r="L67">
        <v>1684656</v>
      </c>
      <c r="M67">
        <v>1603424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1475197602</v>
      </c>
      <c r="B68">
        <v>66</v>
      </c>
      <c r="C68">
        <v>4</v>
      </c>
      <c r="D68">
        <v>59.6</v>
      </c>
      <c r="E68">
        <v>0</v>
      </c>
      <c r="F68">
        <v>0</v>
      </c>
      <c r="G68">
        <v>3</v>
      </c>
      <c r="H68">
        <v>56.9</v>
      </c>
      <c r="I68">
        <v>17.8</v>
      </c>
      <c r="J68">
        <v>2048432</v>
      </c>
      <c r="K68">
        <v>445524</v>
      </c>
      <c r="L68">
        <v>1684204</v>
      </c>
      <c r="M68">
        <v>1602908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1475197603</v>
      </c>
      <c r="B69">
        <v>67</v>
      </c>
      <c r="C69">
        <v>4</v>
      </c>
      <c r="D69">
        <v>28.8</v>
      </c>
      <c r="E69">
        <v>0</v>
      </c>
      <c r="F69">
        <v>1</v>
      </c>
      <c r="G69">
        <v>3</v>
      </c>
      <c r="H69">
        <v>29.7</v>
      </c>
      <c r="I69">
        <v>17.8</v>
      </c>
      <c r="J69">
        <v>2048432</v>
      </c>
      <c r="K69">
        <v>445744</v>
      </c>
      <c r="L69">
        <v>1684028</v>
      </c>
      <c r="M69">
        <v>1602688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1475197604</v>
      </c>
      <c r="B70">
        <v>68</v>
      </c>
      <c r="C70">
        <v>4</v>
      </c>
      <c r="D70">
        <v>56</v>
      </c>
      <c r="E70">
        <v>18</v>
      </c>
      <c r="F70">
        <v>1</v>
      </c>
      <c r="G70">
        <v>2</v>
      </c>
      <c r="H70">
        <v>34.7</v>
      </c>
      <c r="I70">
        <v>17.8</v>
      </c>
      <c r="J70">
        <v>2048432</v>
      </c>
      <c r="K70">
        <v>445632</v>
      </c>
      <c r="L70">
        <v>1684256</v>
      </c>
      <c r="M70">
        <v>1602800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1475197605</v>
      </c>
      <c r="B71">
        <v>69</v>
      </c>
      <c r="C71">
        <v>4</v>
      </c>
      <c r="D71">
        <v>41.2</v>
      </c>
      <c r="E71">
        <v>13.1</v>
      </c>
      <c r="F71">
        <v>0</v>
      </c>
      <c r="G71">
        <v>5</v>
      </c>
      <c r="H71">
        <v>22.2</v>
      </c>
      <c r="I71">
        <v>17.8</v>
      </c>
      <c r="J71">
        <v>2048432</v>
      </c>
      <c r="K71">
        <v>446008</v>
      </c>
      <c r="L71">
        <v>1683996</v>
      </c>
      <c r="M71">
        <v>1602424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1475197606</v>
      </c>
      <c r="B72">
        <v>70</v>
      </c>
      <c r="C72">
        <v>4</v>
      </c>
      <c r="D72">
        <v>30</v>
      </c>
      <c r="E72">
        <v>3</v>
      </c>
      <c r="F72">
        <v>1</v>
      </c>
      <c r="G72">
        <v>3</v>
      </c>
      <c r="H72">
        <v>25.8</v>
      </c>
      <c r="I72">
        <v>17.8</v>
      </c>
      <c r="J72">
        <v>2048432</v>
      </c>
      <c r="K72">
        <v>446464</v>
      </c>
      <c r="L72">
        <v>1683612</v>
      </c>
      <c r="M72">
        <v>1601968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668</v>
      </c>
      <c r="V72">
        <v>0</v>
      </c>
      <c r="W72">
        <v>16</v>
      </c>
    </row>
    <row r="73" spans="1:23">
      <c r="A73">
        <v>1475197607</v>
      </c>
      <c r="B73">
        <v>71</v>
      </c>
      <c r="C73">
        <v>4</v>
      </c>
      <c r="D73">
        <v>30.8</v>
      </c>
      <c r="E73">
        <v>6.1</v>
      </c>
      <c r="F73">
        <v>0</v>
      </c>
      <c r="G73">
        <v>5</v>
      </c>
      <c r="H73">
        <v>18.3</v>
      </c>
      <c r="I73">
        <v>17.8</v>
      </c>
      <c r="J73">
        <v>2048432</v>
      </c>
      <c r="K73">
        <v>447044</v>
      </c>
      <c r="L73">
        <v>1683104</v>
      </c>
      <c r="M73">
        <v>1601388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1475197608</v>
      </c>
      <c r="B74">
        <v>72</v>
      </c>
      <c r="C74">
        <v>4</v>
      </c>
      <c r="D74">
        <v>42.4</v>
      </c>
      <c r="E74">
        <v>4</v>
      </c>
      <c r="F74">
        <v>1</v>
      </c>
      <c r="G74">
        <v>3</v>
      </c>
      <c r="H74">
        <v>35.7</v>
      </c>
      <c r="I74">
        <v>17.8</v>
      </c>
      <c r="J74">
        <v>2048432</v>
      </c>
      <c r="K74">
        <v>447228</v>
      </c>
      <c r="L74">
        <v>1683008</v>
      </c>
      <c r="M74">
        <v>1601204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48</v>
      </c>
      <c r="V74">
        <v>0</v>
      </c>
      <c r="W74">
        <v>52</v>
      </c>
    </row>
    <row r="75" spans="1:23">
      <c r="A75">
        <v>1475197609</v>
      </c>
      <c r="B75">
        <v>73</v>
      </c>
      <c r="C75">
        <v>4</v>
      </c>
      <c r="D75">
        <v>68.4</v>
      </c>
      <c r="E75">
        <v>8.9</v>
      </c>
      <c r="F75">
        <v>5.1</v>
      </c>
      <c r="G75">
        <v>17</v>
      </c>
      <c r="H75">
        <v>38.8</v>
      </c>
      <c r="I75">
        <v>17.9</v>
      </c>
      <c r="J75">
        <v>2048432</v>
      </c>
      <c r="K75">
        <v>449180</v>
      </c>
      <c r="L75">
        <v>1681120</v>
      </c>
      <c r="M75">
        <v>1599252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1475197610</v>
      </c>
      <c r="B76">
        <v>74</v>
      </c>
      <c r="C76">
        <v>4</v>
      </c>
      <c r="D76">
        <v>68</v>
      </c>
      <c r="E76">
        <v>22.1</v>
      </c>
      <c r="F76">
        <v>4</v>
      </c>
      <c r="G76">
        <v>4</v>
      </c>
      <c r="H76">
        <v>38.1</v>
      </c>
      <c r="I76">
        <v>18</v>
      </c>
      <c r="J76">
        <v>2048432</v>
      </c>
      <c r="K76">
        <v>449868</v>
      </c>
      <c r="L76">
        <v>1680592</v>
      </c>
      <c r="M76">
        <v>1598564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1475197611</v>
      </c>
      <c r="B77">
        <v>75</v>
      </c>
      <c r="C77">
        <v>4</v>
      </c>
      <c r="D77">
        <v>54.4</v>
      </c>
      <c r="E77">
        <v>18</v>
      </c>
      <c r="F77">
        <v>1</v>
      </c>
      <c r="G77">
        <v>2</v>
      </c>
      <c r="H77">
        <v>32.7</v>
      </c>
      <c r="I77">
        <v>18</v>
      </c>
      <c r="J77">
        <v>2048432</v>
      </c>
      <c r="K77">
        <v>450020</v>
      </c>
      <c r="L77">
        <v>1680572</v>
      </c>
      <c r="M77">
        <v>1598412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1475197612</v>
      </c>
      <c r="B78">
        <v>76</v>
      </c>
      <c r="C78">
        <v>4</v>
      </c>
      <c r="D78">
        <v>58.4</v>
      </c>
      <c r="E78">
        <v>21.4</v>
      </c>
      <c r="F78">
        <v>0</v>
      </c>
      <c r="G78">
        <v>6</v>
      </c>
      <c r="H78">
        <v>31.9</v>
      </c>
      <c r="I78">
        <v>18</v>
      </c>
      <c r="J78">
        <v>2048432</v>
      </c>
      <c r="K78">
        <v>450656</v>
      </c>
      <c r="L78">
        <v>1679988</v>
      </c>
      <c r="M78">
        <v>1597776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1475197613</v>
      </c>
      <c r="B79">
        <v>77</v>
      </c>
      <c r="C79">
        <v>4</v>
      </c>
      <c r="D79">
        <v>35.6</v>
      </c>
      <c r="E79">
        <v>8.1</v>
      </c>
      <c r="F79">
        <v>0</v>
      </c>
      <c r="G79">
        <v>2</v>
      </c>
      <c r="H79">
        <v>25</v>
      </c>
      <c r="I79">
        <v>18</v>
      </c>
      <c r="J79">
        <v>2048432</v>
      </c>
      <c r="K79">
        <v>450660</v>
      </c>
      <c r="L79">
        <v>1680040</v>
      </c>
      <c r="M79">
        <v>1597772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52</v>
      </c>
    </row>
    <row r="80" spans="1:23">
      <c r="A80">
        <v>1475197614</v>
      </c>
      <c r="B80">
        <v>78</v>
      </c>
      <c r="C80">
        <v>4</v>
      </c>
      <c r="D80">
        <v>34.4</v>
      </c>
      <c r="E80">
        <v>4</v>
      </c>
      <c r="F80">
        <v>1</v>
      </c>
      <c r="G80">
        <v>4</v>
      </c>
      <c r="H80">
        <v>27.8</v>
      </c>
      <c r="I80">
        <v>18</v>
      </c>
      <c r="J80">
        <v>2048432</v>
      </c>
      <c r="K80">
        <v>450756</v>
      </c>
      <c r="L80">
        <v>1680000</v>
      </c>
      <c r="M80">
        <v>1597676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1475197615</v>
      </c>
      <c r="B81">
        <v>79</v>
      </c>
      <c r="C81">
        <v>4</v>
      </c>
      <c r="D81">
        <v>38</v>
      </c>
      <c r="E81">
        <v>12.4</v>
      </c>
      <c r="F81">
        <v>0</v>
      </c>
      <c r="G81">
        <v>3</v>
      </c>
      <c r="H81">
        <v>24.7</v>
      </c>
      <c r="I81">
        <v>18</v>
      </c>
      <c r="J81">
        <v>2048432</v>
      </c>
      <c r="K81">
        <v>450756</v>
      </c>
      <c r="L81">
        <v>1680032</v>
      </c>
      <c r="M81">
        <v>1597676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1475197616</v>
      </c>
      <c r="B82">
        <v>80</v>
      </c>
      <c r="C82">
        <v>4</v>
      </c>
      <c r="D82">
        <v>53.2</v>
      </c>
      <c r="E82">
        <v>13.7</v>
      </c>
      <c r="F82">
        <v>1</v>
      </c>
      <c r="G82">
        <v>2</v>
      </c>
      <c r="H82">
        <v>36.5</v>
      </c>
      <c r="I82">
        <v>18</v>
      </c>
      <c r="J82">
        <v>2048432</v>
      </c>
      <c r="K82">
        <v>450944</v>
      </c>
      <c r="L82">
        <v>1679904</v>
      </c>
      <c r="M82">
        <v>1597488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784</v>
      </c>
      <c r="V82">
        <v>0</v>
      </c>
      <c r="W82">
        <v>20</v>
      </c>
    </row>
    <row r="83" spans="1:23">
      <c r="A83">
        <v>1475197617</v>
      </c>
      <c r="B83">
        <v>81</v>
      </c>
      <c r="C83">
        <v>4</v>
      </c>
      <c r="D83">
        <v>59.6</v>
      </c>
      <c r="E83">
        <v>18</v>
      </c>
      <c r="F83">
        <v>0</v>
      </c>
      <c r="G83">
        <v>3</v>
      </c>
      <c r="H83">
        <v>40</v>
      </c>
      <c r="I83">
        <v>18</v>
      </c>
      <c r="J83">
        <v>2048432</v>
      </c>
      <c r="K83">
        <v>451036</v>
      </c>
      <c r="L83">
        <v>1679872</v>
      </c>
      <c r="M83">
        <v>1597396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1475197618</v>
      </c>
      <c r="B84">
        <v>82</v>
      </c>
      <c r="C84">
        <v>4</v>
      </c>
      <c r="D84">
        <v>52.4</v>
      </c>
      <c r="E84">
        <v>0</v>
      </c>
      <c r="F84">
        <v>0</v>
      </c>
      <c r="G84">
        <v>2</v>
      </c>
      <c r="H84">
        <v>50</v>
      </c>
      <c r="I84">
        <v>18</v>
      </c>
      <c r="J84">
        <v>2048432</v>
      </c>
      <c r="K84">
        <v>450940</v>
      </c>
      <c r="L84">
        <v>1680012</v>
      </c>
      <c r="M84">
        <v>1597492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40</v>
      </c>
      <c r="V84">
        <v>0</v>
      </c>
      <c r="W84">
        <v>28</v>
      </c>
    </row>
    <row r="85" spans="1:23">
      <c r="A85">
        <v>1475197619</v>
      </c>
      <c r="B85">
        <v>83</v>
      </c>
      <c r="C85">
        <v>4</v>
      </c>
      <c r="D85">
        <v>51.2</v>
      </c>
      <c r="E85">
        <v>1</v>
      </c>
      <c r="F85">
        <v>2</v>
      </c>
      <c r="G85">
        <v>5</v>
      </c>
      <c r="H85">
        <v>44.9</v>
      </c>
      <c r="I85">
        <v>18</v>
      </c>
      <c r="J85">
        <v>2048432</v>
      </c>
      <c r="K85">
        <v>450972</v>
      </c>
      <c r="L85">
        <v>1680052</v>
      </c>
      <c r="M85">
        <v>1597460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1475197620</v>
      </c>
      <c r="B86">
        <v>84</v>
      </c>
      <c r="C86">
        <v>4</v>
      </c>
      <c r="D86">
        <v>40.8</v>
      </c>
      <c r="E86">
        <v>1</v>
      </c>
      <c r="F86">
        <v>1</v>
      </c>
      <c r="G86">
        <v>4</v>
      </c>
      <c r="H86">
        <v>34.3</v>
      </c>
      <c r="I86">
        <v>18</v>
      </c>
      <c r="J86">
        <v>2048432</v>
      </c>
      <c r="K86">
        <v>451160</v>
      </c>
      <c r="L86">
        <v>1679944</v>
      </c>
      <c r="M86">
        <v>1597272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1475197621</v>
      </c>
      <c r="B87">
        <v>85</v>
      </c>
      <c r="C87">
        <v>4</v>
      </c>
      <c r="D87">
        <v>51.6</v>
      </c>
      <c r="E87">
        <v>16.8</v>
      </c>
      <c r="F87">
        <v>1</v>
      </c>
      <c r="G87">
        <v>6.1</v>
      </c>
      <c r="H87">
        <v>28.3</v>
      </c>
      <c r="I87">
        <v>18</v>
      </c>
      <c r="J87">
        <v>2048432</v>
      </c>
      <c r="K87">
        <v>451620</v>
      </c>
      <c r="L87">
        <v>1679576</v>
      </c>
      <c r="M87">
        <v>1596812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1475197622</v>
      </c>
      <c r="B88">
        <v>86</v>
      </c>
      <c r="C88">
        <v>4</v>
      </c>
      <c r="D88">
        <v>73.2</v>
      </c>
      <c r="E88">
        <v>22</v>
      </c>
      <c r="F88">
        <v>6</v>
      </c>
      <c r="G88">
        <v>8.9</v>
      </c>
      <c r="H88">
        <v>37.1</v>
      </c>
      <c r="I88">
        <v>18</v>
      </c>
      <c r="J88">
        <v>2048432</v>
      </c>
      <c r="K88">
        <v>452420</v>
      </c>
      <c r="L88">
        <v>1678884</v>
      </c>
      <c r="M88">
        <v>1596012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1475197623</v>
      </c>
      <c r="B89">
        <v>87</v>
      </c>
      <c r="C89">
        <v>4</v>
      </c>
      <c r="D89">
        <v>72</v>
      </c>
      <c r="E89">
        <v>20</v>
      </c>
      <c r="F89">
        <v>6.1</v>
      </c>
      <c r="G89">
        <v>3</v>
      </c>
      <c r="H89">
        <v>44.4</v>
      </c>
      <c r="I89">
        <v>18</v>
      </c>
      <c r="J89">
        <v>2048432</v>
      </c>
      <c r="K89">
        <v>452660</v>
      </c>
      <c r="L89">
        <v>1678792</v>
      </c>
      <c r="M89">
        <v>1595772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48</v>
      </c>
    </row>
    <row r="90" spans="1:23">
      <c r="A90">
        <v>1475197624</v>
      </c>
      <c r="B90">
        <v>88</v>
      </c>
      <c r="C90">
        <v>4</v>
      </c>
      <c r="D90">
        <v>49.2</v>
      </c>
      <c r="E90">
        <v>1</v>
      </c>
      <c r="F90">
        <v>12.9</v>
      </c>
      <c r="G90">
        <v>2</v>
      </c>
      <c r="H90">
        <v>32.7</v>
      </c>
      <c r="I90">
        <v>18.1</v>
      </c>
      <c r="J90">
        <v>2048432</v>
      </c>
      <c r="K90">
        <v>453156</v>
      </c>
      <c r="L90">
        <v>1678416</v>
      </c>
      <c r="M90">
        <v>1595276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1475197625</v>
      </c>
      <c r="B91">
        <v>89</v>
      </c>
      <c r="C91">
        <v>4</v>
      </c>
      <c r="D91">
        <v>53.6</v>
      </c>
      <c r="E91">
        <v>0</v>
      </c>
      <c r="F91">
        <v>2</v>
      </c>
      <c r="G91">
        <v>8</v>
      </c>
      <c r="H91">
        <v>45.4</v>
      </c>
      <c r="I91">
        <v>18.1</v>
      </c>
      <c r="J91">
        <v>2048432</v>
      </c>
      <c r="K91">
        <v>453372</v>
      </c>
      <c r="L91">
        <v>1678324</v>
      </c>
      <c r="M91">
        <v>1595060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1475197626</v>
      </c>
      <c r="B92">
        <v>90</v>
      </c>
      <c r="C92">
        <v>4</v>
      </c>
      <c r="D92">
        <v>48.4</v>
      </c>
      <c r="E92">
        <v>0</v>
      </c>
      <c r="F92">
        <v>1</v>
      </c>
      <c r="G92">
        <v>3</v>
      </c>
      <c r="H92">
        <v>44.9</v>
      </c>
      <c r="I92">
        <v>18.1</v>
      </c>
      <c r="J92">
        <v>2048432</v>
      </c>
      <c r="K92">
        <v>453528</v>
      </c>
      <c r="L92">
        <v>1678308</v>
      </c>
      <c r="M92">
        <v>1594904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1475197627</v>
      </c>
      <c r="B93">
        <v>91</v>
      </c>
      <c r="C93">
        <v>4</v>
      </c>
      <c r="D93">
        <v>33.6</v>
      </c>
      <c r="E93">
        <v>5.1</v>
      </c>
      <c r="F93">
        <v>0</v>
      </c>
      <c r="G93">
        <v>2</v>
      </c>
      <c r="H93">
        <v>24.5</v>
      </c>
      <c r="I93">
        <v>18.1</v>
      </c>
      <c r="J93">
        <v>2048432</v>
      </c>
      <c r="K93">
        <v>453528</v>
      </c>
      <c r="L93">
        <v>1678412</v>
      </c>
      <c r="M93">
        <v>1594904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1475197628</v>
      </c>
      <c r="B94">
        <v>92</v>
      </c>
      <c r="C94">
        <v>4</v>
      </c>
      <c r="D94">
        <v>30.4</v>
      </c>
      <c r="E94">
        <v>1</v>
      </c>
      <c r="F94">
        <v>1</v>
      </c>
      <c r="G94">
        <v>3</v>
      </c>
      <c r="H94">
        <v>27.1</v>
      </c>
      <c r="I94">
        <v>18.1</v>
      </c>
      <c r="J94">
        <v>2048432</v>
      </c>
      <c r="K94">
        <v>453620</v>
      </c>
      <c r="L94">
        <v>1678384</v>
      </c>
      <c r="M94">
        <v>1594812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1475197629</v>
      </c>
      <c r="B95">
        <v>93</v>
      </c>
      <c r="C95">
        <v>4</v>
      </c>
      <c r="D95">
        <v>35.2</v>
      </c>
      <c r="E95">
        <v>0</v>
      </c>
      <c r="F95">
        <v>1</v>
      </c>
      <c r="G95">
        <v>2</v>
      </c>
      <c r="H95">
        <v>33.3</v>
      </c>
      <c r="I95">
        <v>18.1</v>
      </c>
      <c r="J95">
        <v>2048432</v>
      </c>
      <c r="K95">
        <v>453620</v>
      </c>
      <c r="L95">
        <v>1678444</v>
      </c>
      <c r="M95">
        <v>1594812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</v>
      </c>
      <c r="T95">
        <v>0</v>
      </c>
      <c r="U95">
        <v>4</v>
      </c>
      <c r="V95">
        <v>0</v>
      </c>
      <c r="W95">
        <v>48</v>
      </c>
    </row>
    <row r="96" spans="1:23">
      <c r="A96">
        <v>1475197630</v>
      </c>
      <c r="B96">
        <v>94</v>
      </c>
      <c r="C96">
        <v>4</v>
      </c>
      <c r="D96">
        <v>42</v>
      </c>
      <c r="E96">
        <v>0</v>
      </c>
      <c r="F96">
        <v>0</v>
      </c>
      <c r="G96">
        <v>3</v>
      </c>
      <c r="H96">
        <v>38</v>
      </c>
      <c r="I96">
        <v>18.1</v>
      </c>
      <c r="J96">
        <v>2048432</v>
      </c>
      <c r="K96">
        <v>453616</v>
      </c>
      <c r="L96">
        <v>1678512</v>
      </c>
      <c r="M96">
        <v>1594816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1475197631</v>
      </c>
      <c r="B97">
        <v>95</v>
      </c>
      <c r="C97">
        <v>4</v>
      </c>
      <c r="D97">
        <v>120.4</v>
      </c>
      <c r="E97">
        <v>60</v>
      </c>
      <c r="F97">
        <v>36.1</v>
      </c>
      <c r="G97">
        <v>3</v>
      </c>
      <c r="H97">
        <v>23.7</v>
      </c>
      <c r="I97">
        <v>18.1</v>
      </c>
      <c r="J97">
        <v>2048432</v>
      </c>
      <c r="K97">
        <v>454024</v>
      </c>
      <c r="L97">
        <v>1678244</v>
      </c>
      <c r="M97">
        <v>1594408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1475197632</v>
      </c>
      <c r="B98">
        <v>96</v>
      </c>
      <c r="C98">
        <v>4</v>
      </c>
      <c r="D98">
        <v>61.6</v>
      </c>
      <c r="E98">
        <v>22</v>
      </c>
      <c r="F98">
        <v>3</v>
      </c>
      <c r="G98">
        <v>11.2</v>
      </c>
      <c r="H98">
        <v>24</v>
      </c>
      <c r="I98">
        <v>18.3</v>
      </c>
      <c r="J98">
        <v>2048432</v>
      </c>
      <c r="K98">
        <v>458340</v>
      </c>
      <c r="L98">
        <v>1674148</v>
      </c>
      <c r="M98">
        <v>1590092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11</v>
      </c>
      <c r="T98">
        <v>0</v>
      </c>
      <c r="U98">
        <v>1500</v>
      </c>
      <c r="V98">
        <v>0</v>
      </c>
      <c r="W98">
        <v>48</v>
      </c>
    </row>
    <row r="99" spans="1:23">
      <c r="A99">
        <v>1475197633</v>
      </c>
      <c r="B99">
        <v>97</v>
      </c>
      <c r="C99">
        <v>4</v>
      </c>
      <c r="D99">
        <v>44</v>
      </c>
      <c r="E99">
        <v>15</v>
      </c>
      <c r="F99">
        <v>0</v>
      </c>
      <c r="G99">
        <v>2</v>
      </c>
      <c r="H99">
        <v>25.5</v>
      </c>
      <c r="I99">
        <v>18.3</v>
      </c>
      <c r="J99">
        <v>2048432</v>
      </c>
      <c r="K99">
        <v>458836</v>
      </c>
      <c r="L99">
        <v>1673760</v>
      </c>
      <c r="M99">
        <v>1589596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36</v>
      </c>
      <c r="V99">
        <v>0</v>
      </c>
      <c r="W99">
        <v>4</v>
      </c>
    </row>
    <row r="100" spans="1:23">
      <c r="A100">
        <v>1475197634</v>
      </c>
      <c r="B100">
        <v>98</v>
      </c>
      <c r="C100">
        <v>4</v>
      </c>
      <c r="D100">
        <v>32.4</v>
      </c>
      <c r="E100">
        <v>4.1</v>
      </c>
      <c r="F100">
        <v>1</v>
      </c>
      <c r="G100">
        <v>4</v>
      </c>
      <c r="H100">
        <v>24.2</v>
      </c>
      <c r="I100">
        <v>18.3</v>
      </c>
      <c r="J100">
        <v>2048432</v>
      </c>
      <c r="K100">
        <v>458992</v>
      </c>
      <c r="L100">
        <v>1673764</v>
      </c>
      <c r="M100">
        <v>1589440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20</v>
      </c>
    </row>
    <row r="101" spans="1:23">
      <c r="A101">
        <v>1475197635</v>
      </c>
      <c r="B101">
        <v>99</v>
      </c>
      <c r="C101">
        <v>4</v>
      </c>
      <c r="D101">
        <v>24.4</v>
      </c>
      <c r="E101">
        <v>2</v>
      </c>
      <c r="F101">
        <v>0</v>
      </c>
      <c r="G101">
        <v>3</v>
      </c>
      <c r="H101">
        <v>20.6</v>
      </c>
      <c r="I101">
        <v>18.3</v>
      </c>
      <c r="J101">
        <v>2048432</v>
      </c>
      <c r="K101">
        <v>459116</v>
      </c>
      <c r="L101">
        <v>1673748</v>
      </c>
      <c r="M101">
        <v>1589316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1475197636</v>
      </c>
      <c r="B102">
        <v>100</v>
      </c>
      <c r="C102">
        <v>4</v>
      </c>
      <c r="D102">
        <v>32.8</v>
      </c>
      <c r="E102">
        <v>1</v>
      </c>
      <c r="F102">
        <v>1</v>
      </c>
      <c r="G102">
        <v>2</v>
      </c>
      <c r="H102">
        <v>28.2</v>
      </c>
      <c r="I102">
        <v>18.3</v>
      </c>
      <c r="J102">
        <v>2048432</v>
      </c>
      <c r="K102">
        <v>458924</v>
      </c>
      <c r="L102">
        <v>1674012</v>
      </c>
      <c r="M102">
        <v>1589508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1475197637</v>
      </c>
      <c r="B103">
        <v>101</v>
      </c>
      <c r="C103">
        <v>4</v>
      </c>
      <c r="D103">
        <v>26</v>
      </c>
      <c r="E103">
        <v>1</v>
      </c>
      <c r="F103">
        <v>0</v>
      </c>
      <c r="G103">
        <v>2</v>
      </c>
      <c r="H103">
        <v>22</v>
      </c>
      <c r="I103">
        <v>18.3</v>
      </c>
      <c r="J103">
        <v>2048432</v>
      </c>
      <c r="K103">
        <v>459112</v>
      </c>
      <c r="L103">
        <v>1673868</v>
      </c>
      <c r="M103">
        <v>1589320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1475197638</v>
      </c>
      <c r="B104">
        <v>102</v>
      </c>
      <c r="C104">
        <v>4</v>
      </c>
      <c r="D104">
        <v>37.6</v>
      </c>
      <c r="E104">
        <v>7.1</v>
      </c>
      <c r="F104">
        <v>0</v>
      </c>
      <c r="G104">
        <v>3</v>
      </c>
      <c r="H104">
        <v>28.9</v>
      </c>
      <c r="I104">
        <v>18.3</v>
      </c>
      <c r="J104">
        <v>2048432</v>
      </c>
      <c r="K104">
        <v>459516</v>
      </c>
      <c r="L104">
        <v>1673512</v>
      </c>
      <c r="M104">
        <v>1588916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1475197639</v>
      </c>
      <c r="B105">
        <v>103</v>
      </c>
      <c r="C105">
        <v>4</v>
      </c>
      <c r="D105">
        <v>37.6</v>
      </c>
      <c r="E105">
        <v>8.2</v>
      </c>
      <c r="F105">
        <v>1</v>
      </c>
      <c r="G105">
        <v>2</v>
      </c>
      <c r="H105">
        <v>26</v>
      </c>
      <c r="I105">
        <v>18.3</v>
      </c>
      <c r="J105">
        <v>2048432</v>
      </c>
      <c r="K105">
        <v>459480</v>
      </c>
      <c r="L105">
        <v>1673656</v>
      </c>
      <c r="M105">
        <v>1588952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32</v>
      </c>
    </row>
    <row r="106" spans="1:23">
      <c r="A106">
        <v>1475197640</v>
      </c>
      <c r="B106">
        <v>104</v>
      </c>
      <c r="C106">
        <v>4</v>
      </c>
      <c r="D106">
        <v>38.4</v>
      </c>
      <c r="E106">
        <v>9.2</v>
      </c>
      <c r="F106">
        <v>0</v>
      </c>
      <c r="G106">
        <v>3</v>
      </c>
      <c r="H106">
        <v>28.3</v>
      </c>
      <c r="I106">
        <v>18.3</v>
      </c>
      <c r="J106">
        <v>2048432</v>
      </c>
      <c r="K106">
        <v>459636</v>
      </c>
      <c r="L106">
        <v>1673612</v>
      </c>
      <c r="M106">
        <v>1588796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1475197641</v>
      </c>
      <c r="B107">
        <v>105</v>
      </c>
      <c r="C107">
        <v>4</v>
      </c>
      <c r="D107">
        <v>42</v>
      </c>
      <c r="E107">
        <v>11.2</v>
      </c>
      <c r="F107">
        <v>1</v>
      </c>
      <c r="G107">
        <v>2</v>
      </c>
      <c r="H107">
        <v>29.3</v>
      </c>
      <c r="I107">
        <v>18.3</v>
      </c>
      <c r="J107">
        <v>2048432</v>
      </c>
      <c r="K107">
        <v>459760</v>
      </c>
      <c r="L107">
        <v>1673600</v>
      </c>
      <c r="M107">
        <v>1588672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1475197642</v>
      </c>
      <c r="B108">
        <v>106</v>
      </c>
      <c r="C108">
        <v>4</v>
      </c>
      <c r="D108">
        <v>43.6</v>
      </c>
      <c r="E108">
        <v>1</v>
      </c>
      <c r="F108">
        <v>0</v>
      </c>
      <c r="G108">
        <v>3</v>
      </c>
      <c r="H108">
        <v>40.2</v>
      </c>
      <c r="I108">
        <v>18.3</v>
      </c>
      <c r="J108">
        <v>2048432</v>
      </c>
      <c r="K108">
        <v>460228</v>
      </c>
      <c r="L108">
        <v>1673252</v>
      </c>
      <c r="M108">
        <v>1588204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1475197643</v>
      </c>
      <c r="B109">
        <v>107</v>
      </c>
      <c r="C109">
        <v>4</v>
      </c>
      <c r="D109">
        <v>96.8</v>
      </c>
      <c r="E109">
        <v>27</v>
      </c>
      <c r="F109">
        <v>8.2</v>
      </c>
      <c r="G109">
        <v>5.1</v>
      </c>
      <c r="H109">
        <v>53.5</v>
      </c>
      <c r="I109">
        <v>18.3</v>
      </c>
      <c r="J109">
        <v>2048432</v>
      </c>
      <c r="K109">
        <v>460364</v>
      </c>
      <c r="L109">
        <v>1673280</v>
      </c>
      <c r="M109">
        <v>1588068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1475197644</v>
      </c>
      <c r="B110">
        <v>108</v>
      </c>
      <c r="C110">
        <v>4</v>
      </c>
      <c r="D110">
        <v>79.2</v>
      </c>
      <c r="E110">
        <v>13.7</v>
      </c>
      <c r="F110">
        <v>10</v>
      </c>
      <c r="G110">
        <v>8.8</v>
      </c>
      <c r="H110">
        <v>50.5</v>
      </c>
      <c r="I110">
        <v>18.3</v>
      </c>
      <c r="J110">
        <v>2048432</v>
      </c>
      <c r="K110">
        <v>460556</v>
      </c>
      <c r="L110">
        <v>1673236</v>
      </c>
      <c r="M110">
        <v>1587876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52</v>
      </c>
    </row>
    <row r="111" spans="1:23">
      <c r="A111">
        <v>1475197645</v>
      </c>
      <c r="B111">
        <v>109</v>
      </c>
      <c r="C111">
        <v>4</v>
      </c>
      <c r="D111">
        <v>48.4</v>
      </c>
      <c r="E111">
        <v>1</v>
      </c>
      <c r="F111">
        <v>7</v>
      </c>
      <c r="G111">
        <v>2</v>
      </c>
      <c r="H111">
        <v>38.1</v>
      </c>
      <c r="I111">
        <v>18.3</v>
      </c>
      <c r="J111">
        <v>2048432</v>
      </c>
      <c r="K111">
        <v>460648</v>
      </c>
      <c r="L111">
        <v>1673236</v>
      </c>
      <c r="M111">
        <v>1587784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1475197646</v>
      </c>
      <c r="B112">
        <v>110</v>
      </c>
      <c r="C112">
        <v>4</v>
      </c>
      <c r="D112">
        <v>42.8</v>
      </c>
      <c r="E112">
        <v>1</v>
      </c>
      <c r="F112">
        <v>3.1</v>
      </c>
      <c r="G112">
        <v>2</v>
      </c>
      <c r="H112">
        <v>38.3</v>
      </c>
      <c r="I112">
        <v>18.3</v>
      </c>
      <c r="J112">
        <v>2048432</v>
      </c>
      <c r="K112">
        <v>460804</v>
      </c>
      <c r="L112">
        <v>1673252</v>
      </c>
      <c r="M112">
        <v>1587628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1475197647</v>
      </c>
      <c r="B113">
        <v>111</v>
      </c>
      <c r="C113">
        <v>4</v>
      </c>
      <c r="D113">
        <v>52.4</v>
      </c>
      <c r="E113">
        <v>3</v>
      </c>
      <c r="F113">
        <v>12.2</v>
      </c>
      <c r="G113">
        <v>2</v>
      </c>
      <c r="H113">
        <v>33.7</v>
      </c>
      <c r="I113">
        <v>18.3</v>
      </c>
      <c r="J113">
        <v>2048432</v>
      </c>
      <c r="K113">
        <v>461052</v>
      </c>
      <c r="L113">
        <v>1673128</v>
      </c>
      <c r="M113">
        <v>1587380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7</v>
      </c>
      <c r="T113">
        <v>0</v>
      </c>
      <c r="U113">
        <v>1740</v>
      </c>
      <c r="V113">
        <v>0</v>
      </c>
      <c r="W113">
        <v>40</v>
      </c>
    </row>
    <row r="114" spans="1:23">
      <c r="A114">
        <v>1475197648</v>
      </c>
      <c r="B114">
        <v>112</v>
      </c>
      <c r="C114">
        <v>4</v>
      </c>
      <c r="D114">
        <v>62</v>
      </c>
      <c r="E114">
        <v>0</v>
      </c>
      <c r="F114">
        <v>8.1</v>
      </c>
      <c r="G114">
        <v>21</v>
      </c>
      <c r="H114">
        <v>34.4</v>
      </c>
      <c r="I114">
        <v>18.3</v>
      </c>
      <c r="J114">
        <v>2048432</v>
      </c>
      <c r="K114">
        <v>461112</v>
      </c>
      <c r="L114">
        <v>1673124</v>
      </c>
      <c r="M114">
        <v>1587320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1475197649</v>
      </c>
      <c r="B115">
        <v>113</v>
      </c>
      <c r="C115">
        <v>4</v>
      </c>
      <c r="D115">
        <v>72</v>
      </c>
      <c r="E115">
        <v>6.1</v>
      </c>
      <c r="F115">
        <v>9.1</v>
      </c>
      <c r="G115">
        <v>3</v>
      </c>
      <c r="H115">
        <v>55.1</v>
      </c>
      <c r="I115">
        <v>18.3</v>
      </c>
      <c r="J115">
        <v>2048432</v>
      </c>
      <c r="K115">
        <v>461328</v>
      </c>
      <c r="L115">
        <v>1672984</v>
      </c>
      <c r="M115">
        <v>1587104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16</v>
      </c>
    </row>
    <row r="116" spans="1:23">
      <c r="A116">
        <v>1475197650</v>
      </c>
      <c r="B116">
        <v>114</v>
      </c>
      <c r="C116">
        <v>4</v>
      </c>
      <c r="D116">
        <v>51.6</v>
      </c>
      <c r="E116">
        <v>0</v>
      </c>
      <c r="F116">
        <v>11.3</v>
      </c>
      <c r="G116">
        <v>2</v>
      </c>
      <c r="H116">
        <v>37.8</v>
      </c>
      <c r="I116">
        <v>18.3</v>
      </c>
      <c r="J116">
        <v>2048432</v>
      </c>
      <c r="K116">
        <v>461856</v>
      </c>
      <c r="L116">
        <v>1672552</v>
      </c>
      <c r="M116">
        <v>1586576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1475197651</v>
      </c>
      <c r="B117">
        <v>115</v>
      </c>
      <c r="C117">
        <v>4</v>
      </c>
      <c r="D117">
        <v>34.4</v>
      </c>
      <c r="E117">
        <v>1</v>
      </c>
      <c r="F117">
        <v>0</v>
      </c>
      <c r="G117">
        <v>2</v>
      </c>
      <c r="H117">
        <v>31.6</v>
      </c>
      <c r="I117">
        <v>18.3</v>
      </c>
      <c r="J117">
        <v>2048432</v>
      </c>
      <c r="K117">
        <v>461948</v>
      </c>
      <c r="L117">
        <v>1672596</v>
      </c>
      <c r="M117">
        <v>1586484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1475197652</v>
      </c>
      <c r="B118">
        <v>116</v>
      </c>
      <c r="C118">
        <v>4</v>
      </c>
      <c r="D118">
        <v>41.2</v>
      </c>
      <c r="E118">
        <v>1</v>
      </c>
      <c r="F118">
        <v>1</v>
      </c>
      <c r="G118">
        <v>5.9</v>
      </c>
      <c r="H118">
        <v>35.1</v>
      </c>
      <c r="I118">
        <v>18.4</v>
      </c>
      <c r="J118">
        <v>2048432</v>
      </c>
      <c r="K118">
        <v>462168</v>
      </c>
      <c r="L118">
        <v>1672448</v>
      </c>
      <c r="M118">
        <v>1586264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1475197653</v>
      </c>
      <c r="B119">
        <v>117</v>
      </c>
      <c r="C119">
        <v>4</v>
      </c>
      <c r="D119">
        <v>40.4</v>
      </c>
      <c r="E119">
        <v>2</v>
      </c>
      <c r="F119">
        <v>2</v>
      </c>
      <c r="G119">
        <v>2</v>
      </c>
      <c r="H119">
        <v>34.3</v>
      </c>
      <c r="I119">
        <v>18.4</v>
      </c>
      <c r="J119">
        <v>2048432</v>
      </c>
      <c r="K119">
        <v>462268</v>
      </c>
      <c r="L119">
        <v>1672444</v>
      </c>
      <c r="M119">
        <v>1586164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1475197654</v>
      </c>
      <c r="B120">
        <v>118</v>
      </c>
      <c r="C120">
        <v>4</v>
      </c>
      <c r="D120">
        <v>60</v>
      </c>
      <c r="E120">
        <v>3</v>
      </c>
      <c r="F120">
        <v>2</v>
      </c>
      <c r="G120">
        <v>3</v>
      </c>
      <c r="H120">
        <v>51</v>
      </c>
      <c r="I120">
        <v>18.4</v>
      </c>
      <c r="J120">
        <v>2048432</v>
      </c>
      <c r="K120">
        <v>462628</v>
      </c>
      <c r="L120">
        <v>1672184</v>
      </c>
      <c r="M120">
        <v>1585804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1475197655</v>
      </c>
      <c r="B121">
        <v>119</v>
      </c>
      <c r="C121">
        <v>4</v>
      </c>
      <c r="D121">
        <v>42</v>
      </c>
      <c r="E121">
        <v>0</v>
      </c>
      <c r="F121">
        <v>2</v>
      </c>
      <c r="G121">
        <v>3</v>
      </c>
      <c r="H121">
        <v>39.4</v>
      </c>
      <c r="I121">
        <v>18.4</v>
      </c>
      <c r="J121">
        <v>2048432</v>
      </c>
      <c r="K121">
        <v>462756</v>
      </c>
      <c r="L121">
        <v>1672204</v>
      </c>
      <c r="M121">
        <v>1585676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1475197656</v>
      </c>
      <c r="B122">
        <v>120</v>
      </c>
      <c r="C122">
        <v>4</v>
      </c>
      <c r="D122">
        <v>59.2</v>
      </c>
      <c r="E122">
        <v>3</v>
      </c>
      <c r="F122">
        <v>0</v>
      </c>
      <c r="G122">
        <v>2</v>
      </c>
      <c r="H122">
        <v>55.9</v>
      </c>
      <c r="I122">
        <v>18.4</v>
      </c>
      <c r="J122">
        <v>2048432</v>
      </c>
      <c r="K122">
        <v>462880</v>
      </c>
      <c r="L122">
        <v>1672168</v>
      </c>
      <c r="M122">
        <v>1585552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1475197657</v>
      </c>
      <c r="B123">
        <v>121</v>
      </c>
      <c r="C123">
        <v>4</v>
      </c>
      <c r="D123">
        <v>58</v>
      </c>
      <c r="E123">
        <v>7.1</v>
      </c>
      <c r="F123">
        <v>0</v>
      </c>
      <c r="G123">
        <v>2</v>
      </c>
      <c r="H123">
        <v>48</v>
      </c>
      <c r="I123">
        <v>18.4</v>
      </c>
      <c r="J123">
        <v>2048432</v>
      </c>
      <c r="K123">
        <v>462784</v>
      </c>
      <c r="L123">
        <v>1672384</v>
      </c>
      <c r="M123">
        <v>1585648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1475197658</v>
      </c>
      <c r="B124">
        <v>122</v>
      </c>
      <c r="C124">
        <v>4</v>
      </c>
      <c r="D124">
        <v>49.6</v>
      </c>
      <c r="E124">
        <v>10</v>
      </c>
      <c r="F124">
        <v>1</v>
      </c>
      <c r="G124">
        <v>3</v>
      </c>
      <c r="H124">
        <v>38.3</v>
      </c>
      <c r="I124">
        <v>18.4</v>
      </c>
      <c r="J124">
        <v>2048432</v>
      </c>
      <c r="K124">
        <v>462876</v>
      </c>
      <c r="L124">
        <v>1672404</v>
      </c>
      <c r="M124">
        <v>1585556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1475197659</v>
      </c>
      <c r="B125">
        <v>123</v>
      </c>
      <c r="C125">
        <v>4</v>
      </c>
      <c r="D125">
        <v>45.6</v>
      </c>
      <c r="E125">
        <v>0</v>
      </c>
      <c r="F125">
        <v>6.1</v>
      </c>
      <c r="G125">
        <v>2</v>
      </c>
      <c r="H125">
        <v>37.5</v>
      </c>
      <c r="I125">
        <v>18.4</v>
      </c>
      <c r="J125">
        <v>2048432</v>
      </c>
      <c r="K125">
        <v>463188</v>
      </c>
      <c r="L125">
        <v>1672216</v>
      </c>
      <c r="M125">
        <v>1585244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48</v>
      </c>
    </row>
    <row r="126" spans="1:23">
      <c r="A126">
        <v>1475197660</v>
      </c>
      <c r="B126">
        <v>124</v>
      </c>
      <c r="C126">
        <v>4</v>
      </c>
      <c r="D126">
        <v>32.4</v>
      </c>
      <c r="E126">
        <v>0</v>
      </c>
      <c r="F126">
        <v>3</v>
      </c>
      <c r="G126">
        <v>3</v>
      </c>
      <c r="H126">
        <v>29.2</v>
      </c>
      <c r="I126">
        <v>18.4</v>
      </c>
      <c r="J126">
        <v>2048432</v>
      </c>
      <c r="K126">
        <v>463172</v>
      </c>
      <c r="L126">
        <v>1672320</v>
      </c>
      <c r="M126">
        <v>1585260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1475197661</v>
      </c>
      <c r="B127">
        <v>125</v>
      </c>
      <c r="C127">
        <v>4</v>
      </c>
      <c r="D127">
        <v>48.4</v>
      </c>
      <c r="E127">
        <v>4.1</v>
      </c>
      <c r="F127">
        <v>0</v>
      </c>
      <c r="G127">
        <v>2</v>
      </c>
      <c r="H127">
        <v>41</v>
      </c>
      <c r="I127">
        <v>18.4</v>
      </c>
      <c r="J127">
        <v>2048432</v>
      </c>
      <c r="K127">
        <v>463236</v>
      </c>
      <c r="L127">
        <v>1672336</v>
      </c>
      <c r="M127">
        <v>1585196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1475197662</v>
      </c>
      <c r="B128">
        <v>126</v>
      </c>
      <c r="C128">
        <v>4</v>
      </c>
      <c r="D128">
        <v>36.4</v>
      </c>
      <c r="E128">
        <v>3</v>
      </c>
      <c r="F128">
        <v>1</v>
      </c>
      <c r="G128">
        <v>2</v>
      </c>
      <c r="H128">
        <v>31.6</v>
      </c>
      <c r="I128">
        <v>18.4</v>
      </c>
      <c r="J128">
        <v>2048432</v>
      </c>
      <c r="K128">
        <v>463432</v>
      </c>
      <c r="L128">
        <v>1672212</v>
      </c>
      <c r="M128">
        <v>1585000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9</v>
      </c>
      <c r="T128">
        <v>0</v>
      </c>
      <c r="U128">
        <v>1528</v>
      </c>
      <c r="V128">
        <v>0</v>
      </c>
      <c r="W128">
        <v>36</v>
      </c>
    </row>
    <row r="129" spans="1:23">
      <c r="A129">
        <v>1475197663</v>
      </c>
      <c r="B129">
        <v>127</v>
      </c>
      <c r="C129">
        <v>4</v>
      </c>
      <c r="D129">
        <v>73.2</v>
      </c>
      <c r="E129">
        <v>25.2</v>
      </c>
      <c r="F129">
        <v>0</v>
      </c>
      <c r="G129">
        <v>2</v>
      </c>
      <c r="H129">
        <v>46.4</v>
      </c>
      <c r="I129">
        <v>18.4</v>
      </c>
      <c r="J129">
        <v>2048432</v>
      </c>
      <c r="K129">
        <v>463564</v>
      </c>
      <c r="L129">
        <v>1672144</v>
      </c>
      <c r="M129">
        <v>1584868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1475197664</v>
      </c>
      <c r="B130">
        <v>128</v>
      </c>
      <c r="C130">
        <v>4</v>
      </c>
      <c r="D130">
        <v>50.8</v>
      </c>
      <c r="E130">
        <v>3</v>
      </c>
      <c r="F130">
        <v>1</v>
      </c>
      <c r="G130">
        <v>3</v>
      </c>
      <c r="H130">
        <v>43.3</v>
      </c>
      <c r="I130">
        <v>18.4</v>
      </c>
      <c r="J130">
        <v>2048432</v>
      </c>
      <c r="K130">
        <v>463596</v>
      </c>
      <c r="L130">
        <v>1672188</v>
      </c>
      <c r="M130">
        <v>1584836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44</v>
      </c>
      <c r="V130">
        <v>0</v>
      </c>
      <c r="W130">
        <v>48</v>
      </c>
    </row>
    <row r="131" spans="1:23">
      <c r="A131">
        <v>1475197665</v>
      </c>
      <c r="B131">
        <v>129</v>
      </c>
      <c r="C131">
        <v>4</v>
      </c>
      <c r="D131">
        <v>33.6</v>
      </c>
      <c r="E131">
        <v>7.1</v>
      </c>
      <c r="F131">
        <v>0</v>
      </c>
      <c r="G131">
        <v>3</v>
      </c>
      <c r="H131">
        <v>25.3</v>
      </c>
      <c r="I131">
        <v>18.4</v>
      </c>
      <c r="J131">
        <v>2048432</v>
      </c>
      <c r="K131">
        <v>463692</v>
      </c>
      <c r="L131">
        <v>1672128</v>
      </c>
      <c r="M131">
        <v>1584740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1475197666</v>
      </c>
      <c r="B132">
        <v>130</v>
      </c>
      <c r="C132">
        <v>4</v>
      </c>
      <c r="D132">
        <v>32.4</v>
      </c>
      <c r="E132">
        <v>1</v>
      </c>
      <c r="F132">
        <v>0</v>
      </c>
      <c r="G132">
        <v>2</v>
      </c>
      <c r="H132">
        <v>30.3</v>
      </c>
      <c r="I132">
        <v>18.4</v>
      </c>
      <c r="J132">
        <v>2048432</v>
      </c>
      <c r="K132">
        <v>463692</v>
      </c>
      <c r="L132">
        <v>1672172</v>
      </c>
      <c r="M132">
        <v>1584740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1475197667</v>
      </c>
      <c r="B133">
        <v>131</v>
      </c>
      <c r="C133">
        <v>4</v>
      </c>
      <c r="D133">
        <v>57.6</v>
      </c>
      <c r="E133">
        <v>19</v>
      </c>
      <c r="F133">
        <v>1</v>
      </c>
      <c r="G133">
        <v>5</v>
      </c>
      <c r="H133">
        <v>33</v>
      </c>
      <c r="I133">
        <v>18.4</v>
      </c>
      <c r="J133">
        <v>2048432</v>
      </c>
      <c r="K133">
        <v>463880</v>
      </c>
      <c r="L133">
        <v>1672028</v>
      </c>
      <c r="M133">
        <v>1584552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1475197668</v>
      </c>
      <c r="B134">
        <v>132</v>
      </c>
      <c r="C134">
        <v>4</v>
      </c>
      <c r="D134">
        <v>57.2</v>
      </c>
      <c r="E134">
        <v>1</v>
      </c>
      <c r="F134">
        <v>1</v>
      </c>
      <c r="G134">
        <v>4</v>
      </c>
      <c r="H134">
        <v>50.5</v>
      </c>
      <c r="I134">
        <v>18.4</v>
      </c>
      <c r="J134">
        <v>2048432</v>
      </c>
      <c r="K134">
        <v>463952</v>
      </c>
      <c r="L134">
        <v>1672092</v>
      </c>
      <c r="M134">
        <v>1584480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1475197669</v>
      </c>
      <c r="B135">
        <v>133</v>
      </c>
      <c r="C135">
        <v>4</v>
      </c>
      <c r="D135">
        <v>38.4</v>
      </c>
      <c r="E135">
        <v>13.9</v>
      </c>
      <c r="F135">
        <v>1</v>
      </c>
      <c r="G135">
        <v>3</v>
      </c>
      <c r="H135">
        <v>23.4</v>
      </c>
      <c r="I135">
        <v>18.4</v>
      </c>
      <c r="J135">
        <v>2048432</v>
      </c>
      <c r="K135">
        <v>464048</v>
      </c>
      <c r="L135">
        <v>1672104</v>
      </c>
      <c r="M135">
        <v>1584384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1475197670</v>
      </c>
      <c r="B136">
        <v>134</v>
      </c>
      <c r="C136">
        <v>4</v>
      </c>
      <c r="D136">
        <v>36.8</v>
      </c>
      <c r="E136">
        <v>13.1</v>
      </c>
      <c r="F136">
        <v>1</v>
      </c>
      <c r="G136">
        <v>3</v>
      </c>
      <c r="H136">
        <v>20</v>
      </c>
      <c r="I136">
        <v>18.4</v>
      </c>
      <c r="J136">
        <v>2048432</v>
      </c>
      <c r="K136">
        <v>464204</v>
      </c>
      <c r="L136">
        <v>1671996</v>
      </c>
      <c r="M136">
        <v>1584228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1475197671</v>
      </c>
      <c r="B137">
        <v>135</v>
      </c>
      <c r="C137">
        <v>4</v>
      </c>
      <c r="D137">
        <v>20.4</v>
      </c>
      <c r="E137">
        <v>1</v>
      </c>
      <c r="F137">
        <v>0</v>
      </c>
      <c r="G137">
        <v>3</v>
      </c>
      <c r="H137">
        <v>15.1</v>
      </c>
      <c r="I137">
        <v>18.4</v>
      </c>
      <c r="J137">
        <v>2048432</v>
      </c>
      <c r="K137">
        <v>464264</v>
      </c>
      <c r="L137">
        <v>1671980</v>
      </c>
      <c r="M137">
        <v>1584168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1475197672</v>
      </c>
      <c r="B138">
        <v>136</v>
      </c>
      <c r="C138">
        <v>4</v>
      </c>
      <c r="D138">
        <v>36</v>
      </c>
      <c r="E138">
        <v>5</v>
      </c>
      <c r="F138">
        <v>1</v>
      </c>
      <c r="G138">
        <v>2</v>
      </c>
      <c r="H138">
        <v>29</v>
      </c>
      <c r="I138">
        <v>18.4</v>
      </c>
      <c r="J138">
        <v>2048432</v>
      </c>
      <c r="K138">
        <v>464584</v>
      </c>
      <c r="L138">
        <v>1671716</v>
      </c>
      <c r="M138">
        <v>1583848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1475197673</v>
      </c>
      <c r="B139">
        <v>137</v>
      </c>
      <c r="C139">
        <v>4</v>
      </c>
      <c r="D139">
        <v>47.6</v>
      </c>
      <c r="E139">
        <v>3.1</v>
      </c>
      <c r="F139">
        <v>1</v>
      </c>
      <c r="G139">
        <v>4</v>
      </c>
      <c r="H139">
        <v>38.5</v>
      </c>
      <c r="I139">
        <v>18.4</v>
      </c>
      <c r="J139">
        <v>2048432</v>
      </c>
      <c r="K139">
        <v>464636</v>
      </c>
      <c r="L139">
        <v>1671712</v>
      </c>
      <c r="M139">
        <v>1583796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1475197674</v>
      </c>
      <c r="B140">
        <v>138</v>
      </c>
      <c r="C140">
        <v>4</v>
      </c>
      <c r="D140">
        <v>32.8</v>
      </c>
      <c r="E140">
        <v>7</v>
      </c>
      <c r="F140">
        <v>2</v>
      </c>
      <c r="G140">
        <v>1</v>
      </c>
      <c r="H140">
        <v>22.8</v>
      </c>
      <c r="I140">
        <v>18.4</v>
      </c>
      <c r="J140">
        <v>2048432</v>
      </c>
      <c r="K140">
        <v>464704</v>
      </c>
      <c r="L140">
        <v>1671736</v>
      </c>
      <c r="M140">
        <v>1583728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1475197675</v>
      </c>
      <c r="B141">
        <v>139</v>
      </c>
      <c r="C141">
        <v>4</v>
      </c>
      <c r="D141">
        <v>62.4</v>
      </c>
      <c r="E141">
        <v>1</v>
      </c>
      <c r="F141">
        <v>1</v>
      </c>
      <c r="G141">
        <v>3</v>
      </c>
      <c r="H141">
        <v>57.7</v>
      </c>
      <c r="I141">
        <v>18.4</v>
      </c>
      <c r="J141">
        <v>2048432</v>
      </c>
      <c r="K141">
        <v>464968</v>
      </c>
      <c r="L141">
        <v>1671544</v>
      </c>
      <c r="M141">
        <v>1583464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1475197676</v>
      </c>
      <c r="B142">
        <v>140</v>
      </c>
      <c r="C142">
        <v>4</v>
      </c>
      <c r="D142">
        <v>55.6</v>
      </c>
      <c r="E142">
        <v>0</v>
      </c>
      <c r="F142">
        <v>4</v>
      </c>
      <c r="G142">
        <v>3</v>
      </c>
      <c r="H142">
        <v>51</v>
      </c>
      <c r="I142">
        <v>18.4</v>
      </c>
      <c r="J142">
        <v>2048432</v>
      </c>
      <c r="K142">
        <v>465124</v>
      </c>
      <c r="L142">
        <v>1671532</v>
      </c>
      <c r="M142">
        <v>1583308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1475197677</v>
      </c>
      <c r="B143">
        <v>141</v>
      </c>
      <c r="C143">
        <v>4</v>
      </c>
      <c r="D143">
        <v>40.4</v>
      </c>
      <c r="E143">
        <v>2.9</v>
      </c>
      <c r="F143">
        <v>1</v>
      </c>
      <c r="G143">
        <v>2</v>
      </c>
      <c r="H143">
        <v>35.1</v>
      </c>
      <c r="I143">
        <v>18.4</v>
      </c>
      <c r="J143">
        <v>2048432</v>
      </c>
      <c r="K143">
        <v>465092</v>
      </c>
      <c r="L143">
        <v>1671648</v>
      </c>
      <c r="M143">
        <v>1583340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1092</v>
      </c>
      <c r="V143">
        <v>0</v>
      </c>
      <c r="W143">
        <v>28</v>
      </c>
    </row>
    <row r="144" spans="1:23">
      <c r="A144">
        <v>1475197678</v>
      </c>
      <c r="B144">
        <v>142</v>
      </c>
      <c r="C144">
        <v>4</v>
      </c>
      <c r="D144">
        <v>49.2</v>
      </c>
      <c r="E144">
        <v>4</v>
      </c>
      <c r="F144">
        <v>1</v>
      </c>
      <c r="G144">
        <v>8.1</v>
      </c>
      <c r="H144">
        <v>36.5</v>
      </c>
      <c r="I144">
        <v>18.4</v>
      </c>
      <c r="J144">
        <v>2048432</v>
      </c>
      <c r="K144">
        <v>465184</v>
      </c>
      <c r="L144">
        <v>1671648</v>
      </c>
      <c r="M144">
        <v>1583248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1475197679</v>
      </c>
      <c r="B145">
        <v>143</v>
      </c>
      <c r="C145">
        <v>4</v>
      </c>
      <c r="D145">
        <v>45.2</v>
      </c>
      <c r="E145">
        <v>6.1</v>
      </c>
      <c r="F145">
        <v>1</v>
      </c>
      <c r="G145">
        <v>2</v>
      </c>
      <c r="H145">
        <v>38.9</v>
      </c>
      <c r="I145">
        <v>18.4</v>
      </c>
      <c r="J145">
        <v>2048432</v>
      </c>
      <c r="K145">
        <v>465548</v>
      </c>
      <c r="L145">
        <v>1671364</v>
      </c>
      <c r="M145">
        <v>1582884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48</v>
      </c>
    </row>
    <row r="146" spans="1:23">
      <c r="A146">
        <v>1475197680</v>
      </c>
      <c r="B146">
        <v>144</v>
      </c>
      <c r="C146">
        <v>4</v>
      </c>
      <c r="D146">
        <v>45.2</v>
      </c>
      <c r="E146">
        <v>1</v>
      </c>
      <c r="F146">
        <v>0</v>
      </c>
      <c r="G146">
        <v>3</v>
      </c>
      <c r="H146">
        <v>40.6</v>
      </c>
      <c r="I146">
        <v>18.4</v>
      </c>
      <c r="J146">
        <v>2048432</v>
      </c>
      <c r="K146">
        <v>465924</v>
      </c>
      <c r="L146">
        <v>1671052</v>
      </c>
      <c r="M146">
        <v>1582508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1475197681</v>
      </c>
      <c r="B147">
        <v>145</v>
      </c>
      <c r="C147">
        <v>4</v>
      </c>
      <c r="D147">
        <v>77.2</v>
      </c>
      <c r="E147">
        <v>0</v>
      </c>
      <c r="F147">
        <v>11.8</v>
      </c>
      <c r="G147">
        <v>27.2</v>
      </c>
      <c r="H147">
        <v>41.2</v>
      </c>
      <c r="I147">
        <v>18.4</v>
      </c>
      <c r="J147">
        <v>2048432</v>
      </c>
      <c r="K147">
        <v>466296</v>
      </c>
      <c r="L147">
        <v>1670800</v>
      </c>
      <c r="M147">
        <v>1582136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1475197682</v>
      </c>
      <c r="B148">
        <v>146</v>
      </c>
      <c r="C148">
        <v>4</v>
      </c>
      <c r="D148">
        <v>78</v>
      </c>
      <c r="E148">
        <v>20.2</v>
      </c>
      <c r="F148">
        <v>25.5</v>
      </c>
      <c r="G148">
        <v>2</v>
      </c>
      <c r="H148">
        <v>29.2</v>
      </c>
      <c r="I148">
        <v>18.5</v>
      </c>
      <c r="J148">
        <v>2048432</v>
      </c>
      <c r="K148">
        <v>466852</v>
      </c>
      <c r="L148">
        <v>1670356</v>
      </c>
      <c r="M148">
        <v>1581580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1475197683</v>
      </c>
      <c r="B149">
        <v>147</v>
      </c>
      <c r="C149">
        <v>4</v>
      </c>
      <c r="D149">
        <v>67.6</v>
      </c>
      <c r="E149">
        <v>1</v>
      </c>
      <c r="F149">
        <v>16</v>
      </c>
      <c r="G149">
        <v>6.9</v>
      </c>
      <c r="H149">
        <v>46.2</v>
      </c>
      <c r="I149">
        <v>18.5</v>
      </c>
      <c r="J149">
        <v>2048432</v>
      </c>
      <c r="K149">
        <v>466848</v>
      </c>
      <c r="L149">
        <v>1670464</v>
      </c>
      <c r="M149">
        <v>1581584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1475197684</v>
      </c>
      <c r="B150">
        <v>148</v>
      </c>
      <c r="C150">
        <v>4</v>
      </c>
      <c r="D150">
        <v>52.4</v>
      </c>
      <c r="E150">
        <v>11</v>
      </c>
      <c r="F150">
        <v>6.2</v>
      </c>
      <c r="G150">
        <v>2</v>
      </c>
      <c r="H150">
        <v>33</v>
      </c>
      <c r="I150">
        <v>18.5</v>
      </c>
      <c r="J150">
        <v>2048432</v>
      </c>
      <c r="K150">
        <v>467012</v>
      </c>
      <c r="L150">
        <v>1670448</v>
      </c>
      <c r="M150">
        <v>1581420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16</v>
      </c>
    </row>
    <row r="151" spans="1:23">
      <c r="A151">
        <v>1475197685</v>
      </c>
      <c r="B151">
        <v>149</v>
      </c>
      <c r="C151">
        <v>4</v>
      </c>
      <c r="D151">
        <v>42</v>
      </c>
      <c r="E151">
        <v>1</v>
      </c>
      <c r="F151">
        <v>7.1</v>
      </c>
      <c r="G151">
        <v>2</v>
      </c>
      <c r="H151">
        <v>33.3</v>
      </c>
      <c r="I151">
        <v>18.5</v>
      </c>
      <c r="J151">
        <v>2048432</v>
      </c>
      <c r="K151">
        <v>467384</v>
      </c>
      <c r="L151">
        <v>1670140</v>
      </c>
      <c r="M151">
        <v>1581048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1475197686</v>
      </c>
      <c r="B152">
        <v>150</v>
      </c>
      <c r="C152">
        <v>4</v>
      </c>
      <c r="D152">
        <v>41.6</v>
      </c>
      <c r="E152">
        <v>1</v>
      </c>
      <c r="F152">
        <v>0</v>
      </c>
      <c r="G152">
        <v>3</v>
      </c>
      <c r="H152">
        <v>39.4</v>
      </c>
      <c r="I152">
        <v>18.5</v>
      </c>
      <c r="J152">
        <v>2048432</v>
      </c>
      <c r="K152">
        <v>467508</v>
      </c>
      <c r="L152">
        <v>1670100</v>
      </c>
      <c r="M152">
        <v>1580924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1475197687</v>
      </c>
      <c r="B153">
        <v>151</v>
      </c>
      <c r="C153">
        <v>4</v>
      </c>
      <c r="D153">
        <v>52.8</v>
      </c>
      <c r="E153">
        <v>6.9</v>
      </c>
      <c r="F153">
        <v>2</v>
      </c>
      <c r="G153">
        <v>3</v>
      </c>
      <c r="H153">
        <v>41</v>
      </c>
      <c r="I153">
        <v>18.5</v>
      </c>
      <c r="J153">
        <v>2048432</v>
      </c>
      <c r="K153">
        <v>467868</v>
      </c>
      <c r="L153">
        <v>1669880</v>
      </c>
      <c r="M153">
        <v>1580564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1475197688</v>
      </c>
      <c r="B154">
        <v>152</v>
      </c>
      <c r="C154">
        <v>4</v>
      </c>
      <c r="D154">
        <v>79.6</v>
      </c>
      <c r="E154">
        <v>20.2</v>
      </c>
      <c r="F154">
        <v>25</v>
      </c>
      <c r="G154">
        <v>2</v>
      </c>
      <c r="H154">
        <v>33.7</v>
      </c>
      <c r="I154">
        <v>18.5</v>
      </c>
      <c r="J154">
        <v>2048432</v>
      </c>
      <c r="K154">
        <v>468828</v>
      </c>
      <c r="L154">
        <v>1669068</v>
      </c>
      <c r="M154">
        <v>1579604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1475197689</v>
      </c>
      <c r="B155">
        <v>153</v>
      </c>
      <c r="C155">
        <v>4</v>
      </c>
      <c r="D155">
        <v>46.4</v>
      </c>
      <c r="E155">
        <v>7</v>
      </c>
      <c r="F155">
        <v>3</v>
      </c>
      <c r="G155">
        <v>1</v>
      </c>
      <c r="H155">
        <v>36</v>
      </c>
      <c r="I155">
        <v>18.5</v>
      </c>
      <c r="J155">
        <v>2048432</v>
      </c>
      <c r="K155">
        <v>469412</v>
      </c>
      <c r="L155">
        <v>1668672</v>
      </c>
      <c r="M155">
        <v>1579020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1475197690</v>
      </c>
      <c r="B156">
        <v>154</v>
      </c>
      <c r="C156">
        <v>4</v>
      </c>
      <c r="D156">
        <v>46.4</v>
      </c>
      <c r="E156">
        <v>0</v>
      </c>
      <c r="F156">
        <v>1</v>
      </c>
      <c r="G156">
        <v>4</v>
      </c>
      <c r="H156">
        <v>42.6</v>
      </c>
      <c r="I156">
        <v>18.5</v>
      </c>
      <c r="J156">
        <v>2048432</v>
      </c>
      <c r="K156">
        <v>469624</v>
      </c>
      <c r="L156">
        <v>1668572</v>
      </c>
      <c r="M156">
        <v>1578808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1475197691</v>
      </c>
      <c r="B157">
        <v>155</v>
      </c>
      <c r="C157">
        <v>4</v>
      </c>
      <c r="D157">
        <v>39.6</v>
      </c>
      <c r="E157">
        <v>1</v>
      </c>
      <c r="F157">
        <v>1</v>
      </c>
      <c r="G157">
        <v>4</v>
      </c>
      <c r="H157">
        <v>33.3</v>
      </c>
      <c r="I157">
        <v>18.5</v>
      </c>
      <c r="J157">
        <v>2048432</v>
      </c>
      <c r="K157">
        <v>469748</v>
      </c>
      <c r="L157">
        <v>1668548</v>
      </c>
      <c r="M157">
        <v>1578684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1475197692</v>
      </c>
      <c r="B158">
        <v>156</v>
      </c>
      <c r="C158">
        <v>4</v>
      </c>
      <c r="D158">
        <v>41.2</v>
      </c>
      <c r="E158">
        <v>1</v>
      </c>
      <c r="F158">
        <v>0</v>
      </c>
      <c r="G158">
        <v>2</v>
      </c>
      <c r="H158">
        <v>37.4</v>
      </c>
      <c r="I158">
        <v>18.6</v>
      </c>
      <c r="J158">
        <v>2048432</v>
      </c>
      <c r="K158">
        <v>470060</v>
      </c>
      <c r="L158">
        <v>1668312</v>
      </c>
      <c r="M158">
        <v>1578372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8</v>
      </c>
      <c r="T158">
        <v>0</v>
      </c>
      <c r="U158">
        <v>1644</v>
      </c>
      <c r="V158">
        <v>0</v>
      </c>
      <c r="W158">
        <v>40</v>
      </c>
    </row>
    <row r="159" spans="1:23">
      <c r="A159">
        <v>1475197693</v>
      </c>
      <c r="B159">
        <v>157</v>
      </c>
      <c r="C159">
        <v>4</v>
      </c>
      <c r="D159">
        <v>34</v>
      </c>
      <c r="E159">
        <v>2.9</v>
      </c>
      <c r="F159">
        <v>1</v>
      </c>
      <c r="G159">
        <v>3</v>
      </c>
      <c r="H159">
        <v>29</v>
      </c>
      <c r="I159">
        <v>18.6</v>
      </c>
      <c r="J159">
        <v>2048432</v>
      </c>
      <c r="K159">
        <v>470088</v>
      </c>
      <c r="L159">
        <v>1668404</v>
      </c>
      <c r="M159">
        <v>1578344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1475197694</v>
      </c>
      <c r="B160">
        <v>158</v>
      </c>
      <c r="C160">
        <v>4</v>
      </c>
      <c r="D160">
        <v>41.2</v>
      </c>
      <c r="E160">
        <v>5</v>
      </c>
      <c r="F160">
        <v>11.9</v>
      </c>
      <c r="G160">
        <v>2</v>
      </c>
      <c r="H160">
        <v>21.4</v>
      </c>
      <c r="I160">
        <v>18.6</v>
      </c>
      <c r="J160">
        <v>2048432</v>
      </c>
      <c r="K160">
        <v>470432</v>
      </c>
      <c r="L160">
        <v>1668120</v>
      </c>
      <c r="M160">
        <v>1578000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44</v>
      </c>
      <c r="V160">
        <v>0</v>
      </c>
      <c r="W160">
        <v>56</v>
      </c>
    </row>
    <row r="161" spans="1:23">
      <c r="A161">
        <v>1475197695</v>
      </c>
      <c r="B161">
        <v>159</v>
      </c>
      <c r="C161">
        <v>4</v>
      </c>
      <c r="D161">
        <v>40.4</v>
      </c>
      <c r="E161">
        <v>4</v>
      </c>
      <c r="F161">
        <v>1</v>
      </c>
      <c r="G161">
        <v>2</v>
      </c>
      <c r="H161">
        <v>32.7</v>
      </c>
      <c r="I161">
        <v>18.6</v>
      </c>
      <c r="J161">
        <v>2048432</v>
      </c>
      <c r="K161">
        <v>470616</v>
      </c>
      <c r="L161">
        <v>1668024</v>
      </c>
      <c r="M161">
        <v>1577816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1475197696</v>
      </c>
      <c r="B162">
        <v>160</v>
      </c>
      <c r="C162">
        <v>4</v>
      </c>
      <c r="D162">
        <v>36.4</v>
      </c>
      <c r="E162">
        <v>1</v>
      </c>
      <c r="F162">
        <v>0</v>
      </c>
      <c r="G162">
        <v>3</v>
      </c>
      <c r="H162">
        <v>33.3</v>
      </c>
      <c r="I162">
        <v>18.6</v>
      </c>
      <c r="J162">
        <v>2048432</v>
      </c>
      <c r="K162">
        <v>470804</v>
      </c>
      <c r="L162">
        <v>1667932</v>
      </c>
      <c r="M162">
        <v>1577628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1475197697</v>
      </c>
      <c r="B163">
        <v>161</v>
      </c>
      <c r="C163">
        <v>4</v>
      </c>
      <c r="D163">
        <v>41.2</v>
      </c>
      <c r="E163">
        <v>0</v>
      </c>
      <c r="F163">
        <v>0</v>
      </c>
      <c r="G163">
        <v>2</v>
      </c>
      <c r="H163">
        <v>38.5</v>
      </c>
      <c r="I163">
        <v>18.6</v>
      </c>
      <c r="J163">
        <v>2048432</v>
      </c>
      <c r="K163">
        <v>470804</v>
      </c>
      <c r="L163">
        <v>1668012</v>
      </c>
      <c r="M163">
        <v>1577628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1475197698</v>
      </c>
      <c r="B164">
        <v>162</v>
      </c>
      <c r="C164">
        <v>4</v>
      </c>
      <c r="D164">
        <v>28.4</v>
      </c>
      <c r="E164">
        <v>1</v>
      </c>
      <c r="F164">
        <v>1</v>
      </c>
      <c r="G164">
        <v>3</v>
      </c>
      <c r="H164">
        <v>26.6</v>
      </c>
      <c r="I164">
        <v>18.6</v>
      </c>
      <c r="J164">
        <v>2048432</v>
      </c>
      <c r="K164">
        <v>470716</v>
      </c>
      <c r="L164">
        <v>1668160</v>
      </c>
      <c r="M164">
        <v>1577716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1475197699</v>
      </c>
      <c r="B165">
        <v>163</v>
      </c>
      <c r="C165">
        <v>4</v>
      </c>
      <c r="D165">
        <v>47.2</v>
      </c>
      <c r="E165">
        <v>2</v>
      </c>
      <c r="F165">
        <v>6</v>
      </c>
      <c r="G165">
        <v>4</v>
      </c>
      <c r="H165">
        <v>36.4</v>
      </c>
      <c r="I165">
        <v>18.6</v>
      </c>
      <c r="J165">
        <v>2048432</v>
      </c>
      <c r="K165">
        <v>470996</v>
      </c>
      <c r="L165">
        <v>1667948</v>
      </c>
      <c r="M165">
        <v>1577436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1475197700</v>
      </c>
      <c r="B166">
        <v>164</v>
      </c>
      <c r="C166">
        <v>4</v>
      </c>
      <c r="D166">
        <v>36.8</v>
      </c>
      <c r="E166">
        <v>4</v>
      </c>
      <c r="F166">
        <v>1</v>
      </c>
      <c r="G166">
        <v>3</v>
      </c>
      <c r="H166">
        <v>32.6</v>
      </c>
      <c r="I166">
        <v>18.6</v>
      </c>
      <c r="J166">
        <v>2048432</v>
      </c>
      <c r="K166">
        <v>471024</v>
      </c>
      <c r="L166">
        <v>1667980</v>
      </c>
      <c r="M166">
        <v>1577408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1475197701</v>
      </c>
      <c r="B167">
        <v>165</v>
      </c>
      <c r="C167">
        <v>4</v>
      </c>
      <c r="D167">
        <v>54</v>
      </c>
      <c r="E167">
        <v>1</v>
      </c>
      <c r="F167">
        <v>0</v>
      </c>
      <c r="G167">
        <v>2</v>
      </c>
      <c r="H167">
        <v>48.5</v>
      </c>
      <c r="I167">
        <v>18.6</v>
      </c>
      <c r="J167">
        <v>2048432</v>
      </c>
      <c r="K167">
        <v>471180</v>
      </c>
      <c r="L167">
        <v>1667896</v>
      </c>
      <c r="M167">
        <v>1577252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1475197702</v>
      </c>
      <c r="B168">
        <v>166</v>
      </c>
      <c r="C168">
        <v>4</v>
      </c>
      <c r="D168">
        <v>32.4</v>
      </c>
      <c r="E168">
        <v>3</v>
      </c>
      <c r="F168">
        <v>2</v>
      </c>
      <c r="G168">
        <v>2</v>
      </c>
      <c r="H168">
        <v>25.3</v>
      </c>
      <c r="I168">
        <v>18.7</v>
      </c>
      <c r="J168">
        <v>2048432</v>
      </c>
      <c r="K168">
        <v>474080</v>
      </c>
      <c r="L168">
        <v>1665060</v>
      </c>
      <c r="M168">
        <v>1574352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1475197703</v>
      </c>
      <c r="B169">
        <v>167</v>
      </c>
      <c r="C169">
        <v>4</v>
      </c>
      <c r="D169">
        <v>25.6</v>
      </c>
      <c r="E169">
        <v>0</v>
      </c>
      <c r="F169">
        <v>1</v>
      </c>
      <c r="G169">
        <v>3</v>
      </c>
      <c r="H169">
        <v>23.7</v>
      </c>
      <c r="I169">
        <v>18.7</v>
      </c>
      <c r="J169">
        <v>2048432</v>
      </c>
      <c r="K169">
        <v>473984</v>
      </c>
      <c r="L169">
        <v>1665212</v>
      </c>
      <c r="M169">
        <v>1574448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1475197704</v>
      </c>
      <c r="B170">
        <v>168</v>
      </c>
      <c r="C170">
        <v>4</v>
      </c>
      <c r="D170">
        <v>32</v>
      </c>
      <c r="E170">
        <v>0</v>
      </c>
      <c r="F170">
        <v>0</v>
      </c>
      <c r="G170">
        <v>2</v>
      </c>
      <c r="H170">
        <v>29.7</v>
      </c>
      <c r="I170">
        <v>18.7</v>
      </c>
      <c r="J170">
        <v>2048432</v>
      </c>
      <c r="K170">
        <v>474236</v>
      </c>
      <c r="L170">
        <v>1665016</v>
      </c>
      <c r="M170">
        <v>1574196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48</v>
      </c>
    </row>
    <row r="171" spans="1:23">
      <c r="A171">
        <v>1475197705</v>
      </c>
      <c r="B171">
        <v>169</v>
      </c>
      <c r="C171">
        <v>4</v>
      </c>
      <c r="D171">
        <v>30</v>
      </c>
      <c r="E171">
        <v>0</v>
      </c>
      <c r="F171">
        <v>1</v>
      </c>
      <c r="G171">
        <v>8.8</v>
      </c>
      <c r="H171">
        <v>21.4</v>
      </c>
      <c r="I171">
        <v>18.7</v>
      </c>
      <c r="J171">
        <v>2048432</v>
      </c>
      <c r="K171">
        <v>474204</v>
      </c>
      <c r="L171">
        <v>1665108</v>
      </c>
      <c r="M171">
        <v>1574228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1475197706</v>
      </c>
      <c r="B172">
        <v>170</v>
      </c>
      <c r="C172">
        <v>4</v>
      </c>
      <c r="D172">
        <v>38</v>
      </c>
      <c r="E172">
        <v>2</v>
      </c>
      <c r="F172">
        <v>0</v>
      </c>
      <c r="G172">
        <v>2</v>
      </c>
      <c r="H172">
        <v>33</v>
      </c>
      <c r="I172">
        <v>18.7</v>
      </c>
      <c r="J172">
        <v>2048432</v>
      </c>
      <c r="K172">
        <v>474268</v>
      </c>
      <c r="L172">
        <v>1665092</v>
      </c>
      <c r="M172">
        <v>1574164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1475197707</v>
      </c>
      <c r="B173">
        <v>171</v>
      </c>
      <c r="C173">
        <v>4</v>
      </c>
      <c r="D173">
        <v>31.2</v>
      </c>
      <c r="E173">
        <v>1</v>
      </c>
      <c r="F173">
        <v>0</v>
      </c>
      <c r="G173">
        <v>2</v>
      </c>
      <c r="H173">
        <v>27.3</v>
      </c>
      <c r="I173">
        <v>18.7</v>
      </c>
      <c r="J173">
        <v>2048432</v>
      </c>
      <c r="K173">
        <v>474172</v>
      </c>
      <c r="L173">
        <v>1665228</v>
      </c>
      <c r="M173">
        <v>1574260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9</v>
      </c>
      <c r="T173">
        <v>0</v>
      </c>
      <c r="U173">
        <v>1032</v>
      </c>
      <c r="V173">
        <v>0</v>
      </c>
      <c r="W173">
        <v>28</v>
      </c>
    </row>
    <row r="174" spans="1:23">
      <c r="A174">
        <v>1475197708</v>
      </c>
      <c r="B174">
        <v>172</v>
      </c>
      <c r="C174">
        <v>4</v>
      </c>
      <c r="D174">
        <v>34.4</v>
      </c>
      <c r="E174">
        <v>1</v>
      </c>
      <c r="F174">
        <v>1</v>
      </c>
      <c r="G174">
        <v>4</v>
      </c>
      <c r="H174">
        <v>31.6</v>
      </c>
      <c r="I174">
        <v>18.7</v>
      </c>
      <c r="J174">
        <v>2048432</v>
      </c>
      <c r="K174">
        <v>474236</v>
      </c>
      <c r="L174">
        <v>1665232</v>
      </c>
      <c r="M174">
        <v>1574196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1475197709</v>
      </c>
      <c r="B175">
        <v>173</v>
      </c>
      <c r="C175">
        <v>4</v>
      </c>
      <c r="D175">
        <v>49.2</v>
      </c>
      <c r="E175">
        <v>9.1</v>
      </c>
      <c r="F175">
        <v>3.1</v>
      </c>
      <c r="G175">
        <v>3.1</v>
      </c>
      <c r="H175">
        <v>34.7</v>
      </c>
      <c r="I175">
        <v>18.7</v>
      </c>
      <c r="J175">
        <v>2048432</v>
      </c>
      <c r="K175">
        <v>474324</v>
      </c>
      <c r="L175">
        <v>1665204</v>
      </c>
      <c r="M175">
        <v>1574108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52</v>
      </c>
    </row>
    <row r="176" spans="1:23">
      <c r="A176">
        <v>1475197710</v>
      </c>
      <c r="B176">
        <v>174</v>
      </c>
      <c r="C176">
        <v>4</v>
      </c>
      <c r="D176">
        <v>57.2</v>
      </c>
      <c r="E176">
        <v>3</v>
      </c>
      <c r="F176">
        <v>4</v>
      </c>
      <c r="G176">
        <v>3</v>
      </c>
      <c r="H176">
        <v>46.4</v>
      </c>
      <c r="I176">
        <v>18.7</v>
      </c>
      <c r="J176">
        <v>2048432</v>
      </c>
      <c r="K176">
        <v>474516</v>
      </c>
      <c r="L176">
        <v>1665160</v>
      </c>
      <c r="M176">
        <v>1573916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1475197711</v>
      </c>
      <c r="B177">
        <v>175</v>
      </c>
      <c r="C177">
        <v>4</v>
      </c>
      <c r="D177">
        <v>73.6</v>
      </c>
      <c r="E177">
        <v>6.9</v>
      </c>
      <c r="F177">
        <v>5</v>
      </c>
      <c r="G177">
        <v>3</v>
      </c>
      <c r="H177">
        <v>58.8</v>
      </c>
      <c r="I177">
        <v>18.7</v>
      </c>
      <c r="J177">
        <v>2048432</v>
      </c>
      <c r="K177">
        <v>474704</v>
      </c>
      <c r="L177">
        <v>1665140</v>
      </c>
      <c r="M177">
        <v>1573728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1475197712</v>
      </c>
      <c r="B178">
        <v>176</v>
      </c>
      <c r="C178">
        <v>4</v>
      </c>
      <c r="D178">
        <v>31.2</v>
      </c>
      <c r="E178">
        <v>1</v>
      </c>
      <c r="F178">
        <v>2</v>
      </c>
      <c r="G178">
        <v>2</v>
      </c>
      <c r="H178">
        <v>26</v>
      </c>
      <c r="I178">
        <v>18.8</v>
      </c>
      <c r="J178">
        <v>2048432</v>
      </c>
      <c r="K178">
        <v>476604</v>
      </c>
      <c r="L178">
        <v>1663324</v>
      </c>
      <c r="M178">
        <v>1571828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1475197713</v>
      </c>
      <c r="B179">
        <v>177</v>
      </c>
      <c r="C179">
        <v>4</v>
      </c>
      <c r="D179">
        <v>36.8</v>
      </c>
      <c r="E179">
        <v>4.1</v>
      </c>
      <c r="F179">
        <v>8.2</v>
      </c>
      <c r="G179">
        <v>2</v>
      </c>
      <c r="H179">
        <v>22.9</v>
      </c>
      <c r="I179">
        <v>18.8</v>
      </c>
      <c r="J179">
        <v>2048432</v>
      </c>
      <c r="K179">
        <v>476596</v>
      </c>
      <c r="L179">
        <v>1663408</v>
      </c>
      <c r="M179">
        <v>1571836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1475197714</v>
      </c>
      <c r="B180">
        <v>178</v>
      </c>
      <c r="C180">
        <v>4</v>
      </c>
      <c r="D180">
        <v>38.4</v>
      </c>
      <c r="E180">
        <v>4</v>
      </c>
      <c r="F180">
        <v>2</v>
      </c>
      <c r="G180">
        <v>3</v>
      </c>
      <c r="H180">
        <v>29.6</v>
      </c>
      <c r="I180">
        <v>18.8</v>
      </c>
      <c r="J180">
        <v>2048432</v>
      </c>
      <c r="K180">
        <v>476748</v>
      </c>
      <c r="L180">
        <v>1663356</v>
      </c>
      <c r="M180">
        <v>1571684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16</v>
      </c>
    </row>
    <row r="181" spans="1:23">
      <c r="A181">
        <v>1475197715</v>
      </c>
      <c r="B181">
        <v>179</v>
      </c>
      <c r="C181">
        <v>4</v>
      </c>
      <c r="D181">
        <v>39.6</v>
      </c>
      <c r="E181">
        <v>12.2</v>
      </c>
      <c r="F181">
        <v>0</v>
      </c>
      <c r="G181">
        <v>3</v>
      </c>
      <c r="H181">
        <v>24.2</v>
      </c>
      <c r="I181">
        <v>18.8</v>
      </c>
      <c r="J181">
        <v>2048432</v>
      </c>
      <c r="K181">
        <v>476748</v>
      </c>
      <c r="L181">
        <v>1663428</v>
      </c>
      <c r="M181">
        <v>1571684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1475197716</v>
      </c>
      <c r="B182">
        <v>180</v>
      </c>
      <c r="C182">
        <v>4</v>
      </c>
      <c r="D182">
        <v>25.2</v>
      </c>
      <c r="E182">
        <v>0</v>
      </c>
      <c r="F182">
        <v>1</v>
      </c>
      <c r="G182">
        <v>2</v>
      </c>
      <c r="H182">
        <v>22.1</v>
      </c>
      <c r="I182">
        <v>18.8</v>
      </c>
      <c r="J182">
        <v>2048432</v>
      </c>
      <c r="K182">
        <v>476844</v>
      </c>
      <c r="L182">
        <v>1663372</v>
      </c>
      <c r="M182">
        <v>1571588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1475197717</v>
      </c>
      <c r="B183">
        <v>181</v>
      </c>
      <c r="C183">
        <v>4</v>
      </c>
      <c r="D183">
        <v>32.4</v>
      </c>
      <c r="E183">
        <v>4</v>
      </c>
      <c r="F183">
        <v>0</v>
      </c>
      <c r="G183">
        <v>2</v>
      </c>
      <c r="H183">
        <v>26</v>
      </c>
      <c r="I183">
        <v>18.8</v>
      </c>
      <c r="J183">
        <v>2048432</v>
      </c>
      <c r="K183">
        <v>476844</v>
      </c>
      <c r="L183">
        <v>1663436</v>
      </c>
      <c r="M183">
        <v>1571588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1475197718</v>
      </c>
      <c r="B184">
        <v>182</v>
      </c>
      <c r="C184">
        <v>4</v>
      </c>
      <c r="D184">
        <v>35.2</v>
      </c>
      <c r="E184">
        <v>0</v>
      </c>
      <c r="F184">
        <v>1</v>
      </c>
      <c r="G184">
        <v>3</v>
      </c>
      <c r="H184">
        <v>33.7</v>
      </c>
      <c r="I184">
        <v>18.8</v>
      </c>
      <c r="J184">
        <v>2048432</v>
      </c>
      <c r="K184">
        <v>476876</v>
      </c>
      <c r="L184">
        <v>1663464</v>
      </c>
      <c r="M184">
        <v>1571556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1475197719</v>
      </c>
      <c r="B185">
        <v>183</v>
      </c>
      <c r="C185">
        <v>4</v>
      </c>
      <c r="D185">
        <v>32.4</v>
      </c>
      <c r="E185">
        <v>0</v>
      </c>
      <c r="F185">
        <v>0</v>
      </c>
      <c r="G185">
        <v>3</v>
      </c>
      <c r="H185">
        <v>30.2</v>
      </c>
      <c r="I185">
        <v>18.8</v>
      </c>
      <c r="J185">
        <v>2048432</v>
      </c>
      <c r="K185">
        <v>476844</v>
      </c>
      <c r="L185">
        <v>1663568</v>
      </c>
      <c r="M185">
        <v>1571588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1475197720</v>
      </c>
      <c r="B186">
        <v>184</v>
      </c>
      <c r="C186">
        <v>4</v>
      </c>
      <c r="D186">
        <v>28</v>
      </c>
      <c r="E186">
        <v>0</v>
      </c>
      <c r="F186">
        <v>0</v>
      </c>
      <c r="G186">
        <v>2</v>
      </c>
      <c r="H186">
        <v>24.8</v>
      </c>
      <c r="I186">
        <v>18.8</v>
      </c>
      <c r="J186">
        <v>2048432</v>
      </c>
      <c r="K186">
        <v>476844</v>
      </c>
      <c r="L186">
        <v>1663616</v>
      </c>
      <c r="M186">
        <v>1571588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1475197721</v>
      </c>
      <c r="B187">
        <v>185</v>
      </c>
      <c r="C187">
        <v>4</v>
      </c>
      <c r="D187">
        <v>38.4</v>
      </c>
      <c r="E187">
        <v>7</v>
      </c>
      <c r="F187">
        <v>4</v>
      </c>
      <c r="G187">
        <v>3</v>
      </c>
      <c r="H187">
        <v>25.3</v>
      </c>
      <c r="I187">
        <v>18.8</v>
      </c>
      <c r="J187">
        <v>2048432</v>
      </c>
      <c r="K187">
        <v>477032</v>
      </c>
      <c r="L187">
        <v>1663476</v>
      </c>
      <c r="M187">
        <v>1571400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1475197722</v>
      </c>
      <c r="B188">
        <v>186</v>
      </c>
      <c r="C188">
        <v>4</v>
      </c>
      <c r="D188">
        <v>37.2</v>
      </c>
      <c r="E188">
        <v>5.9</v>
      </c>
      <c r="F188">
        <v>0</v>
      </c>
      <c r="G188">
        <v>2</v>
      </c>
      <c r="H188">
        <v>28</v>
      </c>
      <c r="I188">
        <v>19</v>
      </c>
      <c r="J188">
        <v>2048432</v>
      </c>
      <c r="K188">
        <v>481636</v>
      </c>
      <c r="L188">
        <v>1658924</v>
      </c>
      <c r="M188">
        <v>1566796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9</v>
      </c>
      <c r="T188">
        <v>0</v>
      </c>
      <c r="U188">
        <v>1160</v>
      </c>
      <c r="V188">
        <v>0</v>
      </c>
      <c r="W188">
        <v>24</v>
      </c>
    </row>
    <row r="189" spans="1:23">
      <c r="A189">
        <v>1475197723</v>
      </c>
      <c r="B189">
        <v>187</v>
      </c>
      <c r="C189">
        <v>4</v>
      </c>
      <c r="D189">
        <v>31.2</v>
      </c>
      <c r="E189">
        <v>4</v>
      </c>
      <c r="F189">
        <v>0</v>
      </c>
      <c r="G189">
        <v>2</v>
      </c>
      <c r="H189">
        <v>26.8</v>
      </c>
      <c r="I189">
        <v>19</v>
      </c>
      <c r="J189">
        <v>2048432</v>
      </c>
      <c r="K189">
        <v>481792</v>
      </c>
      <c r="L189">
        <v>1658816</v>
      </c>
      <c r="M189">
        <v>1566640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1475197724</v>
      </c>
      <c r="B190">
        <v>188</v>
      </c>
      <c r="C190">
        <v>4</v>
      </c>
      <c r="D190">
        <v>47.6</v>
      </c>
      <c r="E190">
        <v>6.1</v>
      </c>
      <c r="F190">
        <v>1</v>
      </c>
      <c r="G190">
        <v>3</v>
      </c>
      <c r="H190">
        <v>40.6</v>
      </c>
      <c r="I190">
        <v>19</v>
      </c>
      <c r="J190">
        <v>2048432</v>
      </c>
      <c r="K190">
        <v>481600</v>
      </c>
      <c r="L190">
        <v>1659048</v>
      </c>
      <c r="M190">
        <v>1566832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48</v>
      </c>
    </row>
    <row r="191" spans="1:23">
      <c r="A191">
        <v>1475197725</v>
      </c>
      <c r="B191">
        <v>189</v>
      </c>
      <c r="C191">
        <v>4</v>
      </c>
      <c r="D191">
        <v>28.8</v>
      </c>
      <c r="E191">
        <v>2</v>
      </c>
      <c r="F191">
        <v>0</v>
      </c>
      <c r="G191">
        <v>2</v>
      </c>
      <c r="H191">
        <v>23.2</v>
      </c>
      <c r="I191">
        <v>19</v>
      </c>
      <c r="J191">
        <v>2048432</v>
      </c>
      <c r="K191">
        <v>481632</v>
      </c>
      <c r="L191">
        <v>1659096</v>
      </c>
      <c r="M191">
        <v>1566800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1475197726</v>
      </c>
      <c r="B192">
        <v>190</v>
      </c>
      <c r="C192">
        <v>4</v>
      </c>
      <c r="D192">
        <v>27.2</v>
      </c>
      <c r="E192">
        <v>7.8</v>
      </c>
      <c r="F192">
        <v>1</v>
      </c>
      <c r="G192">
        <v>2</v>
      </c>
      <c r="H192">
        <v>18.8</v>
      </c>
      <c r="I192">
        <v>19</v>
      </c>
      <c r="J192">
        <v>2048432</v>
      </c>
      <c r="K192">
        <v>481664</v>
      </c>
      <c r="L192">
        <v>1659120</v>
      </c>
      <c r="M192">
        <v>1566768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1475197727</v>
      </c>
      <c r="B193">
        <v>191</v>
      </c>
      <c r="C193">
        <v>4</v>
      </c>
      <c r="D193">
        <v>42.8</v>
      </c>
      <c r="E193">
        <v>9.1</v>
      </c>
      <c r="F193">
        <v>0</v>
      </c>
      <c r="G193">
        <v>3</v>
      </c>
      <c r="H193">
        <v>28.6</v>
      </c>
      <c r="I193">
        <v>19</v>
      </c>
      <c r="J193">
        <v>2048432</v>
      </c>
      <c r="K193">
        <v>481696</v>
      </c>
      <c r="L193">
        <v>1659152</v>
      </c>
      <c r="M193">
        <v>1566736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1475197728</v>
      </c>
      <c r="B194">
        <v>192</v>
      </c>
      <c r="C194">
        <v>4</v>
      </c>
      <c r="D194">
        <v>27.6</v>
      </c>
      <c r="E194">
        <v>1</v>
      </c>
      <c r="F194">
        <v>0</v>
      </c>
      <c r="G194">
        <v>3</v>
      </c>
      <c r="H194">
        <v>24.5</v>
      </c>
      <c r="I194">
        <v>19</v>
      </c>
      <c r="J194">
        <v>2048432</v>
      </c>
      <c r="K194">
        <v>481728</v>
      </c>
      <c r="L194">
        <v>1659176</v>
      </c>
      <c r="M194">
        <v>1566704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1475197729</v>
      </c>
      <c r="B195">
        <v>193</v>
      </c>
      <c r="C195">
        <v>4</v>
      </c>
      <c r="D195">
        <v>28.4</v>
      </c>
      <c r="E195">
        <v>2</v>
      </c>
      <c r="F195">
        <v>1</v>
      </c>
      <c r="G195">
        <v>2</v>
      </c>
      <c r="H195">
        <v>25.5</v>
      </c>
      <c r="I195">
        <v>19</v>
      </c>
      <c r="J195">
        <v>2048432</v>
      </c>
      <c r="K195">
        <v>481728</v>
      </c>
      <c r="L195">
        <v>1659240</v>
      </c>
      <c r="M195">
        <v>1566704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16</v>
      </c>
    </row>
    <row r="196" spans="1:23">
      <c r="A196">
        <v>1475197730</v>
      </c>
      <c r="B196">
        <v>194</v>
      </c>
      <c r="C196">
        <v>4</v>
      </c>
      <c r="D196">
        <v>42.4</v>
      </c>
      <c r="E196">
        <v>9.2</v>
      </c>
      <c r="F196">
        <v>1</v>
      </c>
      <c r="G196">
        <v>3</v>
      </c>
      <c r="H196">
        <v>27.1</v>
      </c>
      <c r="I196">
        <v>19</v>
      </c>
      <c r="J196">
        <v>2048432</v>
      </c>
      <c r="K196">
        <v>481696</v>
      </c>
      <c r="L196">
        <v>1659332</v>
      </c>
      <c r="M196">
        <v>1566736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1475197731</v>
      </c>
      <c r="B197">
        <v>195</v>
      </c>
      <c r="C197">
        <v>4</v>
      </c>
      <c r="D197">
        <v>26</v>
      </c>
      <c r="E197">
        <v>1</v>
      </c>
      <c r="F197">
        <v>0</v>
      </c>
      <c r="G197">
        <v>3</v>
      </c>
      <c r="H197">
        <v>22.2</v>
      </c>
      <c r="I197">
        <v>19</v>
      </c>
      <c r="J197">
        <v>2048432</v>
      </c>
      <c r="K197">
        <v>481768</v>
      </c>
      <c r="L197">
        <v>1659300</v>
      </c>
      <c r="M197">
        <v>1566664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1475197732</v>
      </c>
      <c r="B198">
        <v>196</v>
      </c>
      <c r="C198">
        <v>4</v>
      </c>
      <c r="D198">
        <v>24.4</v>
      </c>
      <c r="E198">
        <v>0</v>
      </c>
      <c r="F198">
        <v>1</v>
      </c>
      <c r="G198">
        <v>2</v>
      </c>
      <c r="H198">
        <v>24</v>
      </c>
      <c r="I198">
        <v>19.2</v>
      </c>
      <c r="J198">
        <v>2048432</v>
      </c>
      <c r="K198">
        <v>485428</v>
      </c>
      <c r="L198">
        <v>1655676</v>
      </c>
      <c r="M198">
        <v>1563004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1475197733</v>
      </c>
      <c r="B199">
        <v>197</v>
      </c>
      <c r="C199">
        <v>4</v>
      </c>
      <c r="D199">
        <v>36</v>
      </c>
      <c r="E199">
        <v>5</v>
      </c>
      <c r="F199">
        <v>0</v>
      </c>
      <c r="G199">
        <v>3</v>
      </c>
      <c r="H199">
        <v>28.4</v>
      </c>
      <c r="I199">
        <v>19.2</v>
      </c>
      <c r="J199">
        <v>2048432</v>
      </c>
      <c r="K199">
        <v>485232</v>
      </c>
      <c r="L199">
        <v>1655928</v>
      </c>
      <c r="M199">
        <v>1563200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1475197734</v>
      </c>
      <c r="B200">
        <v>198</v>
      </c>
      <c r="C200">
        <v>4</v>
      </c>
      <c r="D200">
        <v>36.4</v>
      </c>
      <c r="E200">
        <v>2</v>
      </c>
      <c r="F200">
        <v>1</v>
      </c>
      <c r="G200">
        <v>2</v>
      </c>
      <c r="H200">
        <v>32.7</v>
      </c>
      <c r="I200">
        <v>19.2</v>
      </c>
      <c r="J200">
        <v>2048432</v>
      </c>
      <c r="K200">
        <v>485344</v>
      </c>
      <c r="L200">
        <v>1655876</v>
      </c>
      <c r="M200">
        <v>1563088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1475197735</v>
      </c>
      <c r="B201">
        <v>199</v>
      </c>
      <c r="C201">
        <v>4</v>
      </c>
      <c r="D201">
        <v>33.2</v>
      </c>
      <c r="E201">
        <v>0</v>
      </c>
      <c r="F201">
        <v>0</v>
      </c>
      <c r="G201">
        <v>3</v>
      </c>
      <c r="H201">
        <v>30.6</v>
      </c>
      <c r="I201">
        <v>19.2</v>
      </c>
      <c r="J201">
        <v>2048432</v>
      </c>
      <c r="K201">
        <v>485436</v>
      </c>
      <c r="L201">
        <v>1655836</v>
      </c>
      <c r="M201">
        <v>1562996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1475197736</v>
      </c>
      <c r="B202">
        <v>200</v>
      </c>
      <c r="C202">
        <v>4</v>
      </c>
      <c r="D202">
        <v>26.4</v>
      </c>
      <c r="E202">
        <v>3</v>
      </c>
      <c r="F202">
        <v>0</v>
      </c>
      <c r="G202">
        <v>2</v>
      </c>
      <c r="H202">
        <v>22.7</v>
      </c>
      <c r="I202">
        <v>19.2</v>
      </c>
      <c r="J202">
        <v>2048432</v>
      </c>
      <c r="K202">
        <v>485420</v>
      </c>
      <c r="L202">
        <v>1655904</v>
      </c>
      <c r="M202">
        <v>1563012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1475197737</v>
      </c>
      <c r="B203">
        <v>201</v>
      </c>
      <c r="C203">
        <v>4</v>
      </c>
      <c r="D203">
        <v>29.2</v>
      </c>
      <c r="E203">
        <v>2</v>
      </c>
      <c r="F203">
        <v>1</v>
      </c>
      <c r="G203">
        <v>3</v>
      </c>
      <c r="H203">
        <v>25.3</v>
      </c>
      <c r="I203">
        <v>19.2</v>
      </c>
      <c r="J203">
        <v>2048432</v>
      </c>
      <c r="K203">
        <v>485452</v>
      </c>
      <c r="L203">
        <v>1655912</v>
      </c>
      <c r="M203">
        <v>1562980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8</v>
      </c>
      <c r="T203">
        <v>0</v>
      </c>
      <c r="U203">
        <v>808</v>
      </c>
      <c r="V203">
        <v>0</v>
      </c>
      <c r="W203">
        <v>28</v>
      </c>
    </row>
    <row r="204" spans="1:23">
      <c r="A204">
        <v>1475197738</v>
      </c>
      <c r="B204">
        <v>202</v>
      </c>
      <c r="C204">
        <v>4</v>
      </c>
      <c r="D204">
        <v>35.2</v>
      </c>
      <c r="E204">
        <v>0</v>
      </c>
      <c r="F204">
        <v>1</v>
      </c>
      <c r="G204">
        <v>2</v>
      </c>
      <c r="H204">
        <v>31.6</v>
      </c>
      <c r="I204">
        <v>19.2</v>
      </c>
      <c r="J204">
        <v>2048432</v>
      </c>
      <c r="K204">
        <v>485452</v>
      </c>
      <c r="L204">
        <v>1655980</v>
      </c>
      <c r="M204">
        <v>1562980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1475197739</v>
      </c>
      <c r="B205">
        <v>203</v>
      </c>
      <c r="C205">
        <v>4</v>
      </c>
      <c r="D205">
        <v>30.4</v>
      </c>
      <c r="E205">
        <v>4</v>
      </c>
      <c r="F205">
        <v>0</v>
      </c>
      <c r="G205">
        <v>3</v>
      </c>
      <c r="H205">
        <v>24.7</v>
      </c>
      <c r="I205">
        <v>19.2</v>
      </c>
      <c r="J205">
        <v>2048432</v>
      </c>
      <c r="K205">
        <v>485452</v>
      </c>
      <c r="L205">
        <v>1656036</v>
      </c>
      <c r="M205">
        <v>1562980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44</v>
      </c>
      <c r="V205">
        <v>0</v>
      </c>
      <c r="W205">
        <v>52</v>
      </c>
    </row>
    <row r="206" spans="1:23">
      <c r="A206">
        <v>1475197740</v>
      </c>
      <c r="B206">
        <v>204</v>
      </c>
      <c r="C206">
        <v>4</v>
      </c>
      <c r="D206">
        <v>40.4</v>
      </c>
      <c r="E206">
        <v>11.5</v>
      </c>
      <c r="F206">
        <v>0</v>
      </c>
      <c r="G206">
        <v>3</v>
      </c>
      <c r="H206">
        <v>24.7</v>
      </c>
      <c r="I206">
        <v>19.2</v>
      </c>
      <c r="J206">
        <v>2048432</v>
      </c>
      <c r="K206">
        <v>485420</v>
      </c>
      <c r="L206">
        <v>1656112</v>
      </c>
      <c r="M206">
        <v>1563012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1475197741</v>
      </c>
      <c r="B207">
        <v>205</v>
      </c>
      <c r="C207">
        <v>4</v>
      </c>
      <c r="D207">
        <v>50.4</v>
      </c>
      <c r="E207">
        <v>14</v>
      </c>
      <c r="F207">
        <v>1</v>
      </c>
      <c r="G207">
        <v>3</v>
      </c>
      <c r="H207">
        <v>34.7</v>
      </c>
      <c r="I207">
        <v>19.2</v>
      </c>
      <c r="J207">
        <v>2048432</v>
      </c>
      <c r="K207">
        <v>485544</v>
      </c>
      <c r="L207">
        <v>1656132</v>
      </c>
      <c r="M207">
        <v>1562888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1475197742</v>
      </c>
      <c r="B208">
        <v>206</v>
      </c>
      <c r="C208">
        <v>4</v>
      </c>
      <c r="D208">
        <v>38.4</v>
      </c>
      <c r="E208">
        <v>9.1</v>
      </c>
      <c r="F208">
        <v>0</v>
      </c>
      <c r="G208">
        <v>2</v>
      </c>
      <c r="H208">
        <v>25.8</v>
      </c>
      <c r="I208">
        <v>19.3</v>
      </c>
      <c r="J208">
        <v>2048432</v>
      </c>
      <c r="K208">
        <v>488424</v>
      </c>
      <c r="L208">
        <v>1653380</v>
      </c>
      <c r="M208">
        <v>1560008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1475197743</v>
      </c>
      <c r="B209">
        <v>207</v>
      </c>
      <c r="C209">
        <v>4</v>
      </c>
      <c r="D209">
        <v>31.6</v>
      </c>
      <c r="E209">
        <v>8.2</v>
      </c>
      <c r="F209">
        <v>1</v>
      </c>
      <c r="G209">
        <v>2</v>
      </c>
      <c r="H209">
        <v>20.8</v>
      </c>
      <c r="I209">
        <v>19.3</v>
      </c>
      <c r="J209">
        <v>2048432</v>
      </c>
      <c r="K209">
        <v>488392</v>
      </c>
      <c r="L209">
        <v>1653480</v>
      </c>
      <c r="M209">
        <v>1560040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1475197744</v>
      </c>
      <c r="B210">
        <v>208</v>
      </c>
      <c r="C210">
        <v>4</v>
      </c>
      <c r="D210">
        <v>38</v>
      </c>
      <c r="E210">
        <v>8.1</v>
      </c>
      <c r="F210">
        <v>0</v>
      </c>
      <c r="G210">
        <v>3</v>
      </c>
      <c r="H210">
        <v>27</v>
      </c>
      <c r="I210">
        <v>19.3</v>
      </c>
      <c r="J210">
        <v>2048432</v>
      </c>
      <c r="K210">
        <v>488612</v>
      </c>
      <c r="L210">
        <v>1653328</v>
      </c>
      <c r="M210">
        <v>1559820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1475197745</v>
      </c>
      <c r="B211">
        <v>209</v>
      </c>
      <c r="C211">
        <v>4</v>
      </c>
      <c r="D211">
        <v>45.2</v>
      </c>
      <c r="E211">
        <v>7.9</v>
      </c>
      <c r="F211">
        <v>0</v>
      </c>
      <c r="G211">
        <v>2</v>
      </c>
      <c r="H211">
        <v>36.4</v>
      </c>
      <c r="I211">
        <v>19.3</v>
      </c>
      <c r="J211">
        <v>2048432</v>
      </c>
      <c r="K211">
        <v>488484</v>
      </c>
      <c r="L211">
        <v>1653592</v>
      </c>
      <c r="M211">
        <v>1559948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1475197746</v>
      </c>
      <c r="B212">
        <v>210</v>
      </c>
      <c r="C212">
        <v>4</v>
      </c>
      <c r="D212">
        <v>41.6</v>
      </c>
      <c r="E212">
        <v>5</v>
      </c>
      <c r="F212">
        <v>1</v>
      </c>
      <c r="G212">
        <v>3</v>
      </c>
      <c r="H212">
        <v>34.7</v>
      </c>
      <c r="I212">
        <v>19.3</v>
      </c>
      <c r="J212">
        <v>2048432</v>
      </c>
      <c r="K212">
        <v>488780</v>
      </c>
      <c r="L212">
        <v>1653392</v>
      </c>
      <c r="M212">
        <v>1559652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1475197747</v>
      </c>
      <c r="B213">
        <v>211</v>
      </c>
      <c r="C213">
        <v>4</v>
      </c>
      <c r="D213">
        <v>29.6</v>
      </c>
      <c r="E213">
        <v>8.3</v>
      </c>
      <c r="F213">
        <v>0</v>
      </c>
      <c r="G213">
        <v>2</v>
      </c>
      <c r="H213">
        <v>18.3</v>
      </c>
      <c r="I213">
        <v>19.3</v>
      </c>
      <c r="J213">
        <v>2048432</v>
      </c>
      <c r="K213">
        <v>488876</v>
      </c>
      <c r="L213">
        <v>1653404</v>
      </c>
      <c r="M213">
        <v>1559556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1475197748</v>
      </c>
      <c r="B214">
        <v>212</v>
      </c>
      <c r="C214">
        <v>4</v>
      </c>
      <c r="D214">
        <v>28</v>
      </c>
      <c r="E214">
        <v>4</v>
      </c>
      <c r="F214">
        <v>1</v>
      </c>
      <c r="G214">
        <v>4</v>
      </c>
      <c r="H214">
        <v>21.4</v>
      </c>
      <c r="I214">
        <v>19.3</v>
      </c>
      <c r="J214">
        <v>2048432</v>
      </c>
      <c r="K214">
        <v>488844</v>
      </c>
      <c r="L214">
        <v>1653492</v>
      </c>
      <c r="M214">
        <v>1559588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1475197749</v>
      </c>
      <c r="B215">
        <v>213</v>
      </c>
      <c r="C215">
        <v>4</v>
      </c>
      <c r="D215">
        <v>26.4</v>
      </c>
      <c r="E215">
        <v>10.3</v>
      </c>
      <c r="F215">
        <v>0</v>
      </c>
      <c r="G215">
        <v>3</v>
      </c>
      <c r="H215">
        <v>13.1</v>
      </c>
      <c r="I215">
        <v>19.3</v>
      </c>
      <c r="J215">
        <v>2048432</v>
      </c>
      <c r="K215">
        <v>488840</v>
      </c>
      <c r="L215">
        <v>1653572</v>
      </c>
      <c r="M215">
        <v>1559592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1475197750</v>
      </c>
      <c r="B216">
        <v>214</v>
      </c>
      <c r="C216">
        <v>4</v>
      </c>
      <c r="D216">
        <v>33.2</v>
      </c>
      <c r="E216">
        <v>8.8</v>
      </c>
      <c r="F216">
        <v>0</v>
      </c>
      <c r="G216">
        <v>2</v>
      </c>
      <c r="H216">
        <v>21.3</v>
      </c>
      <c r="I216">
        <v>19.3</v>
      </c>
      <c r="J216">
        <v>2048432</v>
      </c>
      <c r="K216">
        <v>488936</v>
      </c>
      <c r="L216">
        <v>1653528</v>
      </c>
      <c r="M216">
        <v>1559496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32</v>
      </c>
    </row>
    <row r="217" spans="1:23">
      <c r="A217">
        <v>1475197751</v>
      </c>
      <c r="B217">
        <v>215</v>
      </c>
      <c r="C217">
        <v>4</v>
      </c>
      <c r="D217">
        <v>31.2</v>
      </c>
      <c r="E217">
        <v>7.9</v>
      </c>
      <c r="F217">
        <v>1</v>
      </c>
      <c r="G217">
        <v>3</v>
      </c>
      <c r="H217">
        <v>19.8</v>
      </c>
      <c r="I217">
        <v>19.3</v>
      </c>
      <c r="J217">
        <v>2048432</v>
      </c>
      <c r="K217">
        <v>489060</v>
      </c>
      <c r="L217">
        <v>1653496</v>
      </c>
      <c r="M217">
        <v>1559372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1475197752</v>
      </c>
      <c r="B218">
        <v>216</v>
      </c>
      <c r="C218">
        <v>4</v>
      </c>
      <c r="D218">
        <v>23.6</v>
      </c>
      <c r="E218">
        <v>2</v>
      </c>
      <c r="F218">
        <v>1</v>
      </c>
      <c r="G218">
        <v>2</v>
      </c>
      <c r="H218">
        <v>20</v>
      </c>
      <c r="I218">
        <v>19.3</v>
      </c>
      <c r="J218">
        <v>2048432</v>
      </c>
      <c r="K218">
        <v>489248</v>
      </c>
      <c r="L218">
        <v>1653388</v>
      </c>
      <c r="M218">
        <v>1559184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9</v>
      </c>
      <c r="T218">
        <v>0</v>
      </c>
      <c r="U218">
        <v>1280</v>
      </c>
      <c r="V218">
        <v>0</v>
      </c>
      <c r="W218">
        <v>24</v>
      </c>
    </row>
    <row r="219" spans="1:23">
      <c r="A219">
        <v>1475197753</v>
      </c>
      <c r="B219">
        <v>217</v>
      </c>
      <c r="C219">
        <v>4</v>
      </c>
      <c r="D219">
        <v>34.8</v>
      </c>
      <c r="E219">
        <v>5</v>
      </c>
      <c r="F219">
        <v>0</v>
      </c>
      <c r="G219">
        <v>2</v>
      </c>
      <c r="H219">
        <v>26</v>
      </c>
      <c r="I219">
        <v>19.3</v>
      </c>
      <c r="J219">
        <v>2048432</v>
      </c>
      <c r="K219">
        <v>489340</v>
      </c>
      <c r="L219">
        <v>1653380</v>
      </c>
      <c r="M219">
        <v>1559092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1475197754</v>
      </c>
      <c r="B220">
        <v>218</v>
      </c>
      <c r="C220">
        <v>4</v>
      </c>
      <c r="D220">
        <v>42.8</v>
      </c>
      <c r="E220">
        <v>12.1</v>
      </c>
      <c r="F220">
        <v>0</v>
      </c>
      <c r="G220">
        <v>3</v>
      </c>
      <c r="H220">
        <v>30.2</v>
      </c>
      <c r="I220">
        <v>19.3</v>
      </c>
      <c r="J220">
        <v>2048432</v>
      </c>
      <c r="K220">
        <v>489276</v>
      </c>
      <c r="L220">
        <v>1653512</v>
      </c>
      <c r="M220">
        <v>1559156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1475197755</v>
      </c>
      <c r="B221">
        <v>219</v>
      </c>
      <c r="C221">
        <v>4</v>
      </c>
      <c r="D221">
        <v>35.2</v>
      </c>
      <c r="E221">
        <v>6.9</v>
      </c>
      <c r="F221">
        <v>1</v>
      </c>
      <c r="G221">
        <v>2</v>
      </c>
      <c r="H221">
        <v>26.3</v>
      </c>
      <c r="I221">
        <v>19.3</v>
      </c>
      <c r="J221">
        <v>2048432</v>
      </c>
      <c r="K221">
        <v>489400</v>
      </c>
      <c r="L221">
        <v>1653468</v>
      </c>
      <c r="M221">
        <v>1559032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32</v>
      </c>
      <c r="V221">
        <v>0</v>
      </c>
      <c r="W221">
        <v>60</v>
      </c>
    </row>
    <row r="222" spans="1:23">
      <c r="A222">
        <v>1475197756</v>
      </c>
      <c r="B222">
        <v>220</v>
      </c>
      <c r="C222">
        <v>4</v>
      </c>
      <c r="D222">
        <v>24.4</v>
      </c>
      <c r="E222">
        <v>2</v>
      </c>
      <c r="F222">
        <v>0</v>
      </c>
      <c r="G222">
        <v>2</v>
      </c>
      <c r="H222">
        <v>18.1</v>
      </c>
      <c r="I222">
        <v>19.3</v>
      </c>
      <c r="J222">
        <v>2048432</v>
      </c>
      <c r="K222">
        <v>489464</v>
      </c>
      <c r="L222">
        <v>1653472</v>
      </c>
      <c r="M222">
        <v>1558968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1475197757</v>
      </c>
      <c r="B223">
        <v>221</v>
      </c>
      <c r="C223">
        <v>4</v>
      </c>
      <c r="D223">
        <v>33.2</v>
      </c>
      <c r="E223">
        <v>10</v>
      </c>
      <c r="F223">
        <v>1</v>
      </c>
      <c r="G223">
        <v>3</v>
      </c>
      <c r="H223">
        <v>22.4</v>
      </c>
      <c r="I223">
        <v>19.3</v>
      </c>
      <c r="J223">
        <v>2048432</v>
      </c>
      <c r="K223">
        <v>489588</v>
      </c>
      <c r="L223">
        <v>1653404</v>
      </c>
      <c r="M223">
        <v>1558844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1475197758</v>
      </c>
      <c r="B224">
        <v>222</v>
      </c>
      <c r="C224">
        <v>4</v>
      </c>
      <c r="D224">
        <v>32.4</v>
      </c>
      <c r="E224">
        <v>7.1</v>
      </c>
      <c r="F224">
        <v>0</v>
      </c>
      <c r="G224">
        <v>2</v>
      </c>
      <c r="H224">
        <v>21.4</v>
      </c>
      <c r="I224">
        <v>19.3</v>
      </c>
      <c r="J224">
        <v>2048432</v>
      </c>
      <c r="K224">
        <v>489556</v>
      </c>
      <c r="L224">
        <v>1653484</v>
      </c>
      <c r="M224">
        <v>1558876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1475197759</v>
      </c>
      <c r="B225">
        <v>223</v>
      </c>
      <c r="C225">
        <v>4</v>
      </c>
      <c r="D225">
        <v>30.4</v>
      </c>
      <c r="E225">
        <v>10.2</v>
      </c>
      <c r="F225">
        <v>0</v>
      </c>
      <c r="G225">
        <v>3</v>
      </c>
      <c r="H225">
        <v>17.3</v>
      </c>
      <c r="I225">
        <v>19.3</v>
      </c>
      <c r="J225">
        <v>2048432</v>
      </c>
      <c r="K225">
        <v>489616</v>
      </c>
      <c r="L225">
        <v>1653484</v>
      </c>
      <c r="M225">
        <v>1558816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1475197760</v>
      </c>
      <c r="B226">
        <v>224</v>
      </c>
      <c r="C226">
        <v>4</v>
      </c>
      <c r="D226">
        <v>35.2</v>
      </c>
      <c r="E226">
        <v>7.8</v>
      </c>
      <c r="F226">
        <v>1</v>
      </c>
      <c r="G226">
        <v>2</v>
      </c>
      <c r="H226">
        <v>23.7</v>
      </c>
      <c r="I226">
        <v>19.3</v>
      </c>
      <c r="J226">
        <v>2048432</v>
      </c>
      <c r="K226">
        <v>489836</v>
      </c>
      <c r="L226">
        <v>1653308</v>
      </c>
      <c r="M226">
        <v>1558596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12</v>
      </c>
    </row>
    <row r="227" spans="1:23">
      <c r="A227">
        <v>1475197761</v>
      </c>
      <c r="B227">
        <v>225</v>
      </c>
      <c r="C227">
        <v>4</v>
      </c>
      <c r="D227">
        <v>56</v>
      </c>
      <c r="E227">
        <v>6.9</v>
      </c>
      <c r="F227">
        <v>1</v>
      </c>
      <c r="G227">
        <v>6.9</v>
      </c>
      <c r="H227">
        <v>41.6</v>
      </c>
      <c r="I227">
        <v>19.3</v>
      </c>
      <c r="J227">
        <v>2048432</v>
      </c>
      <c r="K227">
        <v>490020</v>
      </c>
      <c r="L227">
        <v>1653172</v>
      </c>
      <c r="M227">
        <v>1558412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1475197762</v>
      </c>
      <c r="B228">
        <v>226</v>
      </c>
      <c r="C228">
        <v>4</v>
      </c>
      <c r="D228">
        <v>95.6</v>
      </c>
      <c r="E228">
        <v>9</v>
      </c>
      <c r="F228">
        <v>21.2</v>
      </c>
      <c r="G228">
        <v>19</v>
      </c>
      <c r="H228">
        <v>46.3</v>
      </c>
      <c r="I228">
        <v>19.4</v>
      </c>
      <c r="J228">
        <v>2048432</v>
      </c>
      <c r="K228">
        <v>491908</v>
      </c>
      <c r="L228">
        <v>1651444</v>
      </c>
      <c r="M228">
        <v>1556524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1475197763</v>
      </c>
      <c r="B229">
        <v>227</v>
      </c>
      <c r="C229">
        <v>4</v>
      </c>
      <c r="D229">
        <v>39.6</v>
      </c>
      <c r="E229">
        <v>6</v>
      </c>
      <c r="F229">
        <v>12.2</v>
      </c>
      <c r="G229">
        <v>5</v>
      </c>
      <c r="H229">
        <v>19.4</v>
      </c>
      <c r="I229">
        <v>19.4</v>
      </c>
      <c r="J229">
        <v>2048432</v>
      </c>
      <c r="K229">
        <v>491876</v>
      </c>
      <c r="L229">
        <v>1651596</v>
      </c>
      <c r="M229">
        <v>1556556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1475197764</v>
      </c>
      <c r="B230">
        <v>228</v>
      </c>
      <c r="C230">
        <v>4</v>
      </c>
      <c r="D230">
        <v>34.4</v>
      </c>
      <c r="E230">
        <v>3</v>
      </c>
      <c r="F230">
        <v>10.1</v>
      </c>
      <c r="G230">
        <v>2</v>
      </c>
      <c r="H230">
        <v>17</v>
      </c>
      <c r="I230">
        <v>19.4</v>
      </c>
      <c r="J230">
        <v>2048432</v>
      </c>
      <c r="K230">
        <v>492096</v>
      </c>
      <c r="L230">
        <v>1651420</v>
      </c>
      <c r="M230">
        <v>1556336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1475197765</v>
      </c>
      <c r="B231">
        <v>229</v>
      </c>
      <c r="C231">
        <v>4</v>
      </c>
      <c r="D231">
        <v>28</v>
      </c>
      <c r="E231">
        <v>0</v>
      </c>
      <c r="F231">
        <v>2</v>
      </c>
      <c r="G231">
        <v>2</v>
      </c>
      <c r="H231">
        <v>26</v>
      </c>
      <c r="I231">
        <v>19.4</v>
      </c>
      <c r="J231">
        <v>2048432</v>
      </c>
      <c r="K231">
        <v>492172</v>
      </c>
      <c r="L231">
        <v>1651420</v>
      </c>
      <c r="M231">
        <v>1556260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24</v>
      </c>
    </row>
    <row r="232" spans="1:23">
      <c r="A232">
        <v>1475197766</v>
      </c>
      <c r="B232">
        <v>230</v>
      </c>
      <c r="C232">
        <v>4</v>
      </c>
      <c r="D232">
        <v>25.2</v>
      </c>
      <c r="E232">
        <v>0</v>
      </c>
      <c r="F232">
        <v>2</v>
      </c>
      <c r="G232">
        <v>3</v>
      </c>
      <c r="H232">
        <v>20.2</v>
      </c>
      <c r="I232">
        <v>19.4</v>
      </c>
      <c r="J232">
        <v>2048432</v>
      </c>
      <c r="K232">
        <v>492212</v>
      </c>
      <c r="L232">
        <v>1651432</v>
      </c>
      <c r="M232">
        <v>1556220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1475197767</v>
      </c>
      <c r="B233">
        <v>231</v>
      </c>
      <c r="C233">
        <v>4</v>
      </c>
      <c r="D233">
        <v>28.4</v>
      </c>
      <c r="E233">
        <v>5.1</v>
      </c>
      <c r="F233">
        <v>0</v>
      </c>
      <c r="G233">
        <v>8</v>
      </c>
      <c r="H233">
        <v>15.3</v>
      </c>
      <c r="I233">
        <v>19.4</v>
      </c>
      <c r="J233">
        <v>2048432</v>
      </c>
      <c r="K233">
        <v>492228</v>
      </c>
      <c r="L233">
        <v>1651480</v>
      </c>
      <c r="M233">
        <v>1556204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8</v>
      </c>
      <c r="T233">
        <v>0</v>
      </c>
      <c r="U233">
        <v>1060</v>
      </c>
      <c r="V233">
        <v>0</v>
      </c>
      <c r="W233">
        <v>24</v>
      </c>
    </row>
    <row r="234" spans="1:23">
      <c r="A234">
        <v>1475197768</v>
      </c>
      <c r="B234">
        <v>232</v>
      </c>
      <c r="C234">
        <v>4</v>
      </c>
      <c r="D234">
        <v>22.4</v>
      </c>
      <c r="E234">
        <v>2</v>
      </c>
      <c r="F234">
        <v>5</v>
      </c>
      <c r="G234">
        <v>3</v>
      </c>
      <c r="H234">
        <v>13.4</v>
      </c>
      <c r="I234">
        <v>19.4</v>
      </c>
      <c r="J234">
        <v>2048432</v>
      </c>
      <c r="K234">
        <v>492228</v>
      </c>
      <c r="L234">
        <v>1651532</v>
      </c>
      <c r="M234">
        <v>1556204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1475197769</v>
      </c>
      <c r="B235">
        <v>233</v>
      </c>
      <c r="C235">
        <v>4</v>
      </c>
      <c r="D235">
        <v>32.4</v>
      </c>
      <c r="E235">
        <v>0</v>
      </c>
      <c r="F235">
        <v>0</v>
      </c>
      <c r="G235">
        <v>2</v>
      </c>
      <c r="H235">
        <v>27.6</v>
      </c>
      <c r="I235">
        <v>19.4</v>
      </c>
      <c r="J235">
        <v>2048432</v>
      </c>
      <c r="K235">
        <v>492196</v>
      </c>
      <c r="L235">
        <v>1651632</v>
      </c>
      <c r="M235">
        <v>1556236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1475197770</v>
      </c>
      <c r="B236">
        <v>234</v>
      </c>
      <c r="C236">
        <v>4</v>
      </c>
      <c r="D236">
        <v>59.6</v>
      </c>
      <c r="E236">
        <v>4</v>
      </c>
      <c r="F236">
        <v>1</v>
      </c>
      <c r="G236">
        <v>3</v>
      </c>
      <c r="H236">
        <v>54.7</v>
      </c>
      <c r="I236">
        <v>19.4</v>
      </c>
      <c r="J236">
        <v>2048432</v>
      </c>
      <c r="K236">
        <v>492380</v>
      </c>
      <c r="L236">
        <v>1651492</v>
      </c>
      <c r="M236">
        <v>1556052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44</v>
      </c>
      <c r="V236">
        <v>0</v>
      </c>
      <c r="W236">
        <v>52</v>
      </c>
    </row>
    <row r="237" spans="1:23">
      <c r="A237">
        <v>1475197771</v>
      </c>
      <c r="B237">
        <v>235</v>
      </c>
      <c r="C237">
        <v>4</v>
      </c>
      <c r="D237">
        <v>26.4</v>
      </c>
      <c r="E237">
        <v>3.9</v>
      </c>
      <c r="F237">
        <v>2</v>
      </c>
      <c r="G237">
        <v>4</v>
      </c>
      <c r="H237">
        <v>18.1</v>
      </c>
      <c r="I237">
        <v>19.4</v>
      </c>
      <c r="J237">
        <v>2048432</v>
      </c>
      <c r="K237">
        <v>492540</v>
      </c>
      <c r="L237">
        <v>1651372</v>
      </c>
      <c r="M237">
        <v>1555892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1475197772</v>
      </c>
      <c r="B238">
        <v>236</v>
      </c>
      <c r="C238">
        <v>4</v>
      </c>
      <c r="D238">
        <v>30</v>
      </c>
      <c r="E238">
        <v>0</v>
      </c>
      <c r="F238">
        <v>10</v>
      </c>
      <c r="G238">
        <v>3</v>
      </c>
      <c r="H238">
        <v>17.3</v>
      </c>
      <c r="I238">
        <v>19.5</v>
      </c>
      <c r="J238">
        <v>2048432</v>
      </c>
      <c r="K238">
        <v>494684</v>
      </c>
      <c r="L238">
        <v>1649284</v>
      </c>
      <c r="M238">
        <v>1553748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1475197773</v>
      </c>
      <c r="B239">
        <v>237</v>
      </c>
      <c r="C239">
        <v>4</v>
      </c>
      <c r="D239">
        <v>82.4</v>
      </c>
      <c r="E239">
        <v>49.5</v>
      </c>
      <c r="F239">
        <v>10</v>
      </c>
      <c r="G239">
        <v>1</v>
      </c>
      <c r="H239">
        <v>20.4</v>
      </c>
      <c r="I239">
        <v>19.5</v>
      </c>
      <c r="J239">
        <v>2048432</v>
      </c>
      <c r="K239">
        <v>494684</v>
      </c>
      <c r="L239">
        <v>1649348</v>
      </c>
      <c r="M239">
        <v>1553748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1475197774</v>
      </c>
      <c r="B240">
        <v>238</v>
      </c>
      <c r="C240">
        <v>4</v>
      </c>
      <c r="D240">
        <v>36</v>
      </c>
      <c r="E240">
        <v>2</v>
      </c>
      <c r="F240">
        <v>4</v>
      </c>
      <c r="G240">
        <v>3</v>
      </c>
      <c r="H240">
        <v>27.2</v>
      </c>
      <c r="I240">
        <v>19.5</v>
      </c>
      <c r="J240">
        <v>2048432</v>
      </c>
      <c r="K240">
        <v>494776</v>
      </c>
      <c r="L240">
        <v>1649316</v>
      </c>
      <c r="M240">
        <v>1553656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1475197775</v>
      </c>
      <c r="B241">
        <v>239</v>
      </c>
      <c r="C241">
        <v>4</v>
      </c>
      <c r="D241">
        <v>28.4</v>
      </c>
      <c r="E241">
        <v>2</v>
      </c>
      <c r="F241">
        <v>3</v>
      </c>
      <c r="G241">
        <v>3</v>
      </c>
      <c r="H241">
        <v>23.5</v>
      </c>
      <c r="I241">
        <v>19.5</v>
      </c>
      <c r="J241">
        <v>2048432</v>
      </c>
      <c r="K241">
        <v>494996</v>
      </c>
      <c r="L241">
        <v>1649172</v>
      </c>
      <c r="M241">
        <v>1553436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16</v>
      </c>
    </row>
    <row r="242" spans="1:23">
      <c r="A242">
        <v>1475197776</v>
      </c>
      <c r="B242">
        <v>240</v>
      </c>
      <c r="C242">
        <v>4</v>
      </c>
      <c r="D242">
        <v>43.6</v>
      </c>
      <c r="E242">
        <v>2</v>
      </c>
      <c r="F242">
        <v>3</v>
      </c>
      <c r="G242">
        <v>1</v>
      </c>
      <c r="H242">
        <v>34</v>
      </c>
      <c r="I242">
        <v>19.5</v>
      </c>
      <c r="J242">
        <v>2048432</v>
      </c>
      <c r="K242">
        <v>494680</v>
      </c>
      <c r="L242">
        <v>1649548</v>
      </c>
      <c r="M242">
        <v>1553752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1475197777</v>
      </c>
      <c r="B243">
        <v>241</v>
      </c>
      <c r="C243">
        <v>4</v>
      </c>
      <c r="D243">
        <v>33.2</v>
      </c>
      <c r="E243">
        <v>2</v>
      </c>
      <c r="F243">
        <v>2</v>
      </c>
      <c r="G243">
        <v>3</v>
      </c>
      <c r="H243">
        <v>27</v>
      </c>
      <c r="I243">
        <v>19.5</v>
      </c>
      <c r="J243">
        <v>2048432</v>
      </c>
      <c r="K243">
        <v>494828</v>
      </c>
      <c r="L243">
        <v>1649460</v>
      </c>
      <c r="M243">
        <v>1553604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1475197778</v>
      </c>
      <c r="B244">
        <v>242</v>
      </c>
      <c r="C244">
        <v>4</v>
      </c>
      <c r="D244">
        <v>22.4</v>
      </c>
      <c r="E244">
        <v>1</v>
      </c>
      <c r="F244">
        <v>1</v>
      </c>
      <c r="G244">
        <v>2</v>
      </c>
      <c r="H244">
        <v>19.1</v>
      </c>
      <c r="I244">
        <v>19.5</v>
      </c>
      <c r="J244">
        <v>2048432</v>
      </c>
      <c r="K244">
        <v>494796</v>
      </c>
      <c r="L244">
        <v>1649560</v>
      </c>
      <c r="M244">
        <v>1553636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1475197779</v>
      </c>
      <c r="B245">
        <v>243</v>
      </c>
      <c r="C245">
        <v>4</v>
      </c>
      <c r="D245">
        <v>21.2</v>
      </c>
      <c r="E245">
        <v>0</v>
      </c>
      <c r="F245">
        <v>1</v>
      </c>
      <c r="G245">
        <v>3</v>
      </c>
      <c r="H245">
        <v>17.3</v>
      </c>
      <c r="I245">
        <v>19.5</v>
      </c>
      <c r="J245">
        <v>2048432</v>
      </c>
      <c r="K245">
        <v>494876</v>
      </c>
      <c r="L245">
        <v>1649528</v>
      </c>
      <c r="M245">
        <v>1553556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1475197780</v>
      </c>
      <c r="B246">
        <v>244</v>
      </c>
      <c r="C246">
        <v>4</v>
      </c>
      <c r="D246">
        <v>29.2</v>
      </c>
      <c r="E246">
        <v>0</v>
      </c>
      <c r="F246">
        <v>6.1</v>
      </c>
      <c r="G246">
        <v>2</v>
      </c>
      <c r="H246">
        <v>21.9</v>
      </c>
      <c r="I246">
        <v>19.5</v>
      </c>
      <c r="J246">
        <v>2048432</v>
      </c>
      <c r="K246">
        <v>494844</v>
      </c>
      <c r="L246">
        <v>1649612</v>
      </c>
      <c r="M246">
        <v>1553588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28</v>
      </c>
    </row>
    <row r="247" spans="1:23">
      <c r="A247">
        <v>1475197781</v>
      </c>
      <c r="B247">
        <v>245</v>
      </c>
      <c r="C247">
        <v>4</v>
      </c>
      <c r="D247">
        <v>32</v>
      </c>
      <c r="E247">
        <v>0</v>
      </c>
      <c r="F247">
        <v>0</v>
      </c>
      <c r="G247">
        <v>12.6</v>
      </c>
      <c r="H247">
        <v>20.2</v>
      </c>
      <c r="I247">
        <v>19.5</v>
      </c>
      <c r="J247">
        <v>2048432</v>
      </c>
      <c r="K247">
        <v>494788</v>
      </c>
      <c r="L247">
        <v>1649740</v>
      </c>
      <c r="M247">
        <v>1553644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1475197782</v>
      </c>
      <c r="B248">
        <v>246</v>
      </c>
      <c r="C248">
        <v>4</v>
      </c>
      <c r="D248">
        <v>37.2</v>
      </c>
      <c r="E248">
        <v>8</v>
      </c>
      <c r="F248">
        <v>11.2</v>
      </c>
      <c r="G248">
        <v>3</v>
      </c>
      <c r="H248">
        <v>13.4</v>
      </c>
      <c r="I248">
        <v>19.5</v>
      </c>
      <c r="J248">
        <v>2048432</v>
      </c>
      <c r="K248">
        <v>494852</v>
      </c>
      <c r="L248">
        <v>1649752</v>
      </c>
      <c r="M248">
        <v>1553580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7</v>
      </c>
      <c r="T248">
        <v>0</v>
      </c>
      <c r="U248">
        <v>908</v>
      </c>
      <c r="V248">
        <v>0</v>
      </c>
      <c r="W248">
        <v>24</v>
      </c>
    </row>
    <row r="249" spans="1:23">
      <c r="A249">
        <v>1475197783</v>
      </c>
      <c r="B249">
        <v>247</v>
      </c>
      <c r="C249">
        <v>4</v>
      </c>
      <c r="D249">
        <v>35.6</v>
      </c>
      <c r="E249">
        <v>1</v>
      </c>
      <c r="F249">
        <v>12.9</v>
      </c>
      <c r="G249">
        <v>3</v>
      </c>
      <c r="H249">
        <v>21.9</v>
      </c>
      <c r="I249">
        <v>19.5</v>
      </c>
      <c r="J249">
        <v>2048432</v>
      </c>
      <c r="K249">
        <v>494916</v>
      </c>
      <c r="L249">
        <v>1649748</v>
      </c>
      <c r="M249">
        <v>1553516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1475197784</v>
      </c>
      <c r="B250">
        <v>248</v>
      </c>
      <c r="C250">
        <v>4</v>
      </c>
      <c r="D250">
        <v>57.6</v>
      </c>
      <c r="E250">
        <v>2</v>
      </c>
      <c r="F250">
        <v>10.1</v>
      </c>
      <c r="G250">
        <v>2</v>
      </c>
      <c r="H250">
        <v>41.7</v>
      </c>
      <c r="I250">
        <v>19.5</v>
      </c>
      <c r="J250">
        <v>2048432</v>
      </c>
      <c r="K250">
        <v>495072</v>
      </c>
      <c r="L250">
        <v>1649696</v>
      </c>
      <c r="M250">
        <v>1553360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1475197785</v>
      </c>
      <c r="B251">
        <v>249</v>
      </c>
      <c r="C251">
        <v>4</v>
      </c>
      <c r="D251">
        <v>35.6</v>
      </c>
      <c r="E251">
        <v>0</v>
      </c>
      <c r="F251">
        <v>10</v>
      </c>
      <c r="G251">
        <v>2</v>
      </c>
      <c r="H251">
        <v>24.7</v>
      </c>
      <c r="I251">
        <v>19.5</v>
      </c>
      <c r="J251">
        <v>2048432</v>
      </c>
      <c r="K251">
        <v>495008</v>
      </c>
      <c r="L251">
        <v>1649836</v>
      </c>
      <c r="M251">
        <v>1553424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32</v>
      </c>
      <c r="V251">
        <v>0</v>
      </c>
      <c r="W251">
        <v>56</v>
      </c>
    </row>
    <row r="252" spans="1:23">
      <c r="A252">
        <v>1475197786</v>
      </c>
      <c r="B252">
        <v>250</v>
      </c>
      <c r="C252">
        <v>4</v>
      </c>
      <c r="D252">
        <v>74.4</v>
      </c>
      <c r="E252">
        <v>11</v>
      </c>
      <c r="F252">
        <v>7.1</v>
      </c>
      <c r="G252">
        <v>3</v>
      </c>
      <c r="H252">
        <v>55.1</v>
      </c>
      <c r="I252">
        <v>19.5</v>
      </c>
      <c r="J252">
        <v>2048432</v>
      </c>
      <c r="K252">
        <v>495100</v>
      </c>
      <c r="L252">
        <v>1649848</v>
      </c>
      <c r="M252">
        <v>1553332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1475197787</v>
      </c>
      <c r="B253">
        <v>251</v>
      </c>
      <c r="C253">
        <v>4</v>
      </c>
      <c r="D253">
        <v>42</v>
      </c>
      <c r="E253">
        <v>11</v>
      </c>
      <c r="F253">
        <v>0</v>
      </c>
      <c r="G253">
        <v>2</v>
      </c>
      <c r="H253">
        <v>27.7</v>
      </c>
      <c r="I253">
        <v>19.5</v>
      </c>
      <c r="J253">
        <v>2048432</v>
      </c>
      <c r="K253">
        <v>495100</v>
      </c>
      <c r="L253">
        <v>1649984</v>
      </c>
      <c r="M253">
        <v>1553332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1475197788</v>
      </c>
      <c r="B254">
        <v>252</v>
      </c>
      <c r="C254">
        <v>4</v>
      </c>
      <c r="D254">
        <v>40.4</v>
      </c>
      <c r="E254">
        <v>7.1</v>
      </c>
      <c r="F254">
        <v>0</v>
      </c>
      <c r="G254">
        <v>5.1</v>
      </c>
      <c r="H254">
        <v>28.6</v>
      </c>
      <c r="I254">
        <v>19.5</v>
      </c>
      <c r="J254">
        <v>2048432</v>
      </c>
      <c r="K254">
        <v>495256</v>
      </c>
      <c r="L254">
        <v>1649904</v>
      </c>
      <c r="M254">
        <v>1553176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1475197789</v>
      </c>
      <c r="B255">
        <v>253</v>
      </c>
      <c r="C255">
        <v>4</v>
      </c>
      <c r="D255">
        <v>51.2</v>
      </c>
      <c r="E255">
        <v>9</v>
      </c>
      <c r="F255">
        <v>8.8</v>
      </c>
      <c r="G255">
        <v>2</v>
      </c>
      <c r="H255">
        <v>31.3</v>
      </c>
      <c r="I255">
        <v>19.5</v>
      </c>
      <c r="J255">
        <v>2048432</v>
      </c>
      <c r="K255">
        <v>495536</v>
      </c>
      <c r="L255">
        <v>1649744</v>
      </c>
      <c r="M255">
        <v>1552896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1475197790</v>
      </c>
      <c r="B256">
        <v>254</v>
      </c>
      <c r="C256">
        <v>4</v>
      </c>
      <c r="D256">
        <v>40.4</v>
      </c>
      <c r="E256">
        <v>12.1</v>
      </c>
      <c r="F256">
        <v>4</v>
      </c>
      <c r="G256">
        <v>2</v>
      </c>
      <c r="H256">
        <v>21.6</v>
      </c>
      <c r="I256">
        <v>19.5</v>
      </c>
      <c r="J256">
        <v>2048432</v>
      </c>
      <c r="K256">
        <v>495660</v>
      </c>
      <c r="L256">
        <v>1649684</v>
      </c>
      <c r="M256">
        <v>1552772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24</v>
      </c>
      <c r="V256">
        <v>0</v>
      </c>
      <c r="W256">
        <v>16</v>
      </c>
    </row>
    <row r="257" spans="1:23">
      <c r="A257">
        <v>1475197791</v>
      </c>
      <c r="B257">
        <v>255</v>
      </c>
      <c r="C257">
        <v>4</v>
      </c>
      <c r="D257">
        <v>34.4</v>
      </c>
      <c r="E257">
        <v>11</v>
      </c>
      <c r="F257">
        <v>1</v>
      </c>
      <c r="G257">
        <v>3</v>
      </c>
      <c r="H257">
        <v>19.6</v>
      </c>
      <c r="I257">
        <v>19.5</v>
      </c>
      <c r="J257">
        <v>2048432</v>
      </c>
      <c r="K257">
        <v>495632</v>
      </c>
      <c r="L257">
        <v>1649796</v>
      </c>
      <c r="M257">
        <v>1552800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1475197792</v>
      </c>
      <c r="B258">
        <v>256</v>
      </c>
      <c r="C258">
        <v>4</v>
      </c>
      <c r="D258">
        <v>51.2</v>
      </c>
      <c r="E258">
        <v>19</v>
      </c>
      <c r="F258">
        <v>27.7</v>
      </c>
      <c r="G258">
        <v>3</v>
      </c>
      <c r="H258">
        <v>2.1</v>
      </c>
      <c r="I258">
        <v>19.5</v>
      </c>
      <c r="J258">
        <v>2048432</v>
      </c>
      <c r="K258">
        <v>495816</v>
      </c>
      <c r="L258">
        <v>1649692</v>
      </c>
      <c r="M258">
        <v>1552616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1475197793</v>
      </c>
      <c r="B259">
        <v>257</v>
      </c>
      <c r="C259">
        <v>4</v>
      </c>
      <c r="D259">
        <v>46.4</v>
      </c>
      <c r="E259">
        <v>16.8</v>
      </c>
      <c r="F259">
        <v>0</v>
      </c>
      <c r="G259">
        <v>3</v>
      </c>
      <c r="H259">
        <v>25.3</v>
      </c>
      <c r="I259">
        <v>19.5</v>
      </c>
      <c r="J259">
        <v>2048432</v>
      </c>
      <c r="K259">
        <v>495944</v>
      </c>
      <c r="L259">
        <v>1649648</v>
      </c>
      <c r="M259">
        <v>1552488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1475197794</v>
      </c>
      <c r="B260">
        <v>258</v>
      </c>
      <c r="C260">
        <v>4</v>
      </c>
      <c r="D260">
        <v>52.8</v>
      </c>
      <c r="E260">
        <v>10.7</v>
      </c>
      <c r="F260">
        <v>17.5</v>
      </c>
      <c r="G260">
        <v>2</v>
      </c>
      <c r="H260">
        <v>24.2</v>
      </c>
      <c r="I260">
        <v>19.5</v>
      </c>
      <c r="J260">
        <v>2048432</v>
      </c>
      <c r="K260">
        <v>496104</v>
      </c>
      <c r="L260">
        <v>1649644</v>
      </c>
      <c r="M260">
        <v>1552328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1475197795</v>
      </c>
      <c r="B261">
        <v>259</v>
      </c>
      <c r="C261">
        <v>4</v>
      </c>
      <c r="D261">
        <v>43.2</v>
      </c>
      <c r="E261">
        <v>8.9</v>
      </c>
      <c r="F261">
        <v>5</v>
      </c>
      <c r="G261">
        <v>5</v>
      </c>
      <c r="H261">
        <v>25.5</v>
      </c>
      <c r="I261">
        <v>19.5</v>
      </c>
      <c r="J261">
        <v>2048432</v>
      </c>
      <c r="K261">
        <v>496076</v>
      </c>
      <c r="L261">
        <v>1649768</v>
      </c>
      <c r="M261">
        <v>1552356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28</v>
      </c>
    </row>
    <row r="262" spans="1:23">
      <c r="A262">
        <v>1475197796</v>
      </c>
      <c r="B262">
        <v>260</v>
      </c>
      <c r="C262">
        <v>4</v>
      </c>
      <c r="D262">
        <v>29.6</v>
      </c>
      <c r="E262">
        <v>13.1</v>
      </c>
      <c r="F262">
        <v>9.4</v>
      </c>
      <c r="G262">
        <v>3</v>
      </c>
      <c r="H262">
        <v>3.1</v>
      </c>
      <c r="I262">
        <v>19.5</v>
      </c>
      <c r="J262">
        <v>2048432</v>
      </c>
      <c r="K262">
        <v>496388</v>
      </c>
      <c r="L262">
        <v>1649520</v>
      </c>
      <c r="M262">
        <v>1552044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1475197797</v>
      </c>
      <c r="B263">
        <v>261</v>
      </c>
      <c r="C263">
        <v>4</v>
      </c>
      <c r="D263">
        <v>42.8</v>
      </c>
      <c r="E263">
        <v>15.3</v>
      </c>
      <c r="F263">
        <v>1</v>
      </c>
      <c r="G263">
        <v>2</v>
      </c>
      <c r="H263">
        <v>24.7</v>
      </c>
      <c r="I263">
        <v>19.5</v>
      </c>
      <c r="J263">
        <v>2048432</v>
      </c>
      <c r="K263">
        <v>496912</v>
      </c>
      <c r="L263">
        <v>1649060</v>
      </c>
      <c r="M263">
        <v>1551520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11</v>
      </c>
      <c r="T263">
        <v>0</v>
      </c>
      <c r="U263">
        <v>1376</v>
      </c>
      <c r="V263">
        <v>0</v>
      </c>
      <c r="W263">
        <v>44</v>
      </c>
    </row>
    <row r="264" spans="1:23">
      <c r="A264">
        <v>1475197798</v>
      </c>
      <c r="B264">
        <v>262</v>
      </c>
      <c r="C264">
        <v>4</v>
      </c>
      <c r="D264">
        <v>52.4</v>
      </c>
      <c r="E264">
        <v>13.1</v>
      </c>
      <c r="F264">
        <v>0</v>
      </c>
      <c r="G264">
        <v>3</v>
      </c>
      <c r="H264">
        <v>37.8</v>
      </c>
      <c r="I264">
        <v>19.5</v>
      </c>
      <c r="J264">
        <v>2048432</v>
      </c>
      <c r="K264">
        <v>497004</v>
      </c>
      <c r="L264">
        <v>1649040</v>
      </c>
      <c r="M264">
        <v>1551428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1475197799</v>
      </c>
      <c r="B265">
        <v>263</v>
      </c>
      <c r="C265">
        <v>4</v>
      </c>
      <c r="D265">
        <v>40.4</v>
      </c>
      <c r="E265">
        <v>5.1</v>
      </c>
      <c r="F265">
        <v>1</v>
      </c>
      <c r="G265">
        <v>2</v>
      </c>
      <c r="H265">
        <v>31.2</v>
      </c>
      <c r="I265">
        <v>19.5</v>
      </c>
      <c r="J265">
        <v>2048432</v>
      </c>
      <c r="K265">
        <v>497096</v>
      </c>
      <c r="L265">
        <v>1649000</v>
      </c>
      <c r="M265">
        <v>1551336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1475197800</v>
      </c>
      <c r="B266">
        <v>264</v>
      </c>
      <c r="C266">
        <v>4</v>
      </c>
      <c r="D266">
        <v>49.6</v>
      </c>
      <c r="E266">
        <v>12.9</v>
      </c>
      <c r="F266">
        <v>6.1</v>
      </c>
      <c r="G266">
        <v>3</v>
      </c>
      <c r="H266">
        <v>27.7</v>
      </c>
      <c r="I266">
        <v>19.5</v>
      </c>
      <c r="J266">
        <v>2048432</v>
      </c>
      <c r="K266">
        <v>497316</v>
      </c>
      <c r="L266">
        <v>1648896</v>
      </c>
      <c r="M266">
        <v>1551116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44</v>
      </c>
      <c r="V266">
        <v>0</v>
      </c>
      <c r="W266">
        <v>60</v>
      </c>
    </row>
    <row r="267" spans="1:23">
      <c r="A267">
        <v>1475197801</v>
      </c>
      <c r="B267">
        <v>265</v>
      </c>
      <c r="C267">
        <v>4</v>
      </c>
      <c r="D267">
        <v>23.6</v>
      </c>
      <c r="E267">
        <v>9.4</v>
      </c>
      <c r="F267">
        <v>0</v>
      </c>
      <c r="G267">
        <v>2</v>
      </c>
      <c r="H267">
        <v>12.6</v>
      </c>
      <c r="I267">
        <v>19.5</v>
      </c>
      <c r="J267">
        <v>2048432</v>
      </c>
      <c r="K267">
        <v>497288</v>
      </c>
      <c r="L267">
        <v>1648984</v>
      </c>
      <c r="M267">
        <v>1551144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1475197802</v>
      </c>
      <c r="B268">
        <v>266</v>
      </c>
      <c r="C268">
        <v>4</v>
      </c>
      <c r="D268">
        <v>50.8</v>
      </c>
      <c r="E268">
        <v>10</v>
      </c>
      <c r="F268">
        <v>2</v>
      </c>
      <c r="G268">
        <v>3</v>
      </c>
      <c r="H268">
        <v>36</v>
      </c>
      <c r="I268">
        <v>19.5</v>
      </c>
      <c r="J268">
        <v>2048432</v>
      </c>
      <c r="K268">
        <v>497472</v>
      </c>
      <c r="L268">
        <v>1648868</v>
      </c>
      <c r="M268">
        <v>1550960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1475197803</v>
      </c>
      <c r="B269">
        <v>267</v>
      </c>
      <c r="C269">
        <v>4</v>
      </c>
      <c r="D269">
        <v>27.2</v>
      </c>
      <c r="E269">
        <v>3.1</v>
      </c>
      <c r="F269">
        <v>0</v>
      </c>
      <c r="G269">
        <v>2</v>
      </c>
      <c r="H269">
        <v>22.4</v>
      </c>
      <c r="I269">
        <v>19.5</v>
      </c>
      <c r="J269">
        <v>2048432</v>
      </c>
      <c r="K269">
        <v>497536</v>
      </c>
      <c r="L269">
        <v>1648900</v>
      </c>
      <c r="M269">
        <v>1550896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1475197804</v>
      </c>
      <c r="B270">
        <v>268</v>
      </c>
      <c r="C270">
        <v>4</v>
      </c>
      <c r="D270">
        <v>39.2</v>
      </c>
      <c r="E270">
        <v>5</v>
      </c>
      <c r="F270">
        <v>2</v>
      </c>
      <c r="G270">
        <v>3</v>
      </c>
      <c r="H270">
        <v>29.6</v>
      </c>
      <c r="I270">
        <v>19.5</v>
      </c>
      <c r="J270">
        <v>2048432</v>
      </c>
      <c r="K270">
        <v>497692</v>
      </c>
      <c r="L270">
        <v>1648792</v>
      </c>
      <c r="M270">
        <v>1550740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1475197805</v>
      </c>
      <c r="B271">
        <v>269</v>
      </c>
      <c r="C271">
        <v>4</v>
      </c>
      <c r="D271">
        <v>60</v>
      </c>
      <c r="E271">
        <v>8</v>
      </c>
      <c r="F271">
        <v>6</v>
      </c>
      <c r="G271">
        <v>5.9</v>
      </c>
      <c r="H271">
        <v>43.8</v>
      </c>
      <c r="I271">
        <v>19.5</v>
      </c>
      <c r="J271">
        <v>2048432</v>
      </c>
      <c r="K271">
        <v>497596</v>
      </c>
      <c r="L271">
        <v>1648944</v>
      </c>
      <c r="M271">
        <v>1550836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56</v>
      </c>
    </row>
    <row r="272" spans="1:23">
      <c r="A272">
        <v>1475197806</v>
      </c>
      <c r="B272">
        <v>270</v>
      </c>
      <c r="C272">
        <v>4</v>
      </c>
      <c r="D272">
        <v>37.2</v>
      </c>
      <c r="E272">
        <v>4</v>
      </c>
      <c r="F272">
        <v>2</v>
      </c>
      <c r="G272">
        <v>3</v>
      </c>
      <c r="H272">
        <v>27.6</v>
      </c>
      <c r="I272">
        <v>19.5</v>
      </c>
      <c r="J272">
        <v>2048432</v>
      </c>
      <c r="K272">
        <v>497628</v>
      </c>
      <c r="L272">
        <v>1648972</v>
      </c>
      <c r="M272">
        <v>1550804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1475197807</v>
      </c>
      <c r="B273">
        <v>271</v>
      </c>
      <c r="C273">
        <v>4</v>
      </c>
      <c r="D273">
        <v>35.2</v>
      </c>
      <c r="E273">
        <v>8.2</v>
      </c>
      <c r="F273">
        <v>8</v>
      </c>
      <c r="G273">
        <v>2</v>
      </c>
      <c r="H273">
        <v>16</v>
      </c>
      <c r="I273">
        <v>19.5</v>
      </c>
      <c r="J273">
        <v>2048432</v>
      </c>
      <c r="K273">
        <v>497876</v>
      </c>
      <c r="L273">
        <v>1648788</v>
      </c>
      <c r="M273">
        <v>1550556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1475197808</v>
      </c>
      <c r="B274">
        <v>272</v>
      </c>
      <c r="C274">
        <v>4</v>
      </c>
      <c r="D274">
        <v>34.4</v>
      </c>
      <c r="E274">
        <v>7</v>
      </c>
      <c r="F274">
        <v>4</v>
      </c>
      <c r="G274">
        <v>4</v>
      </c>
      <c r="H274">
        <v>19.6</v>
      </c>
      <c r="I274">
        <v>19.5</v>
      </c>
      <c r="J274">
        <v>2048432</v>
      </c>
      <c r="K274">
        <v>497848</v>
      </c>
      <c r="L274">
        <v>1648860</v>
      </c>
      <c r="M274">
        <v>1550584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1475197809</v>
      </c>
      <c r="B275">
        <v>273</v>
      </c>
      <c r="C275">
        <v>4</v>
      </c>
      <c r="D275">
        <v>21.2</v>
      </c>
      <c r="E275">
        <v>2</v>
      </c>
      <c r="F275">
        <v>0</v>
      </c>
      <c r="G275">
        <v>4</v>
      </c>
      <c r="H275">
        <v>15.6</v>
      </c>
      <c r="I275">
        <v>19.5</v>
      </c>
      <c r="J275">
        <v>2048432</v>
      </c>
      <c r="K275">
        <v>497784</v>
      </c>
      <c r="L275">
        <v>1648980</v>
      </c>
      <c r="M275">
        <v>1550648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1475197810</v>
      </c>
      <c r="B276">
        <v>274</v>
      </c>
      <c r="C276">
        <v>4</v>
      </c>
      <c r="D276">
        <v>25.6</v>
      </c>
      <c r="E276">
        <v>0</v>
      </c>
      <c r="F276">
        <v>7</v>
      </c>
      <c r="G276">
        <v>3</v>
      </c>
      <c r="H276">
        <v>17.7</v>
      </c>
      <c r="I276">
        <v>19.5</v>
      </c>
      <c r="J276">
        <v>2048432</v>
      </c>
      <c r="K276">
        <v>497944</v>
      </c>
      <c r="L276">
        <v>1648872</v>
      </c>
      <c r="M276">
        <v>1550488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64</v>
      </c>
    </row>
    <row r="277" spans="1:23">
      <c r="A277">
        <v>1475197811</v>
      </c>
      <c r="B277">
        <v>275</v>
      </c>
      <c r="C277">
        <v>4</v>
      </c>
      <c r="D277">
        <v>29.2</v>
      </c>
      <c r="E277">
        <v>5.9</v>
      </c>
      <c r="F277">
        <v>0</v>
      </c>
      <c r="G277">
        <v>1</v>
      </c>
      <c r="H277">
        <v>19.8</v>
      </c>
      <c r="I277">
        <v>19.5</v>
      </c>
      <c r="J277">
        <v>2048432</v>
      </c>
      <c r="K277">
        <v>498000</v>
      </c>
      <c r="L277">
        <v>1648872</v>
      </c>
      <c r="M277">
        <v>1550432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1475197812</v>
      </c>
      <c r="B278">
        <v>276</v>
      </c>
      <c r="C278">
        <v>4</v>
      </c>
      <c r="D278">
        <v>50.4</v>
      </c>
      <c r="E278">
        <v>6</v>
      </c>
      <c r="F278">
        <v>1</v>
      </c>
      <c r="G278">
        <v>3</v>
      </c>
      <c r="H278">
        <v>43.3</v>
      </c>
      <c r="I278">
        <v>19.5</v>
      </c>
      <c r="J278">
        <v>2048432</v>
      </c>
      <c r="K278">
        <v>498156</v>
      </c>
      <c r="L278">
        <v>1648760</v>
      </c>
      <c r="M278">
        <v>1550276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9</v>
      </c>
      <c r="T278">
        <v>0</v>
      </c>
      <c r="U278">
        <v>976</v>
      </c>
      <c r="V278">
        <v>0</v>
      </c>
      <c r="W278">
        <v>28</v>
      </c>
    </row>
    <row r="279" spans="1:23">
      <c r="A279">
        <v>1475197813</v>
      </c>
      <c r="B279">
        <v>277</v>
      </c>
      <c r="C279">
        <v>4</v>
      </c>
      <c r="D279">
        <v>52.4</v>
      </c>
      <c r="E279">
        <v>5.1</v>
      </c>
      <c r="F279">
        <v>0</v>
      </c>
      <c r="G279">
        <v>3</v>
      </c>
      <c r="H279">
        <v>44</v>
      </c>
      <c r="I279">
        <v>19.5</v>
      </c>
      <c r="J279">
        <v>2048432</v>
      </c>
      <c r="K279">
        <v>498188</v>
      </c>
      <c r="L279">
        <v>1648880</v>
      </c>
      <c r="M279">
        <v>1550244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1475197814</v>
      </c>
      <c r="B280">
        <v>278</v>
      </c>
      <c r="C280">
        <v>4</v>
      </c>
      <c r="D280">
        <v>41.2</v>
      </c>
      <c r="E280">
        <v>8.1</v>
      </c>
      <c r="F280">
        <v>0</v>
      </c>
      <c r="G280">
        <v>2</v>
      </c>
      <c r="H280">
        <v>30</v>
      </c>
      <c r="I280">
        <v>19.5</v>
      </c>
      <c r="J280">
        <v>2048432</v>
      </c>
      <c r="K280">
        <v>498404</v>
      </c>
      <c r="L280">
        <v>1648828</v>
      </c>
      <c r="M280">
        <v>1550028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1475197815</v>
      </c>
      <c r="B281">
        <v>279</v>
      </c>
      <c r="C281">
        <v>4</v>
      </c>
      <c r="D281">
        <v>46.8</v>
      </c>
      <c r="E281">
        <v>6.9</v>
      </c>
      <c r="F281">
        <v>7.1</v>
      </c>
      <c r="G281">
        <v>3</v>
      </c>
      <c r="H281">
        <v>32.6</v>
      </c>
      <c r="I281">
        <v>19.5</v>
      </c>
      <c r="J281">
        <v>2048432</v>
      </c>
      <c r="K281">
        <v>498400</v>
      </c>
      <c r="L281">
        <v>1648956</v>
      </c>
      <c r="M281">
        <v>1550032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32</v>
      </c>
      <c r="V281">
        <v>0</v>
      </c>
      <c r="W281">
        <v>60</v>
      </c>
    </row>
    <row r="282" spans="1:23">
      <c r="A282">
        <v>1475197816</v>
      </c>
      <c r="B282">
        <v>280</v>
      </c>
      <c r="C282">
        <v>4</v>
      </c>
      <c r="D282">
        <v>42.4</v>
      </c>
      <c r="E282">
        <v>4</v>
      </c>
      <c r="F282">
        <v>3.1</v>
      </c>
      <c r="G282">
        <v>3</v>
      </c>
      <c r="H282">
        <v>32</v>
      </c>
      <c r="I282">
        <v>19.5</v>
      </c>
      <c r="J282">
        <v>2048432</v>
      </c>
      <c r="K282">
        <v>498652</v>
      </c>
      <c r="L282">
        <v>1648780</v>
      </c>
      <c r="M282">
        <v>1549780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1475197817</v>
      </c>
      <c r="B283">
        <v>281</v>
      </c>
      <c r="C283">
        <v>4</v>
      </c>
      <c r="D283">
        <v>57.6</v>
      </c>
      <c r="E283">
        <v>7.8</v>
      </c>
      <c r="F283">
        <v>0</v>
      </c>
      <c r="G283">
        <v>2</v>
      </c>
      <c r="H283">
        <v>46.2</v>
      </c>
      <c r="I283">
        <v>19.5</v>
      </c>
      <c r="J283">
        <v>2048432</v>
      </c>
      <c r="K283">
        <v>498932</v>
      </c>
      <c r="L283">
        <v>1648548</v>
      </c>
      <c r="M283">
        <v>1549500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1475197818</v>
      </c>
      <c r="B284">
        <v>282</v>
      </c>
      <c r="C284">
        <v>4</v>
      </c>
      <c r="D284">
        <v>35.6</v>
      </c>
      <c r="E284">
        <v>7</v>
      </c>
      <c r="F284">
        <v>0</v>
      </c>
      <c r="G284">
        <v>3</v>
      </c>
      <c r="H284">
        <v>25</v>
      </c>
      <c r="I284">
        <v>19.5</v>
      </c>
      <c r="J284">
        <v>2048432</v>
      </c>
      <c r="K284">
        <v>499004</v>
      </c>
      <c r="L284">
        <v>1648612</v>
      </c>
      <c r="M284">
        <v>1549428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1475197819</v>
      </c>
      <c r="B285">
        <v>283</v>
      </c>
      <c r="C285">
        <v>4</v>
      </c>
      <c r="D285">
        <v>46.4</v>
      </c>
      <c r="E285">
        <v>13.1</v>
      </c>
      <c r="F285">
        <v>1</v>
      </c>
      <c r="G285">
        <v>2</v>
      </c>
      <c r="H285">
        <v>30.7</v>
      </c>
      <c r="I285">
        <v>19.5</v>
      </c>
      <c r="J285">
        <v>2048432</v>
      </c>
      <c r="K285">
        <v>499188</v>
      </c>
      <c r="L285">
        <v>1648552</v>
      </c>
      <c r="M285">
        <v>1549244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1475197820</v>
      </c>
      <c r="B286">
        <v>284</v>
      </c>
      <c r="C286">
        <v>4</v>
      </c>
      <c r="D286">
        <v>46.8</v>
      </c>
      <c r="E286">
        <v>8.1</v>
      </c>
      <c r="F286">
        <v>5.1</v>
      </c>
      <c r="G286">
        <v>2</v>
      </c>
      <c r="H286">
        <v>32.3</v>
      </c>
      <c r="I286">
        <v>19.5</v>
      </c>
      <c r="J286">
        <v>2048432</v>
      </c>
      <c r="K286">
        <v>499188</v>
      </c>
      <c r="L286">
        <v>1648612</v>
      </c>
      <c r="M286">
        <v>1549244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16</v>
      </c>
      <c r="V286">
        <v>0</v>
      </c>
      <c r="W286">
        <v>16</v>
      </c>
    </row>
    <row r="287" spans="1:23">
      <c r="A287">
        <v>1475197821</v>
      </c>
      <c r="B287">
        <v>285</v>
      </c>
      <c r="C287">
        <v>4</v>
      </c>
      <c r="D287">
        <v>67.6</v>
      </c>
      <c r="E287">
        <v>8</v>
      </c>
      <c r="F287">
        <v>3</v>
      </c>
      <c r="G287">
        <v>11.1</v>
      </c>
      <c r="H287">
        <v>46.9</v>
      </c>
      <c r="I287">
        <v>19.5</v>
      </c>
      <c r="J287">
        <v>2048432</v>
      </c>
      <c r="K287">
        <v>499280</v>
      </c>
      <c r="L287">
        <v>1648624</v>
      </c>
      <c r="M287">
        <v>1549152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1475197822</v>
      </c>
      <c r="B288">
        <v>286</v>
      </c>
      <c r="C288">
        <v>4</v>
      </c>
      <c r="D288">
        <v>47.2</v>
      </c>
      <c r="E288">
        <v>0</v>
      </c>
      <c r="F288">
        <v>8.2</v>
      </c>
      <c r="G288">
        <v>3</v>
      </c>
      <c r="H288">
        <v>33</v>
      </c>
      <c r="I288">
        <v>19.5</v>
      </c>
      <c r="J288">
        <v>2048432</v>
      </c>
      <c r="K288">
        <v>499248</v>
      </c>
      <c r="L288">
        <v>1648776</v>
      </c>
      <c r="M288">
        <v>1549184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1475197823</v>
      </c>
      <c r="B289">
        <v>287</v>
      </c>
      <c r="C289">
        <v>4</v>
      </c>
      <c r="D289">
        <v>28.4</v>
      </c>
      <c r="E289">
        <v>0</v>
      </c>
      <c r="F289">
        <v>1</v>
      </c>
      <c r="G289">
        <v>2</v>
      </c>
      <c r="H289">
        <v>25.8</v>
      </c>
      <c r="I289">
        <v>19.5</v>
      </c>
      <c r="J289">
        <v>2048432</v>
      </c>
      <c r="K289">
        <v>499404</v>
      </c>
      <c r="L289">
        <v>1648704</v>
      </c>
      <c r="M289">
        <v>1549028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1475197824</v>
      </c>
      <c r="B290">
        <v>288</v>
      </c>
      <c r="C290">
        <v>4</v>
      </c>
      <c r="D290">
        <v>29.2</v>
      </c>
      <c r="E290">
        <v>0</v>
      </c>
      <c r="F290">
        <v>0</v>
      </c>
      <c r="G290">
        <v>4</v>
      </c>
      <c r="H290">
        <v>26.8</v>
      </c>
      <c r="I290">
        <v>19.5</v>
      </c>
      <c r="J290">
        <v>2048432</v>
      </c>
      <c r="K290">
        <v>499404</v>
      </c>
      <c r="L290">
        <v>1648740</v>
      </c>
      <c r="M290">
        <v>1549028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1475197825</v>
      </c>
      <c r="B291">
        <v>289</v>
      </c>
      <c r="C291">
        <v>4</v>
      </c>
      <c r="D291">
        <v>42</v>
      </c>
      <c r="E291">
        <v>4</v>
      </c>
      <c r="F291">
        <v>2</v>
      </c>
      <c r="G291">
        <v>1</v>
      </c>
      <c r="H291">
        <v>34.3</v>
      </c>
      <c r="I291">
        <v>19.5</v>
      </c>
      <c r="J291">
        <v>2048432</v>
      </c>
      <c r="K291">
        <v>499432</v>
      </c>
      <c r="L291">
        <v>1648748</v>
      </c>
      <c r="M291">
        <v>1549000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24</v>
      </c>
    </row>
    <row r="292" spans="1:23">
      <c r="A292">
        <v>1475197826</v>
      </c>
      <c r="B292">
        <v>290</v>
      </c>
      <c r="C292">
        <v>4</v>
      </c>
      <c r="D292">
        <v>40.8</v>
      </c>
      <c r="E292">
        <v>2</v>
      </c>
      <c r="F292">
        <v>2</v>
      </c>
      <c r="G292">
        <v>3</v>
      </c>
      <c r="H292">
        <v>33.7</v>
      </c>
      <c r="I292">
        <v>19.5</v>
      </c>
      <c r="J292">
        <v>2048432</v>
      </c>
      <c r="K292">
        <v>499620</v>
      </c>
      <c r="L292">
        <v>1648612</v>
      </c>
      <c r="M292">
        <v>1548812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1475197827</v>
      </c>
      <c r="B293">
        <v>291</v>
      </c>
      <c r="C293">
        <v>4</v>
      </c>
      <c r="D293">
        <v>32.4</v>
      </c>
      <c r="E293">
        <v>3</v>
      </c>
      <c r="F293">
        <v>0</v>
      </c>
      <c r="G293">
        <v>2</v>
      </c>
      <c r="H293">
        <v>26.8</v>
      </c>
      <c r="I293">
        <v>19.5</v>
      </c>
      <c r="J293">
        <v>2048432</v>
      </c>
      <c r="K293">
        <v>499588</v>
      </c>
      <c r="L293">
        <v>1648688</v>
      </c>
      <c r="M293">
        <v>1548844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1475197828</v>
      </c>
      <c r="B294">
        <v>292</v>
      </c>
      <c r="C294">
        <v>4</v>
      </c>
      <c r="D294">
        <v>32</v>
      </c>
      <c r="E294">
        <v>1</v>
      </c>
      <c r="F294">
        <v>1</v>
      </c>
      <c r="G294">
        <v>3</v>
      </c>
      <c r="H294">
        <v>28.7</v>
      </c>
      <c r="I294">
        <v>19.5</v>
      </c>
      <c r="J294">
        <v>2048432</v>
      </c>
      <c r="K294">
        <v>499684</v>
      </c>
      <c r="L294">
        <v>1648640</v>
      </c>
      <c r="M294">
        <v>1548748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6</v>
      </c>
      <c r="T294">
        <v>0</v>
      </c>
      <c r="U294">
        <v>1304</v>
      </c>
      <c r="V294">
        <v>0</v>
      </c>
      <c r="W294">
        <v>20</v>
      </c>
    </row>
    <row r="295" spans="1:23">
      <c r="A295">
        <v>1475197829</v>
      </c>
      <c r="B295">
        <v>293</v>
      </c>
      <c r="C295">
        <v>4</v>
      </c>
      <c r="D295">
        <v>27.2</v>
      </c>
      <c r="E295">
        <v>0</v>
      </c>
      <c r="F295">
        <v>0</v>
      </c>
      <c r="G295">
        <v>2</v>
      </c>
      <c r="H295">
        <v>26</v>
      </c>
      <c r="I295">
        <v>19.5</v>
      </c>
      <c r="J295">
        <v>2048432</v>
      </c>
      <c r="K295">
        <v>499776</v>
      </c>
      <c r="L295">
        <v>1648592</v>
      </c>
      <c r="M295">
        <v>1548656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1475197830</v>
      </c>
      <c r="B296">
        <v>294</v>
      </c>
      <c r="C296">
        <v>4</v>
      </c>
      <c r="D296">
        <v>41.2</v>
      </c>
      <c r="E296">
        <v>6.1</v>
      </c>
      <c r="F296">
        <v>6.9</v>
      </c>
      <c r="G296">
        <v>3</v>
      </c>
      <c r="H296">
        <v>28.3</v>
      </c>
      <c r="I296">
        <v>19.5</v>
      </c>
      <c r="J296">
        <v>2048432</v>
      </c>
      <c r="K296">
        <v>499664</v>
      </c>
      <c r="L296">
        <v>1648760</v>
      </c>
      <c r="M296">
        <v>1548768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32</v>
      </c>
      <c r="V296">
        <v>0</v>
      </c>
      <c r="W296">
        <v>60</v>
      </c>
    </row>
    <row r="297" spans="1:23">
      <c r="A297">
        <v>1475197831</v>
      </c>
      <c r="B297">
        <v>295</v>
      </c>
      <c r="C297">
        <v>4</v>
      </c>
      <c r="D297">
        <v>26.4</v>
      </c>
      <c r="E297">
        <v>3</v>
      </c>
      <c r="F297">
        <v>0</v>
      </c>
      <c r="G297">
        <v>2</v>
      </c>
      <c r="H297">
        <v>19.1</v>
      </c>
      <c r="I297">
        <v>19.5</v>
      </c>
      <c r="J297">
        <v>2048432</v>
      </c>
      <c r="K297">
        <v>499788</v>
      </c>
      <c r="L297">
        <v>1648688</v>
      </c>
      <c r="M297">
        <v>1548644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1475197832</v>
      </c>
      <c r="B298">
        <v>296</v>
      </c>
      <c r="C298">
        <v>4</v>
      </c>
      <c r="D298">
        <v>37.2</v>
      </c>
      <c r="E298">
        <v>10</v>
      </c>
      <c r="F298">
        <v>0</v>
      </c>
      <c r="G298">
        <v>2</v>
      </c>
      <c r="H298">
        <v>25.8</v>
      </c>
      <c r="I298">
        <v>19.5</v>
      </c>
      <c r="J298">
        <v>2048432</v>
      </c>
      <c r="K298">
        <v>499772</v>
      </c>
      <c r="L298">
        <v>1648772</v>
      </c>
      <c r="M298">
        <v>1548660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1475197833</v>
      </c>
      <c r="B299">
        <v>297</v>
      </c>
      <c r="C299">
        <v>4</v>
      </c>
      <c r="D299">
        <v>34.8</v>
      </c>
      <c r="E299">
        <v>0</v>
      </c>
      <c r="F299">
        <v>1</v>
      </c>
      <c r="G299">
        <v>3</v>
      </c>
      <c r="H299">
        <v>34</v>
      </c>
      <c r="I299">
        <v>19.5</v>
      </c>
      <c r="J299">
        <v>2048432</v>
      </c>
      <c r="K299">
        <v>499900</v>
      </c>
      <c r="L299">
        <v>1648688</v>
      </c>
      <c r="M299">
        <v>1548532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1475197834</v>
      </c>
      <c r="B300">
        <v>298</v>
      </c>
      <c r="C300">
        <v>4</v>
      </c>
      <c r="D300">
        <v>46.8</v>
      </c>
      <c r="E300">
        <v>9.9</v>
      </c>
      <c r="F300">
        <v>0</v>
      </c>
      <c r="G300">
        <v>2</v>
      </c>
      <c r="H300">
        <v>34.3</v>
      </c>
      <c r="I300">
        <v>19.5</v>
      </c>
      <c r="J300">
        <v>2048432</v>
      </c>
      <c r="K300">
        <v>500036</v>
      </c>
      <c r="L300">
        <v>1648616</v>
      </c>
      <c r="M300">
        <v>1548396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1475197835</v>
      </c>
      <c r="B301">
        <v>299</v>
      </c>
      <c r="C301">
        <v>4</v>
      </c>
      <c r="D301">
        <v>74.4</v>
      </c>
      <c r="E301">
        <v>18.2</v>
      </c>
      <c r="F301">
        <v>1</v>
      </c>
      <c r="G301">
        <v>2</v>
      </c>
      <c r="H301">
        <v>54.5</v>
      </c>
      <c r="I301">
        <v>19.5</v>
      </c>
      <c r="J301">
        <v>2048432</v>
      </c>
      <c r="K301">
        <v>500100</v>
      </c>
      <c r="L301">
        <v>1648612</v>
      </c>
      <c r="M301">
        <v>1548332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1475197836</v>
      </c>
      <c r="B302">
        <v>300</v>
      </c>
      <c r="C302">
        <v>4</v>
      </c>
      <c r="D302">
        <v>45.6</v>
      </c>
      <c r="E302">
        <v>14.9</v>
      </c>
      <c r="F302">
        <v>5.1</v>
      </c>
      <c r="G302">
        <v>2</v>
      </c>
      <c r="H302">
        <v>21.6</v>
      </c>
      <c r="I302">
        <v>19.5</v>
      </c>
      <c r="J302">
        <v>2048432</v>
      </c>
      <c r="K302">
        <v>500036</v>
      </c>
      <c r="L302">
        <v>1648712</v>
      </c>
      <c r="M302">
        <v>1548396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24</v>
      </c>
    </row>
    <row r="303" spans="1:23">
      <c r="A303">
        <v>1475197837</v>
      </c>
      <c r="B303">
        <v>301</v>
      </c>
      <c r="C303">
        <v>4</v>
      </c>
      <c r="D303">
        <v>2.8</v>
      </c>
      <c r="E303">
        <v>0</v>
      </c>
      <c r="F303">
        <v>1</v>
      </c>
      <c r="G303">
        <v>2</v>
      </c>
      <c r="H303">
        <v>0</v>
      </c>
      <c r="I303">
        <v>19.5</v>
      </c>
      <c r="J303">
        <v>2048432</v>
      </c>
      <c r="K303">
        <v>500004</v>
      </c>
      <c r="L303">
        <v>1648876</v>
      </c>
      <c r="M303">
        <v>1548428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1475197838</v>
      </c>
      <c r="B304">
        <v>302</v>
      </c>
      <c r="C304">
        <v>4</v>
      </c>
      <c r="D304">
        <v>3.2</v>
      </c>
      <c r="E304">
        <v>0</v>
      </c>
      <c r="F304">
        <v>0</v>
      </c>
      <c r="G304">
        <v>2</v>
      </c>
      <c r="H304">
        <v>0</v>
      </c>
      <c r="I304">
        <v>19.5</v>
      </c>
      <c r="J304">
        <v>2048432</v>
      </c>
      <c r="K304">
        <v>500004</v>
      </c>
      <c r="L304">
        <v>1648884</v>
      </c>
      <c r="M304">
        <v>1548428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1475197839</v>
      </c>
      <c r="B305">
        <v>303</v>
      </c>
      <c r="C305">
        <v>4</v>
      </c>
      <c r="D305">
        <v>3.2</v>
      </c>
      <c r="E305">
        <v>0</v>
      </c>
      <c r="F305">
        <v>2</v>
      </c>
      <c r="G305">
        <v>2</v>
      </c>
      <c r="H305">
        <v>0</v>
      </c>
      <c r="I305">
        <v>19.5</v>
      </c>
      <c r="J305">
        <v>2048432</v>
      </c>
      <c r="K305">
        <v>500128</v>
      </c>
      <c r="L305">
        <v>1648820</v>
      </c>
      <c r="M305">
        <v>1548304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1475197840</v>
      </c>
      <c r="B306">
        <v>304</v>
      </c>
      <c r="C306">
        <v>4</v>
      </c>
      <c r="D306">
        <v>2</v>
      </c>
      <c r="E306">
        <v>0</v>
      </c>
      <c r="F306">
        <v>0</v>
      </c>
      <c r="G306">
        <v>2</v>
      </c>
      <c r="H306">
        <v>0</v>
      </c>
      <c r="I306">
        <v>19.5</v>
      </c>
      <c r="J306">
        <v>2048432</v>
      </c>
      <c r="K306">
        <v>500128</v>
      </c>
      <c r="L306">
        <v>1648820</v>
      </c>
      <c r="M306">
        <v>1548304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1475197841</v>
      </c>
      <c r="B307">
        <v>305</v>
      </c>
      <c r="C307">
        <v>4</v>
      </c>
      <c r="D307">
        <v>8</v>
      </c>
      <c r="E307">
        <v>0</v>
      </c>
      <c r="F307">
        <v>6.9</v>
      </c>
      <c r="G307">
        <v>2</v>
      </c>
      <c r="H307">
        <v>0</v>
      </c>
      <c r="I307">
        <v>19.5</v>
      </c>
      <c r="J307">
        <v>2048432</v>
      </c>
      <c r="K307">
        <v>500128</v>
      </c>
      <c r="L307">
        <v>1648860</v>
      </c>
      <c r="M307">
        <v>1548304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2</v>
      </c>
      <c r="T307">
        <v>0</v>
      </c>
      <c r="U307">
        <v>20</v>
      </c>
      <c r="V307">
        <v>0</v>
      </c>
      <c r="W307">
        <v>60</v>
      </c>
    </row>
    <row r="308" spans="1:23">
      <c r="A308">
        <v>1475197842</v>
      </c>
      <c r="B308">
        <v>306</v>
      </c>
      <c r="C308">
        <v>4</v>
      </c>
      <c r="D308">
        <v>2.8</v>
      </c>
      <c r="E308">
        <v>0</v>
      </c>
      <c r="F308">
        <v>0</v>
      </c>
      <c r="G308">
        <v>2</v>
      </c>
      <c r="H308">
        <v>0</v>
      </c>
      <c r="I308">
        <v>19.5</v>
      </c>
      <c r="J308">
        <v>2048432</v>
      </c>
      <c r="K308">
        <v>500128</v>
      </c>
      <c r="L308">
        <v>1648884</v>
      </c>
      <c r="M308">
        <v>1548304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1475197843</v>
      </c>
      <c r="B309">
        <v>307</v>
      </c>
      <c r="C309">
        <v>4</v>
      </c>
      <c r="D309">
        <v>4</v>
      </c>
      <c r="E309">
        <v>0</v>
      </c>
      <c r="F309">
        <v>0</v>
      </c>
      <c r="G309">
        <v>2</v>
      </c>
      <c r="H309">
        <v>1</v>
      </c>
      <c r="I309">
        <v>19.5</v>
      </c>
      <c r="J309">
        <v>2048432</v>
      </c>
      <c r="K309">
        <v>500252</v>
      </c>
      <c r="L309">
        <v>1648792</v>
      </c>
      <c r="M309">
        <v>1548180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7</v>
      </c>
      <c r="T309">
        <v>0</v>
      </c>
      <c r="U309">
        <v>724</v>
      </c>
      <c r="V309">
        <v>0</v>
      </c>
      <c r="W309">
        <v>0</v>
      </c>
    </row>
    <row r="310" spans="1:23">
      <c r="A310">
        <v>1475197844</v>
      </c>
      <c r="B310">
        <v>308</v>
      </c>
      <c r="C310">
        <v>4</v>
      </c>
      <c r="D310">
        <v>2</v>
      </c>
      <c r="E310">
        <v>0</v>
      </c>
      <c r="F310">
        <v>2</v>
      </c>
      <c r="G310">
        <v>2</v>
      </c>
      <c r="H310">
        <v>0</v>
      </c>
      <c r="I310">
        <v>19.5</v>
      </c>
      <c r="J310">
        <v>2048432</v>
      </c>
      <c r="K310">
        <v>500252</v>
      </c>
      <c r="L310">
        <v>1648836</v>
      </c>
      <c r="M310">
        <v>1548180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1475197845</v>
      </c>
      <c r="B311">
        <v>309</v>
      </c>
      <c r="C311">
        <v>4</v>
      </c>
      <c r="D311">
        <v>2.8</v>
      </c>
      <c r="E311">
        <v>1</v>
      </c>
      <c r="F311">
        <v>0</v>
      </c>
      <c r="G311">
        <v>2</v>
      </c>
      <c r="H311">
        <v>0</v>
      </c>
      <c r="I311">
        <v>19.5</v>
      </c>
      <c r="J311">
        <v>2048432</v>
      </c>
      <c r="K311">
        <v>500252</v>
      </c>
      <c r="L311">
        <v>1648868</v>
      </c>
      <c r="M311">
        <v>1548180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1475197846</v>
      </c>
      <c r="B312">
        <v>310</v>
      </c>
      <c r="C312">
        <v>4</v>
      </c>
      <c r="D312">
        <v>4.8</v>
      </c>
      <c r="E312">
        <v>0</v>
      </c>
      <c r="F312">
        <v>3</v>
      </c>
      <c r="G312">
        <v>2</v>
      </c>
      <c r="H312">
        <v>0</v>
      </c>
      <c r="I312">
        <v>19.5</v>
      </c>
      <c r="J312">
        <v>2048432</v>
      </c>
      <c r="K312">
        <v>500280</v>
      </c>
      <c r="L312">
        <v>1648896</v>
      </c>
      <c r="M312">
        <v>1548152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2</v>
      </c>
      <c r="T312">
        <v>0</v>
      </c>
      <c r="U312">
        <v>44</v>
      </c>
      <c r="V312">
        <v>0</v>
      </c>
      <c r="W312">
        <v>16</v>
      </c>
    </row>
    <row r="313" spans="1:23">
      <c r="A313">
        <v>1475197847</v>
      </c>
      <c r="B313">
        <v>311</v>
      </c>
      <c r="C313">
        <v>4</v>
      </c>
      <c r="D313">
        <v>3.2</v>
      </c>
      <c r="E313">
        <v>0</v>
      </c>
      <c r="F313">
        <v>0</v>
      </c>
      <c r="G313">
        <v>2</v>
      </c>
      <c r="H313">
        <v>0</v>
      </c>
      <c r="I313">
        <v>19.5</v>
      </c>
      <c r="J313">
        <v>2048432</v>
      </c>
      <c r="K313">
        <v>500404</v>
      </c>
      <c r="L313">
        <v>1648796</v>
      </c>
      <c r="M313">
        <v>1548028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1475197848</v>
      </c>
      <c r="B314">
        <v>312</v>
      </c>
      <c r="C314">
        <v>4</v>
      </c>
      <c r="D314">
        <v>2</v>
      </c>
      <c r="E314">
        <v>0</v>
      </c>
      <c r="F314">
        <v>0</v>
      </c>
      <c r="G314">
        <v>2</v>
      </c>
      <c r="H314">
        <v>0</v>
      </c>
      <c r="I314">
        <v>19.5</v>
      </c>
      <c r="J314">
        <v>2048432</v>
      </c>
      <c r="K314">
        <v>500404</v>
      </c>
      <c r="L314">
        <v>1648832</v>
      </c>
      <c r="M314">
        <v>1548028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1475197849</v>
      </c>
      <c r="B315">
        <v>313</v>
      </c>
      <c r="C315">
        <v>4</v>
      </c>
      <c r="D315">
        <v>3.2</v>
      </c>
      <c r="E315">
        <v>0</v>
      </c>
      <c r="F315">
        <v>2</v>
      </c>
      <c r="G315">
        <v>2</v>
      </c>
      <c r="H315">
        <v>0</v>
      </c>
      <c r="I315">
        <v>19.5</v>
      </c>
      <c r="J315">
        <v>2048432</v>
      </c>
      <c r="K315">
        <v>500404</v>
      </c>
      <c r="L315">
        <v>1648876</v>
      </c>
      <c r="M315">
        <v>1548028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1475197850</v>
      </c>
      <c r="B316">
        <v>314</v>
      </c>
      <c r="C316">
        <v>4</v>
      </c>
      <c r="D316">
        <v>2.8</v>
      </c>
      <c r="E316">
        <v>0</v>
      </c>
      <c r="F316">
        <v>0</v>
      </c>
      <c r="G316">
        <v>2</v>
      </c>
      <c r="H316">
        <v>0</v>
      </c>
      <c r="I316">
        <v>19.5</v>
      </c>
      <c r="J316">
        <v>2048432</v>
      </c>
      <c r="K316">
        <v>500528</v>
      </c>
      <c r="L316">
        <v>1648792</v>
      </c>
      <c r="M316">
        <v>1547904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1475197851</v>
      </c>
      <c r="B317">
        <v>315</v>
      </c>
      <c r="C317">
        <v>4</v>
      </c>
      <c r="D317">
        <v>4</v>
      </c>
      <c r="E317">
        <v>0</v>
      </c>
      <c r="F317">
        <v>4</v>
      </c>
      <c r="G317">
        <v>2</v>
      </c>
      <c r="H317">
        <v>0</v>
      </c>
      <c r="I317">
        <v>19.5</v>
      </c>
      <c r="J317">
        <v>2048432</v>
      </c>
      <c r="K317">
        <v>500528</v>
      </c>
      <c r="L317">
        <v>1648840</v>
      </c>
      <c r="M317">
        <v>1547904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16</v>
      </c>
      <c r="V317">
        <v>0</v>
      </c>
      <c r="W317">
        <v>28</v>
      </c>
    </row>
    <row r="318" spans="1:23">
      <c r="A318">
        <v>1475197852</v>
      </c>
      <c r="B318">
        <v>316</v>
      </c>
      <c r="C318">
        <v>4</v>
      </c>
      <c r="D318">
        <v>3.2</v>
      </c>
      <c r="E318">
        <v>0</v>
      </c>
      <c r="F318">
        <v>1</v>
      </c>
      <c r="G318">
        <v>2</v>
      </c>
      <c r="H318">
        <v>0</v>
      </c>
      <c r="I318">
        <v>19.5</v>
      </c>
      <c r="J318">
        <v>2048432</v>
      </c>
      <c r="K318">
        <v>500528</v>
      </c>
      <c r="L318">
        <v>1648880</v>
      </c>
      <c r="M318">
        <v>1547904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1475197853</v>
      </c>
      <c r="B319">
        <v>317</v>
      </c>
      <c r="C319">
        <v>4</v>
      </c>
      <c r="D319">
        <v>3.2</v>
      </c>
      <c r="E319">
        <v>0</v>
      </c>
      <c r="F319">
        <v>0</v>
      </c>
      <c r="G319">
        <v>2</v>
      </c>
      <c r="H319">
        <v>0</v>
      </c>
      <c r="I319">
        <v>19.5</v>
      </c>
      <c r="J319">
        <v>2048432</v>
      </c>
      <c r="K319">
        <v>500652</v>
      </c>
      <c r="L319">
        <v>1648832</v>
      </c>
      <c r="M319">
        <v>1547780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1475197854</v>
      </c>
      <c r="B320">
        <v>318</v>
      </c>
      <c r="C320">
        <v>4</v>
      </c>
      <c r="D320">
        <v>2</v>
      </c>
      <c r="E320">
        <v>0</v>
      </c>
      <c r="F320">
        <v>2</v>
      </c>
      <c r="G320">
        <v>2</v>
      </c>
      <c r="H320">
        <v>0</v>
      </c>
      <c r="I320">
        <v>19.5</v>
      </c>
      <c r="J320">
        <v>2048432</v>
      </c>
      <c r="K320">
        <v>500652</v>
      </c>
      <c r="L320">
        <v>1648872</v>
      </c>
      <c r="M320">
        <v>1547780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1475197855</v>
      </c>
      <c r="B321">
        <v>319</v>
      </c>
      <c r="C321">
        <v>4</v>
      </c>
      <c r="D321">
        <v>4</v>
      </c>
      <c r="E321">
        <v>0</v>
      </c>
      <c r="F321">
        <v>0</v>
      </c>
      <c r="G321">
        <v>2</v>
      </c>
      <c r="H321">
        <v>0</v>
      </c>
      <c r="I321">
        <v>19.5</v>
      </c>
      <c r="J321">
        <v>2048432</v>
      </c>
      <c r="K321">
        <v>500652</v>
      </c>
      <c r="L321">
        <v>1648928</v>
      </c>
      <c r="M321">
        <v>1547780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1475197856</v>
      </c>
      <c r="B322">
        <v>320</v>
      </c>
      <c r="C322">
        <v>4</v>
      </c>
      <c r="D322">
        <v>21.2</v>
      </c>
      <c r="E322">
        <v>6</v>
      </c>
      <c r="F322">
        <v>3</v>
      </c>
      <c r="G322">
        <v>2</v>
      </c>
      <c r="H322">
        <v>12</v>
      </c>
      <c r="I322">
        <v>19.5</v>
      </c>
      <c r="J322">
        <v>2048432</v>
      </c>
      <c r="K322">
        <v>501040</v>
      </c>
      <c r="L322">
        <v>1648580</v>
      </c>
      <c r="M322">
        <v>1547392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1475197973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141876</v>
      </c>
      <c r="L2">
        <v>1975416</v>
      </c>
      <c r="M2">
        <v>1906556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1475197974</v>
      </c>
      <c r="B3">
        <v>1</v>
      </c>
      <c r="C3">
        <v>4</v>
      </c>
      <c r="D3">
        <v>102.8</v>
      </c>
      <c r="E3">
        <v>100</v>
      </c>
      <c r="F3">
        <v>0</v>
      </c>
      <c r="G3">
        <v>0</v>
      </c>
      <c r="H3">
        <v>5.7</v>
      </c>
      <c r="I3">
        <v>6</v>
      </c>
      <c r="J3">
        <v>2048432</v>
      </c>
      <c r="K3">
        <v>195976</v>
      </c>
      <c r="L3">
        <v>1925692</v>
      </c>
      <c r="M3">
        <v>1852456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4352</v>
      </c>
      <c r="U3">
        <v>0</v>
      </c>
      <c r="V3">
        <v>944</v>
      </c>
      <c r="W3">
        <v>0</v>
      </c>
    </row>
    <row r="4" spans="1:23">
      <c r="A4">
        <v>1475197975</v>
      </c>
      <c r="B4">
        <v>2</v>
      </c>
      <c r="C4">
        <v>4</v>
      </c>
      <c r="D4">
        <v>103.2</v>
      </c>
      <c r="E4">
        <v>100</v>
      </c>
      <c r="F4">
        <v>0</v>
      </c>
      <c r="G4">
        <v>0</v>
      </c>
      <c r="H4">
        <v>1</v>
      </c>
      <c r="I4">
        <v>6.5</v>
      </c>
      <c r="J4">
        <v>2048432</v>
      </c>
      <c r="K4">
        <v>206940</v>
      </c>
      <c r="L4">
        <v>1915752</v>
      </c>
      <c r="M4">
        <v>1841492</v>
      </c>
      <c r="N4">
        <v>0</v>
      </c>
      <c r="O4">
        <v>2094076</v>
      </c>
      <c r="P4">
        <v>0</v>
      </c>
      <c r="Q4">
        <v>2094076</v>
      </c>
      <c r="R4">
        <v>25</v>
      </c>
      <c r="S4">
        <v>0</v>
      </c>
      <c r="T4">
        <v>1064</v>
      </c>
      <c r="U4">
        <v>0</v>
      </c>
      <c r="V4">
        <v>96</v>
      </c>
      <c r="W4">
        <v>0</v>
      </c>
    </row>
    <row r="5" spans="1:23">
      <c r="A5">
        <v>1475197976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2</v>
      </c>
      <c r="I5">
        <v>7.1</v>
      </c>
      <c r="J5">
        <v>2048432</v>
      </c>
      <c r="K5">
        <v>222004</v>
      </c>
      <c r="L5">
        <v>1902440</v>
      </c>
      <c r="M5">
        <v>1826428</v>
      </c>
      <c r="N5">
        <v>0</v>
      </c>
      <c r="O5">
        <v>2094076</v>
      </c>
      <c r="P5">
        <v>0</v>
      </c>
      <c r="Q5">
        <v>2094076</v>
      </c>
      <c r="R5">
        <v>30</v>
      </c>
      <c r="S5">
        <v>0</v>
      </c>
      <c r="T5">
        <v>1668</v>
      </c>
      <c r="U5">
        <v>0</v>
      </c>
      <c r="V5">
        <v>32</v>
      </c>
      <c r="W5">
        <v>0</v>
      </c>
    </row>
    <row r="6" spans="1:23">
      <c r="A6">
        <v>1475197977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3</v>
      </c>
      <c r="I6">
        <v>7.8</v>
      </c>
      <c r="J6">
        <v>2048432</v>
      </c>
      <c r="K6">
        <v>236080</v>
      </c>
      <c r="L6">
        <v>1889328</v>
      </c>
      <c r="M6">
        <v>1812352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0</v>
      </c>
      <c r="T6">
        <v>1008</v>
      </c>
      <c r="U6">
        <v>0</v>
      </c>
      <c r="V6">
        <v>28</v>
      </c>
      <c r="W6">
        <v>0</v>
      </c>
    </row>
    <row r="7" spans="1:23">
      <c r="A7">
        <v>1475197978</v>
      </c>
      <c r="B7">
        <v>5</v>
      </c>
      <c r="C7">
        <v>4</v>
      </c>
      <c r="D7">
        <v>102.4</v>
      </c>
      <c r="E7">
        <v>100</v>
      </c>
      <c r="F7">
        <v>0</v>
      </c>
      <c r="G7">
        <v>0</v>
      </c>
      <c r="H7">
        <v>2</v>
      </c>
      <c r="I7">
        <v>10.3</v>
      </c>
      <c r="J7">
        <v>2048432</v>
      </c>
      <c r="K7">
        <v>288008</v>
      </c>
      <c r="L7">
        <v>1838224</v>
      </c>
      <c r="M7">
        <v>1760424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0</v>
      </c>
      <c r="T7">
        <v>756</v>
      </c>
      <c r="U7">
        <v>0</v>
      </c>
      <c r="V7">
        <v>4</v>
      </c>
      <c r="W7">
        <v>0</v>
      </c>
    </row>
    <row r="8" spans="1:23">
      <c r="A8">
        <v>1475197979</v>
      </c>
      <c r="B8">
        <v>6</v>
      </c>
      <c r="C8">
        <v>4</v>
      </c>
      <c r="D8">
        <v>92.8</v>
      </c>
      <c r="E8">
        <v>82.8</v>
      </c>
      <c r="F8">
        <v>0</v>
      </c>
      <c r="G8">
        <v>0</v>
      </c>
      <c r="H8">
        <v>10.9</v>
      </c>
      <c r="I8">
        <v>16</v>
      </c>
      <c r="J8">
        <v>2048432</v>
      </c>
      <c r="K8">
        <v>406676</v>
      </c>
      <c r="L8">
        <v>1719764</v>
      </c>
      <c r="M8">
        <v>1641756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2</v>
      </c>
      <c r="T8">
        <v>180</v>
      </c>
      <c r="U8">
        <v>68</v>
      </c>
      <c r="V8">
        <v>12</v>
      </c>
      <c r="W8">
        <v>28</v>
      </c>
    </row>
    <row r="9" spans="1:23">
      <c r="A9">
        <v>1475197980</v>
      </c>
      <c r="B9">
        <v>7</v>
      </c>
      <c r="C9">
        <v>4</v>
      </c>
      <c r="D9">
        <v>25.2</v>
      </c>
      <c r="E9">
        <v>1</v>
      </c>
      <c r="F9">
        <v>0</v>
      </c>
      <c r="G9">
        <v>5</v>
      </c>
      <c r="H9">
        <v>18.7</v>
      </c>
      <c r="I9">
        <v>16.1</v>
      </c>
      <c r="J9">
        <v>2048432</v>
      </c>
      <c r="K9">
        <v>407356</v>
      </c>
      <c r="L9">
        <v>1719276</v>
      </c>
      <c r="M9">
        <v>1641076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0</v>
      </c>
      <c r="W9">
        <v>0</v>
      </c>
    </row>
    <row r="10" spans="1:23">
      <c r="A10">
        <v>1475197981</v>
      </c>
      <c r="B10">
        <v>8</v>
      </c>
      <c r="C10">
        <v>4</v>
      </c>
      <c r="D10">
        <v>24</v>
      </c>
      <c r="E10">
        <v>1</v>
      </c>
      <c r="F10">
        <v>0</v>
      </c>
      <c r="G10">
        <v>20.4</v>
      </c>
      <c r="H10">
        <v>3.1</v>
      </c>
      <c r="I10">
        <v>16.1</v>
      </c>
      <c r="J10">
        <v>2048432</v>
      </c>
      <c r="K10">
        <v>407888</v>
      </c>
      <c r="L10">
        <v>1718688</v>
      </c>
      <c r="M10">
        <v>1640544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1475197982</v>
      </c>
      <c r="B11">
        <v>9</v>
      </c>
      <c r="C11">
        <v>4</v>
      </c>
      <c r="D11">
        <v>31.2</v>
      </c>
      <c r="E11">
        <v>5.1</v>
      </c>
      <c r="F11">
        <v>0</v>
      </c>
      <c r="G11">
        <v>24.3</v>
      </c>
      <c r="H11">
        <v>3.1</v>
      </c>
      <c r="I11">
        <v>16.1</v>
      </c>
      <c r="J11">
        <v>2048432</v>
      </c>
      <c r="K11">
        <v>408384</v>
      </c>
      <c r="L11">
        <v>1718200</v>
      </c>
      <c r="M11">
        <v>1640048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1475197983</v>
      </c>
      <c r="B12">
        <v>10</v>
      </c>
      <c r="C12">
        <v>4</v>
      </c>
      <c r="D12">
        <v>30.4</v>
      </c>
      <c r="E12">
        <v>11.5</v>
      </c>
      <c r="F12">
        <v>0</v>
      </c>
      <c r="G12">
        <v>14.3</v>
      </c>
      <c r="H12">
        <v>2.1</v>
      </c>
      <c r="I12">
        <v>16.1</v>
      </c>
      <c r="J12">
        <v>2048432</v>
      </c>
      <c r="K12">
        <v>408664</v>
      </c>
      <c r="L12">
        <v>1717952</v>
      </c>
      <c r="M12">
        <v>1639768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1475197984</v>
      </c>
      <c r="B13">
        <v>11</v>
      </c>
      <c r="C13">
        <v>4</v>
      </c>
      <c r="D13">
        <v>60.8</v>
      </c>
      <c r="E13">
        <v>29.7</v>
      </c>
      <c r="F13">
        <v>0</v>
      </c>
      <c r="G13">
        <v>26.7</v>
      </c>
      <c r="H13">
        <v>5.2</v>
      </c>
      <c r="I13">
        <v>16.2</v>
      </c>
      <c r="J13">
        <v>2048432</v>
      </c>
      <c r="K13">
        <v>409312</v>
      </c>
      <c r="L13">
        <v>1717324</v>
      </c>
      <c r="M13">
        <v>1639120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1475197985</v>
      </c>
      <c r="B14">
        <v>12</v>
      </c>
      <c r="C14">
        <v>4</v>
      </c>
      <c r="D14">
        <v>48.8</v>
      </c>
      <c r="E14">
        <v>21</v>
      </c>
      <c r="F14">
        <v>0</v>
      </c>
      <c r="G14">
        <v>26.3</v>
      </c>
      <c r="H14">
        <v>3.1</v>
      </c>
      <c r="I14">
        <v>16.2</v>
      </c>
      <c r="J14">
        <v>2048432</v>
      </c>
      <c r="K14">
        <v>409764</v>
      </c>
      <c r="L14">
        <v>1716872</v>
      </c>
      <c r="M14">
        <v>1638668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1475197986</v>
      </c>
      <c r="B15">
        <v>13</v>
      </c>
      <c r="C15">
        <v>4</v>
      </c>
      <c r="D15">
        <v>42.4</v>
      </c>
      <c r="E15">
        <v>22.2</v>
      </c>
      <c r="F15">
        <v>0</v>
      </c>
      <c r="G15">
        <v>15.2</v>
      </c>
      <c r="H15">
        <v>3.1</v>
      </c>
      <c r="I15">
        <v>16.2</v>
      </c>
      <c r="J15">
        <v>2048432</v>
      </c>
      <c r="K15">
        <v>410072</v>
      </c>
      <c r="L15">
        <v>1716604</v>
      </c>
      <c r="M15">
        <v>1638360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1475197987</v>
      </c>
      <c r="B16">
        <v>14</v>
      </c>
      <c r="C16">
        <v>4</v>
      </c>
      <c r="D16">
        <v>51.2</v>
      </c>
      <c r="E16">
        <v>22.5</v>
      </c>
      <c r="F16">
        <v>0</v>
      </c>
      <c r="G16">
        <v>25.7</v>
      </c>
      <c r="H16">
        <v>3.1</v>
      </c>
      <c r="I16">
        <v>16.2</v>
      </c>
      <c r="J16">
        <v>2048432</v>
      </c>
      <c r="K16">
        <v>410784</v>
      </c>
      <c r="L16">
        <v>1715916</v>
      </c>
      <c r="M16">
        <v>1637648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1475197988</v>
      </c>
      <c r="B17">
        <v>15</v>
      </c>
      <c r="C17">
        <v>4</v>
      </c>
      <c r="D17">
        <v>76.8</v>
      </c>
      <c r="E17">
        <v>8.1</v>
      </c>
      <c r="F17">
        <v>0</v>
      </c>
      <c r="G17">
        <v>16.2</v>
      </c>
      <c r="H17">
        <v>53.1</v>
      </c>
      <c r="I17">
        <v>16.3</v>
      </c>
      <c r="J17">
        <v>2048432</v>
      </c>
      <c r="K17">
        <v>411992</v>
      </c>
      <c r="L17">
        <v>1714764</v>
      </c>
      <c r="M17">
        <v>1636440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1475197989</v>
      </c>
      <c r="B18">
        <v>16</v>
      </c>
      <c r="C18">
        <v>4</v>
      </c>
      <c r="D18">
        <v>28.4</v>
      </c>
      <c r="E18">
        <v>0</v>
      </c>
      <c r="F18">
        <v>0</v>
      </c>
      <c r="G18">
        <v>4</v>
      </c>
      <c r="H18">
        <v>24.7</v>
      </c>
      <c r="I18">
        <v>16.3</v>
      </c>
      <c r="J18">
        <v>2048432</v>
      </c>
      <c r="K18">
        <v>412368</v>
      </c>
      <c r="L18">
        <v>1714444</v>
      </c>
      <c r="M18">
        <v>1636064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12</v>
      </c>
      <c r="V18">
        <v>0</v>
      </c>
      <c r="W18">
        <v>4</v>
      </c>
    </row>
    <row r="19" spans="1:23">
      <c r="A19">
        <v>1475197990</v>
      </c>
      <c r="B19">
        <v>17</v>
      </c>
      <c r="C19">
        <v>4</v>
      </c>
      <c r="D19">
        <v>39.2</v>
      </c>
      <c r="E19">
        <v>0</v>
      </c>
      <c r="F19">
        <v>13.4</v>
      </c>
      <c r="G19">
        <v>0</v>
      </c>
      <c r="H19">
        <v>24.7</v>
      </c>
      <c r="I19">
        <v>16.3</v>
      </c>
      <c r="J19">
        <v>2048432</v>
      </c>
      <c r="K19">
        <v>412460</v>
      </c>
      <c r="L19">
        <v>1714376</v>
      </c>
      <c r="M19">
        <v>1635972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60</v>
      </c>
    </row>
    <row r="20" spans="1:23">
      <c r="A20">
        <v>1475197991</v>
      </c>
      <c r="B20">
        <v>18</v>
      </c>
      <c r="C20">
        <v>4</v>
      </c>
      <c r="D20">
        <v>24.8</v>
      </c>
      <c r="E20">
        <v>1</v>
      </c>
      <c r="F20">
        <v>7.1</v>
      </c>
      <c r="G20">
        <v>1</v>
      </c>
      <c r="H20">
        <v>18.1</v>
      </c>
      <c r="I20">
        <v>16.3</v>
      </c>
      <c r="J20">
        <v>2048432</v>
      </c>
      <c r="K20">
        <v>412556</v>
      </c>
      <c r="L20">
        <v>1714296</v>
      </c>
      <c r="M20">
        <v>1635876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1475197992</v>
      </c>
      <c r="B21">
        <v>19</v>
      </c>
      <c r="C21">
        <v>4</v>
      </c>
      <c r="D21">
        <v>42.4</v>
      </c>
      <c r="E21">
        <v>0</v>
      </c>
      <c r="F21">
        <v>19</v>
      </c>
      <c r="G21">
        <v>19.8</v>
      </c>
      <c r="H21">
        <v>3.1</v>
      </c>
      <c r="I21">
        <v>16.3</v>
      </c>
      <c r="J21">
        <v>2048432</v>
      </c>
      <c r="K21">
        <v>413176</v>
      </c>
      <c r="L21">
        <v>1713688</v>
      </c>
      <c r="M21">
        <v>1635256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1475197993</v>
      </c>
      <c r="B22">
        <v>20</v>
      </c>
      <c r="C22">
        <v>4</v>
      </c>
      <c r="D22">
        <v>40.4</v>
      </c>
      <c r="E22">
        <v>1</v>
      </c>
      <c r="F22">
        <v>6.1</v>
      </c>
      <c r="G22">
        <v>3</v>
      </c>
      <c r="H22">
        <v>28.9</v>
      </c>
      <c r="I22">
        <v>16.4</v>
      </c>
      <c r="J22">
        <v>2048432</v>
      </c>
      <c r="K22">
        <v>413504</v>
      </c>
      <c r="L22">
        <v>1713408</v>
      </c>
      <c r="M22">
        <v>1634928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1475197994</v>
      </c>
      <c r="B23">
        <v>21</v>
      </c>
      <c r="C23">
        <v>4</v>
      </c>
      <c r="D23">
        <v>50</v>
      </c>
      <c r="E23">
        <v>19.4</v>
      </c>
      <c r="F23">
        <v>9.9</v>
      </c>
      <c r="G23">
        <v>17.5</v>
      </c>
      <c r="H23">
        <v>3.1</v>
      </c>
      <c r="I23">
        <v>16.4</v>
      </c>
      <c r="J23">
        <v>2048432</v>
      </c>
      <c r="K23">
        <v>413736</v>
      </c>
      <c r="L23">
        <v>1713192</v>
      </c>
      <c r="M23">
        <v>1634696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12</v>
      </c>
      <c r="V23">
        <v>0</v>
      </c>
      <c r="W23">
        <v>0</v>
      </c>
    </row>
    <row r="24" spans="1:23">
      <c r="A24">
        <v>1475197995</v>
      </c>
      <c r="B24">
        <v>22</v>
      </c>
      <c r="C24">
        <v>4</v>
      </c>
      <c r="D24">
        <v>46</v>
      </c>
      <c r="E24">
        <v>15</v>
      </c>
      <c r="F24">
        <v>10.1</v>
      </c>
      <c r="G24">
        <v>0</v>
      </c>
      <c r="H24">
        <v>24.7</v>
      </c>
      <c r="I24">
        <v>16.4</v>
      </c>
      <c r="J24">
        <v>2048432</v>
      </c>
      <c r="K24">
        <v>413672</v>
      </c>
      <c r="L24">
        <v>1713256</v>
      </c>
      <c r="M24">
        <v>1634760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20</v>
      </c>
    </row>
    <row r="25" spans="1:23">
      <c r="A25">
        <v>1475197996</v>
      </c>
      <c r="B25">
        <v>23</v>
      </c>
      <c r="C25">
        <v>4</v>
      </c>
      <c r="D25">
        <v>46</v>
      </c>
      <c r="E25">
        <v>1</v>
      </c>
      <c r="F25">
        <v>5.9</v>
      </c>
      <c r="G25">
        <v>1</v>
      </c>
      <c r="H25">
        <v>38.5</v>
      </c>
      <c r="I25">
        <v>16.4</v>
      </c>
      <c r="J25">
        <v>2048432</v>
      </c>
      <c r="K25">
        <v>413732</v>
      </c>
      <c r="L25">
        <v>1713228</v>
      </c>
      <c r="M25">
        <v>1634700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1475197997</v>
      </c>
      <c r="B26">
        <v>24</v>
      </c>
      <c r="C26">
        <v>4</v>
      </c>
      <c r="D26">
        <v>42</v>
      </c>
      <c r="E26">
        <v>12.1</v>
      </c>
      <c r="F26">
        <v>0</v>
      </c>
      <c r="G26">
        <v>1</v>
      </c>
      <c r="H26">
        <v>30.5</v>
      </c>
      <c r="I26">
        <v>16.4</v>
      </c>
      <c r="J26">
        <v>2048432</v>
      </c>
      <c r="K26">
        <v>414308</v>
      </c>
      <c r="L26">
        <v>1712668</v>
      </c>
      <c r="M26">
        <v>1634124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1475197998</v>
      </c>
      <c r="B27">
        <v>25</v>
      </c>
      <c r="C27">
        <v>4</v>
      </c>
      <c r="D27">
        <v>61.6</v>
      </c>
      <c r="E27">
        <v>23.8</v>
      </c>
      <c r="F27">
        <v>0</v>
      </c>
      <c r="G27">
        <v>1</v>
      </c>
      <c r="H27">
        <v>37.5</v>
      </c>
      <c r="I27">
        <v>16.8</v>
      </c>
      <c r="J27">
        <v>2048432</v>
      </c>
      <c r="K27">
        <v>423216</v>
      </c>
      <c r="L27">
        <v>1703812</v>
      </c>
      <c r="M27">
        <v>1625216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1475197999</v>
      </c>
      <c r="B28">
        <v>26</v>
      </c>
      <c r="C28">
        <v>4</v>
      </c>
      <c r="D28">
        <v>62.8</v>
      </c>
      <c r="E28">
        <v>15.8</v>
      </c>
      <c r="F28">
        <v>0</v>
      </c>
      <c r="G28">
        <v>40.6</v>
      </c>
      <c r="H28">
        <v>5.1</v>
      </c>
      <c r="I28">
        <v>16.9</v>
      </c>
      <c r="J28">
        <v>2048432</v>
      </c>
      <c r="K28">
        <v>424880</v>
      </c>
      <c r="L28">
        <v>1702272</v>
      </c>
      <c r="M28">
        <v>1623552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20</v>
      </c>
      <c r="V28">
        <v>0</v>
      </c>
      <c r="W28">
        <v>0</v>
      </c>
    </row>
    <row r="29" spans="1:23">
      <c r="A29">
        <v>1475198000</v>
      </c>
      <c r="B29">
        <v>27</v>
      </c>
      <c r="C29">
        <v>4</v>
      </c>
      <c r="D29">
        <v>64.4</v>
      </c>
      <c r="E29">
        <v>14</v>
      </c>
      <c r="F29">
        <v>0</v>
      </c>
      <c r="G29">
        <v>47.9</v>
      </c>
      <c r="H29">
        <v>4.9</v>
      </c>
      <c r="I29">
        <v>17</v>
      </c>
      <c r="J29">
        <v>2048432</v>
      </c>
      <c r="K29">
        <v>426352</v>
      </c>
      <c r="L29">
        <v>1700892</v>
      </c>
      <c r="M29">
        <v>1622080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36</v>
      </c>
    </row>
    <row r="30" spans="1:23">
      <c r="A30">
        <v>1475198001</v>
      </c>
      <c r="B30">
        <v>28</v>
      </c>
      <c r="C30">
        <v>4</v>
      </c>
      <c r="D30">
        <v>69.6</v>
      </c>
      <c r="E30">
        <v>28.6</v>
      </c>
      <c r="F30">
        <v>0</v>
      </c>
      <c r="G30">
        <v>39.4</v>
      </c>
      <c r="H30">
        <v>3.1</v>
      </c>
      <c r="I30">
        <v>17</v>
      </c>
      <c r="J30">
        <v>2048432</v>
      </c>
      <c r="K30">
        <v>427280</v>
      </c>
      <c r="L30">
        <v>1700064</v>
      </c>
      <c r="M30">
        <v>1621152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1475198002</v>
      </c>
      <c r="B31">
        <v>29</v>
      </c>
      <c r="C31">
        <v>4</v>
      </c>
      <c r="D31">
        <v>50</v>
      </c>
      <c r="E31">
        <v>12.6</v>
      </c>
      <c r="F31">
        <v>5.9</v>
      </c>
      <c r="G31">
        <v>30.5</v>
      </c>
      <c r="H31">
        <v>2</v>
      </c>
      <c r="I31">
        <v>17</v>
      </c>
      <c r="J31">
        <v>2048432</v>
      </c>
      <c r="K31">
        <v>427864</v>
      </c>
      <c r="L31">
        <v>1699568</v>
      </c>
      <c r="M31">
        <v>1620568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1475198003</v>
      </c>
      <c r="B32">
        <v>30</v>
      </c>
      <c r="C32">
        <v>4</v>
      </c>
      <c r="D32">
        <v>71.2</v>
      </c>
      <c r="E32">
        <v>3.9</v>
      </c>
      <c r="F32">
        <v>9.1</v>
      </c>
      <c r="G32">
        <v>56.1</v>
      </c>
      <c r="H32">
        <v>3</v>
      </c>
      <c r="I32">
        <v>17.1</v>
      </c>
      <c r="J32">
        <v>2048432</v>
      </c>
      <c r="K32">
        <v>428492</v>
      </c>
      <c r="L32">
        <v>1699020</v>
      </c>
      <c r="M32">
        <v>1619940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72</v>
      </c>
      <c r="V32">
        <v>0</v>
      </c>
      <c r="W32">
        <v>0</v>
      </c>
    </row>
    <row r="33" spans="1:23">
      <c r="A33">
        <v>1475198004</v>
      </c>
      <c r="B33">
        <v>31</v>
      </c>
      <c r="C33">
        <v>4</v>
      </c>
      <c r="D33">
        <v>40.4</v>
      </c>
      <c r="E33">
        <v>3</v>
      </c>
      <c r="F33">
        <v>6.1</v>
      </c>
      <c r="G33">
        <v>27.1</v>
      </c>
      <c r="H33">
        <v>4</v>
      </c>
      <c r="I33">
        <v>17.1</v>
      </c>
      <c r="J33">
        <v>2048432</v>
      </c>
      <c r="K33">
        <v>428868</v>
      </c>
      <c r="L33">
        <v>1698712</v>
      </c>
      <c r="M33">
        <v>1619564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1475198005</v>
      </c>
      <c r="B34">
        <v>32</v>
      </c>
      <c r="C34">
        <v>4</v>
      </c>
      <c r="D34">
        <v>51.6</v>
      </c>
      <c r="E34">
        <v>1</v>
      </c>
      <c r="F34">
        <v>4</v>
      </c>
      <c r="G34">
        <v>46.4</v>
      </c>
      <c r="H34">
        <v>2</v>
      </c>
      <c r="I34">
        <v>17.1</v>
      </c>
      <c r="J34">
        <v>2048432</v>
      </c>
      <c r="K34">
        <v>429268</v>
      </c>
      <c r="L34">
        <v>1698368</v>
      </c>
      <c r="M34">
        <v>1619164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20</v>
      </c>
    </row>
    <row r="35" spans="1:23">
      <c r="A35">
        <v>1475198006</v>
      </c>
      <c r="B35">
        <v>33</v>
      </c>
      <c r="C35">
        <v>4</v>
      </c>
      <c r="D35">
        <v>58</v>
      </c>
      <c r="E35">
        <v>18.4</v>
      </c>
      <c r="F35">
        <v>7.1</v>
      </c>
      <c r="G35">
        <v>28</v>
      </c>
      <c r="H35">
        <v>3.9</v>
      </c>
      <c r="I35">
        <v>17.1</v>
      </c>
      <c r="J35">
        <v>2048432</v>
      </c>
      <c r="K35">
        <v>429484</v>
      </c>
      <c r="L35">
        <v>1698168</v>
      </c>
      <c r="M35">
        <v>1618948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1475198007</v>
      </c>
      <c r="B36">
        <v>34</v>
      </c>
      <c r="C36">
        <v>4</v>
      </c>
      <c r="D36">
        <v>46.4</v>
      </c>
      <c r="E36">
        <v>2</v>
      </c>
      <c r="F36">
        <v>3</v>
      </c>
      <c r="G36">
        <v>40</v>
      </c>
      <c r="H36">
        <v>2</v>
      </c>
      <c r="I36">
        <v>17.1</v>
      </c>
      <c r="J36">
        <v>2048432</v>
      </c>
      <c r="K36">
        <v>430348</v>
      </c>
      <c r="L36">
        <v>1697376</v>
      </c>
      <c r="M36">
        <v>1618084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1475198008</v>
      </c>
      <c r="B37">
        <v>35</v>
      </c>
      <c r="C37">
        <v>4</v>
      </c>
      <c r="D37">
        <v>55.6</v>
      </c>
      <c r="E37">
        <v>4</v>
      </c>
      <c r="F37">
        <v>13.1</v>
      </c>
      <c r="G37">
        <v>35.1</v>
      </c>
      <c r="H37">
        <v>3</v>
      </c>
      <c r="I37">
        <v>17.2</v>
      </c>
      <c r="J37">
        <v>2048432</v>
      </c>
      <c r="K37">
        <v>432452</v>
      </c>
      <c r="L37">
        <v>1695356</v>
      </c>
      <c r="M37">
        <v>1615980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1475198009</v>
      </c>
      <c r="B38">
        <v>36</v>
      </c>
      <c r="C38">
        <v>4</v>
      </c>
      <c r="D38">
        <v>63.2</v>
      </c>
      <c r="E38">
        <v>5</v>
      </c>
      <c r="F38">
        <v>12.2</v>
      </c>
      <c r="G38">
        <v>4.1</v>
      </c>
      <c r="H38">
        <v>42.2</v>
      </c>
      <c r="I38">
        <v>17.3</v>
      </c>
      <c r="J38">
        <v>2048432</v>
      </c>
      <c r="K38">
        <v>433616</v>
      </c>
      <c r="L38">
        <v>1694336</v>
      </c>
      <c r="M38">
        <v>1614816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1475198010</v>
      </c>
      <c r="B39">
        <v>37</v>
      </c>
      <c r="C39">
        <v>4</v>
      </c>
      <c r="D39">
        <v>55.2</v>
      </c>
      <c r="E39">
        <v>6.8</v>
      </c>
      <c r="F39">
        <v>9</v>
      </c>
      <c r="G39">
        <v>1</v>
      </c>
      <c r="H39">
        <v>39.4</v>
      </c>
      <c r="I39">
        <v>17.4</v>
      </c>
      <c r="J39">
        <v>2048432</v>
      </c>
      <c r="K39">
        <v>435504</v>
      </c>
      <c r="L39">
        <v>1692652</v>
      </c>
      <c r="M39">
        <v>1612928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16</v>
      </c>
    </row>
    <row r="40" spans="1:23">
      <c r="A40">
        <v>1475198011</v>
      </c>
      <c r="B40">
        <v>38</v>
      </c>
      <c r="C40">
        <v>4</v>
      </c>
      <c r="D40">
        <v>53.6</v>
      </c>
      <c r="E40">
        <v>4.1</v>
      </c>
      <c r="F40">
        <v>4</v>
      </c>
      <c r="G40">
        <v>0</v>
      </c>
      <c r="H40">
        <v>45.3</v>
      </c>
      <c r="I40">
        <v>17.4</v>
      </c>
      <c r="J40">
        <v>2048432</v>
      </c>
      <c r="K40">
        <v>437076</v>
      </c>
      <c r="L40">
        <v>1691200</v>
      </c>
      <c r="M40">
        <v>1611356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1475198012</v>
      </c>
      <c r="B41">
        <v>39</v>
      </c>
      <c r="C41">
        <v>4</v>
      </c>
      <c r="D41">
        <v>34.8</v>
      </c>
      <c r="E41">
        <v>3.1</v>
      </c>
      <c r="F41">
        <v>2</v>
      </c>
      <c r="G41">
        <v>0</v>
      </c>
      <c r="H41">
        <v>29.5</v>
      </c>
      <c r="I41">
        <v>17.5</v>
      </c>
      <c r="J41">
        <v>2048432</v>
      </c>
      <c r="K41">
        <v>437480</v>
      </c>
      <c r="L41">
        <v>1690856</v>
      </c>
      <c r="M41">
        <v>1610952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1475198013</v>
      </c>
      <c r="B42">
        <v>40</v>
      </c>
      <c r="C42">
        <v>4</v>
      </c>
      <c r="D42">
        <v>39.2</v>
      </c>
      <c r="E42">
        <v>4</v>
      </c>
      <c r="F42">
        <v>33.7</v>
      </c>
      <c r="G42">
        <v>0</v>
      </c>
      <c r="H42">
        <v>2.1</v>
      </c>
      <c r="I42">
        <v>17.5</v>
      </c>
      <c r="J42">
        <v>2048432</v>
      </c>
      <c r="K42">
        <v>437696</v>
      </c>
      <c r="L42">
        <v>1690644</v>
      </c>
      <c r="M42">
        <v>1610736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1704</v>
      </c>
      <c r="V42">
        <v>0</v>
      </c>
      <c r="W42">
        <v>32</v>
      </c>
    </row>
    <row r="43" spans="1:23">
      <c r="A43">
        <v>1475198014</v>
      </c>
      <c r="B43">
        <v>41</v>
      </c>
      <c r="C43">
        <v>4</v>
      </c>
      <c r="D43">
        <v>50</v>
      </c>
      <c r="E43">
        <v>6</v>
      </c>
      <c r="F43">
        <v>7.1</v>
      </c>
      <c r="G43">
        <v>0</v>
      </c>
      <c r="H43">
        <v>37.5</v>
      </c>
      <c r="I43">
        <v>17.5</v>
      </c>
      <c r="J43">
        <v>2048432</v>
      </c>
      <c r="K43">
        <v>438008</v>
      </c>
      <c r="L43">
        <v>1690412</v>
      </c>
      <c r="M43">
        <v>1610424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1475198015</v>
      </c>
      <c r="B44">
        <v>42</v>
      </c>
      <c r="C44">
        <v>4</v>
      </c>
      <c r="D44">
        <v>51.2</v>
      </c>
      <c r="E44">
        <v>5</v>
      </c>
      <c r="F44">
        <v>9.1</v>
      </c>
      <c r="G44">
        <v>3</v>
      </c>
      <c r="H44">
        <v>34.4</v>
      </c>
      <c r="I44">
        <v>17.5</v>
      </c>
      <c r="J44">
        <v>2048432</v>
      </c>
      <c r="K44">
        <v>438748</v>
      </c>
      <c r="L44">
        <v>1689740</v>
      </c>
      <c r="M44">
        <v>1609684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1475198016</v>
      </c>
      <c r="B45">
        <v>43</v>
      </c>
      <c r="C45">
        <v>4</v>
      </c>
      <c r="D45">
        <v>83.2</v>
      </c>
      <c r="E45">
        <v>53.5</v>
      </c>
      <c r="F45">
        <v>25.7</v>
      </c>
      <c r="G45">
        <v>0</v>
      </c>
      <c r="H45">
        <v>3.1</v>
      </c>
      <c r="I45">
        <v>17.6</v>
      </c>
      <c r="J45">
        <v>2048432</v>
      </c>
      <c r="K45">
        <v>439616</v>
      </c>
      <c r="L45">
        <v>1688916</v>
      </c>
      <c r="M45">
        <v>1608816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1475198017</v>
      </c>
      <c r="B46">
        <v>44</v>
      </c>
      <c r="C46">
        <v>4</v>
      </c>
      <c r="D46">
        <v>62.8</v>
      </c>
      <c r="E46">
        <v>42</v>
      </c>
      <c r="F46">
        <v>1</v>
      </c>
      <c r="G46">
        <v>0</v>
      </c>
      <c r="H46">
        <v>20.6</v>
      </c>
      <c r="I46">
        <v>17.6</v>
      </c>
      <c r="J46">
        <v>2048432</v>
      </c>
      <c r="K46">
        <v>439928</v>
      </c>
      <c r="L46">
        <v>1688672</v>
      </c>
      <c r="M46">
        <v>1608504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1475198018</v>
      </c>
      <c r="B47">
        <v>45</v>
      </c>
      <c r="C47">
        <v>4</v>
      </c>
      <c r="D47">
        <v>31.2</v>
      </c>
      <c r="E47">
        <v>6.1</v>
      </c>
      <c r="F47">
        <v>2.9</v>
      </c>
      <c r="G47">
        <v>0</v>
      </c>
      <c r="H47">
        <v>22.4</v>
      </c>
      <c r="I47">
        <v>17.6</v>
      </c>
      <c r="J47">
        <v>2048432</v>
      </c>
      <c r="K47">
        <v>440444</v>
      </c>
      <c r="L47">
        <v>1688212</v>
      </c>
      <c r="M47">
        <v>1607988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1475198019</v>
      </c>
      <c r="B48">
        <v>46</v>
      </c>
      <c r="C48">
        <v>4</v>
      </c>
      <c r="D48">
        <v>38.4</v>
      </c>
      <c r="E48">
        <v>15.4</v>
      </c>
      <c r="F48">
        <v>1</v>
      </c>
      <c r="G48">
        <v>0</v>
      </c>
      <c r="H48">
        <v>25.3</v>
      </c>
      <c r="I48">
        <v>17.6</v>
      </c>
      <c r="J48">
        <v>2048432</v>
      </c>
      <c r="K48">
        <v>440376</v>
      </c>
      <c r="L48">
        <v>1688288</v>
      </c>
      <c r="M48">
        <v>1608056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1475198020</v>
      </c>
      <c r="B49">
        <v>47</v>
      </c>
      <c r="C49">
        <v>4</v>
      </c>
      <c r="D49">
        <v>50.4</v>
      </c>
      <c r="E49">
        <v>19.2</v>
      </c>
      <c r="F49">
        <v>5.9</v>
      </c>
      <c r="G49">
        <v>0</v>
      </c>
      <c r="H49">
        <v>24.5</v>
      </c>
      <c r="I49">
        <v>17.6</v>
      </c>
      <c r="J49">
        <v>2048432</v>
      </c>
      <c r="K49">
        <v>440508</v>
      </c>
      <c r="L49">
        <v>1688184</v>
      </c>
      <c r="M49">
        <v>1607924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56</v>
      </c>
    </row>
    <row r="50" spans="1:23">
      <c r="A50">
        <v>1475198021</v>
      </c>
      <c r="B50">
        <v>48</v>
      </c>
      <c r="C50">
        <v>4</v>
      </c>
      <c r="D50">
        <v>40.8</v>
      </c>
      <c r="E50">
        <v>11.9</v>
      </c>
      <c r="F50">
        <v>0</v>
      </c>
      <c r="G50">
        <v>0</v>
      </c>
      <c r="H50">
        <v>29.3</v>
      </c>
      <c r="I50">
        <v>17.6</v>
      </c>
      <c r="J50">
        <v>2048432</v>
      </c>
      <c r="K50">
        <v>440680</v>
      </c>
      <c r="L50">
        <v>1688044</v>
      </c>
      <c r="M50">
        <v>1607752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1475198022</v>
      </c>
      <c r="B51">
        <v>49</v>
      </c>
      <c r="C51">
        <v>4</v>
      </c>
      <c r="D51">
        <v>42.4</v>
      </c>
      <c r="E51">
        <v>12.2</v>
      </c>
      <c r="F51">
        <v>1</v>
      </c>
      <c r="G51">
        <v>0</v>
      </c>
      <c r="H51">
        <v>31.3</v>
      </c>
      <c r="I51">
        <v>17.6</v>
      </c>
      <c r="J51">
        <v>2048432</v>
      </c>
      <c r="K51">
        <v>440708</v>
      </c>
      <c r="L51">
        <v>1688028</v>
      </c>
      <c r="M51">
        <v>1607724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1475198023</v>
      </c>
      <c r="B52">
        <v>50</v>
      </c>
      <c r="C52">
        <v>4</v>
      </c>
      <c r="D52">
        <v>44</v>
      </c>
      <c r="E52">
        <v>13.7</v>
      </c>
      <c r="F52">
        <v>0</v>
      </c>
      <c r="G52">
        <v>1</v>
      </c>
      <c r="H52">
        <v>28.1</v>
      </c>
      <c r="I52">
        <v>17.6</v>
      </c>
      <c r="J52">
        <v>2048432</v>
      </c>
      <c r="K52">
        <v>440736</v>
      </c>
      <c r="L52">
        <v>1688024</v>
      </c>
      <c r="M52">
        <v>1607696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1475198024</v>
      </c>
      <c r="B53">
        <v>51</v>
      </c>
      <c r="C53">
        <v>4</v>
      </c>
      <c r="D53">
        <v>36.8</v>
      </c>
      <c r="E53">
        <v>14.7</v>
      </c>
      <c r="F53">
        <v>1</v>
      </c>
      <c r="G53">
        <v>0</v>
      </c>
      <c r="H53">
        <v>22.8</v>
      </c>
      <c r="I53">
        <v>17.6</v>
      </c>
      <c r="J53">
        <v>2048432</v>
      </c>
      <c r="K53">
        <v>441140</v>
      </c>
      <c r="L53">
        <v>1687644</v>
      </c>
      <c r="M53">
        <v>1607292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1475198025</v>
      </c>
      <c r="B54">
        <v>52</v>
      </c>
      <c r="C54">
        <v>4</v>
      </c>
      <c r="D54">
        <v>40</v>
      </c>
      <c r="E54">
        <v>8.9</v>
      </c>
      <c r="F54">
        <v>3</v>
      </c>
      <c r="G54">
        <v>0</v>
      </c>
      <c r="H54">
        <v>28.3</v>
      </c>
      <c r="I54">
        <v>17.6</v>
      </c>
      <c r="J54">
        <v>2048432</v>
      </c>
      <c r="K54">
        <v>441136</v>
      </c>
      <c r="L54">
        <v>1687684</v>
      </c>
      <c r="M54">
        <v>1607296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1475198026</v>
      </c>
      <c r="B55">
        <v>53</v>
      </c>
      <c r="C55">
        <v>4</v>
      </c>
      <c r="D55">
        <v>51.2</v>
      </c>
      <c r="E55">
        <v>14.7</v>
      </c>
      <c r="F55">
        <v>1</v>
      </c>
      <c r="G55">
        <v>0</v>
      </c>
      <c r="H55">
        <v>35.6</v>
      </c>
      <c r="I55">
        <v>17.6</v>
      </c>
      <c r="J55">
        <v>2048432</v>
      </c>
      <c r="K55">
        <v>441884</v>
      </c>
      <c r="L55">
        <v>1686988</v>
      </c>
      <c r="M55">
        <v>1606548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1475198027</v>
      </c>
      <c r="B56">
        <v>54</v>
      </c>
      <c r="C56">
        <v>4</v>
      </c>
      <c r="D56">
        <v>61.6</v>
      </c>
      <c r="E56">
        <v>14.1</v>
      </c>
      <c r="F56">
        <v>0</v>
      </c>
      <c r="G56">
        <v>15.7</v>
      </c>
      <c r="H56">
        <v>31.2</v>
      </c>
      <c r="I56">
        <v>17.7</v>
      </c>
      <c r="J56">
        <v>2048432</v>
      </c>
      <c r="K56">
        <v>442392</v>
      </c>
      <c r="L56">
        <v>1686556</v>
      </c>
      <c r="M56">
        <v>1606040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1475198028</v>
      </c>
      <c r="B57">
        <v>55</v>
      </c>
      <c r="C57">
        <v>4</v>
      </c>
      <c r="D57">
        <v>75.6</v>
      </c>
      <c r="E57">
        <v>29.9</v>
      </c>
      <c r="F57">
        <v>25</v>
      </c>
      <c r="G57">
        <v>15.2</v>
      </c>
      <c r="H57">
        <v>5.2</v>
      </c>
      <c r="I57">
        <v>17.7</v>
      </c>
      <c r="J57">
        <v>2048432</v>
      </c>
      <c r="K57">
        <v>442936</v>
      </c>
      <c r="L57">
        <v>1686068</v>
      </c>
      <c r="M57">
        <v>1605496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1475198029</v>
      </c>
      <c r="B58">
        <v>56</v>
      </c>
      <c r="C58">
        <v>4</v>
      </c>
      <c r="D58">
        <v>37.6</v>
      </c>
      <c r="E58">
        <v>4</v>
      </c>
      <c r="F58">
        <v>1</v>
      </c>
      <c r="G58">
        <v>0</v>
      </c>
      <c r="H58">
        <v>33.7</v>
      </c>
      <c r="I58">
        <v>17.7</v>
      </c>
      <c r="J58">
        <v>2048432</v>
      </c>
      <c r="K58">
        <v>443272</v>
      </c>
      <c r="L58">
        <v>1685876</v>
      </c>
      <c r="M58">
        <v>1605160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1475198030</v>
      </c>
      <c r="B59">
        <v>57</v>
      </c>
      <c r="C59">
        <v>4</v>
      </c>
      <c r="D59">
        <v>34.8</v>
      </c>
      <c r="E59">
        <v>11.1</v>
      </c>
      <c r="F59">
        <v>3</v>
      </c>
      <c r="G59">
        <v>0</v>
      </c>
      <c r="H59">
        <v>22.2</v>
      </c>
      <c r="I59">
        <v>17.7</v>
      </c>
      <c r="J59">
        <v>2048432</v>
      </c>
      <c r="K59">
        <v>443184</v>
      </c>
      <c r="L59">
        <v>1686032</v>
      </c>
      <c r="M59">
        <v>1605248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1475198031</v>
      </c>
      <c r="B60">
        <v>58</v>
      </c>
      <c r="C60">
        <v>4</v>
      </c>
      <c r="D60">
        <v>22.4</v>
      </c>
      <c r="E60">
        <v>1</v>
      </c>
      <c r="F60">
        <v>0</v>
      </c>
      <c r="G60">
        <v>0</v>
      </c>
      <c r="H60">
        <v>21.6</v>
      </c>
      <c r="I60">
        <v>17.7</v>
      </c>
      <c r="J60">
        <v>2048432</v>
      </c>
      <c r="K60">
        <v>443280</v>
      </c>
      <c r="L60">
        <v>1685968</v>
      </c>
      <c r="M60">
        <v>1605152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1475198032</v>
      </c>
      <c r="B61">
        <v>59</v>
      </c>
      <c r="C61">
        <v>4</v>
      </c>
      <c r="D61">
        <v>27.6</v>
      </c>
      <c r="E61">
        <v>4</v>
      </c>
      <c r="F61">
        <v>1</v>
      </c>
      <c r="G61">
        <v>0</v>
      </c>
      <c r="H61">
        <v>22.3</v>
      </c>
      <c r="I61">
        <v>17.7</v>
      </c>
      <c r="J61">
        <v>2048432</v>
      </c>
      <c r="K61">
        <v>443280</v>
      </c>
      <c r="L61">
        <v>1685996</v>
      </c>
      <c r="M61">
        <v>1605152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1475198033</v>
      </c>
      <c r="B62">
        <v>60</v>
      </c>
      <c r="C62">
        <v>4</v>
      </c>
      <c r="D62">
        <v>34.4</v>
      </c>
      <c r="E62">
        <v>7.1</v>
      </c>
      <c r="F62">
        <v>2</v>
      </c>
      <c r="G62">
        <v>0</v>
      </c>
      <c r="H62">
        <v>26</v>
      </c>
      <c r="I62">
        <v>17.7</v>
      </c>
      <c r="J62">
        <v>2048432</v>
      </c>
      <c r="K62">
        <v>443340</v>
      </c>
      <c r="L62">
        <v>1685964</v>
      </c>
      <c r="M62">
        <v>1605092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1475198034</v>
      </c>
      <c r="B63">
        <v>61</v>
      </c>
      <c r="C63">
        <v>4</v>
      </c>
      <c r="D63">
        <v>34</v>
      </c>
      <c r="E63">
        <v>8.9</v>
      </c>
      <c r="F63">
        <v>1</v>
      </c>
      <c r="G63">
        <v>0</v>
      </c>
      <c r="H63">
        <v>24.7</v>
      </c>
      <c r="I63">
        <v>17.7</v>
      </c>
      <c r="J63">
        <v>2048432</v>
      </c>
      <c r="K63">
        <v>443496</v>
      </c>
      <c r="L63">
        <v>1685852</v>
      </c>
      <c r="M63">
        <v>1604936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1475198035</v>
      </c>
      <c r="B64">
        <v>62</v>
      </c>
      <c r="C64">
        <v>4</v>
      </c>
      <c r="D64">
        <v>34.4</v>
      </c>
      <c r="E64">
        <v>9.1</v>
      </c>
      <c r="F64">
        <v>5.9</v>
      </c>
      <c r="G64">
        <v>0</v>
      </c>
      <c r="H64">
        <v>20.6</v>
      </c>
      <c r="I64">
        <v>17.7</v>
      </c>
      <c r="J64">
        <v>2048432</v>
      </c>
      <c r="K64">
        <v>443548</v>
      </c>
      <c r="L64">
        <v>1685812</v>
      </c>
      <c r="M64">
        <v>1604884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52</v>
      </c>
    </row>
    <row r="65" spans="1:23">
      <c r="A65">
        <v>1475198036</v>
      </c>
      <c r="B65">
        <v>63</v>
      </c>
      <c r="C65">
        <v>4</v>
      </c>
      <c r="D65">
        <v>35.6</v>
      </c>
      <c r="E65">
        <v>3.1</v>
      </c>
      <c r="F65">
        <v>4</v>
      </c>
      <c r="G65">
        <v>0</v>
      </c>
      <c r="H65">
        <v>28.6</v>
      </c>
      <c r="I65">
        <v>17.7</v>
      </c>
      <c r="J65">
        <v>2048432</v>
      </c>
      <c r="K65">
        <v>443812</v>
      </c>
      <c r="L65">
        <v>1685604</v>
      </c>
      <c r="M65">
        <v>1604620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1475198037</v>
      </c>
      <c r="B66">
        <v>64</v>
      </c>
      <c r="C66">
        <v>4</v>
      </c>
      <c r="D66">
        <v>66.4</v>
      </c>
      <c r="E66">
        <v>17.3</v>
      </c>
      <c r="F66">
        <v>1</v>
      </c>
      <c r="G66">
        <v>0</v>
      </c>
      <c r="H66">
        <v>49.5</v>
      </c>
      <c r="I66">
        <v>17.8</v>
      </c>
      <c r="J66">
        <v>2048432</v>
      </c>
      <c r="K66">
        <v>445072</v>
      </c>
      <c r="L66">
        <v>1684440</v>
      </c>
      <c r="M66">
        <v>1603360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1475198038</v>
      </c>
      <c r="B67">
        <v>65</v>
      </c>
      <c r="C67">
        <v>4</v>
      </c>
      <c r="D67">
        <v>67.2</v>
      </c>
      <c r="E67">
        <v>26</v>
      </c>
      <c r="F67">
        <v>2</v>
      </c>
      <c r="G67">
        <v>12.2</v>
      </c>
      <c r="H67">
        <v>25.8</v>
      </c>
      <c r="I67">
        <v>17.8</v>
      </c>
      <c r="J67">
        <v>2048432</v>
      </c>
      <c r="K67">
        <v>445552</v>
      </c>
      <c r="L67">
        <v>1684008</v>
      </c>
      <c r="M67">
        <v>1602880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1475198039</v>
      </c>
      <c r="B68">
        <v>66</v>
      </c>
      <c r="C68">
        <v>4</v>
      </c>
      <c r="D68">
        <v>53.2</v>
      </c>
      <c r="E68">
        <v>1</v>
      </c>
      <c r="F68">
        <v>1</v>
      </c>
      <c r="G68">
        <v>0</v>
      </c>
      <c r="H68">
        <v>52</v>
      </c>
      <c r="I68">
        <v>17.8</v>
      </c>
      <c r="J68">
        <v>2048432</v>
      </c>
      <c r="K68">
        <v>445628</v>
      </c>
      <c r="L68">
        <v>1683988</v>
      </c>
      <c r="M68">
        <v>1602804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1475198040</v>
      </c>
      <c r="B69">
        <v>67</v>
      </c>
      <c r="C69">
        <v>4</v>
      </c>
      <c r="D69">
        <v>51.2</v>
      </c>
      <c r="E69">
        <v>22</v>
      </c>
      <c r="F69">
        <v>23.8</v>
      </c>
      <c r="G69">
        <v>0</v>
      </c>
      <c r="H69">
        <v>4.2</v>
      </c>
      <c r="I69">
        <v>17.8</v>
      </c>
      <c r="J69">
        <v>2048432</v>
      </c>
      <c r="K69">
        <v>445692</v>
      </c>
      <c r="L69">
        <v>1683928</v>
      </c>
      <c r="M69">
        <v>1602740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1475198041</v>
      </c>
      <c r="B70">
        <v>68</v>
      </c>
      <c r="C70">
        <v>4</v>
      </c>
      <c r="D70">
        <v>47.2</v>
      </c>
      <c r="E70">
        <v>15.8</v>
      </c>
      <c r="F70">
        <v>4.1</v>
      </c>
      <c r="G70">
        <v>0</v>
      </c>
      <c r="H70">
        <v>29</v>
      </c>
      <c r="I70">
        <v>17.8</v>
      </c>
      <c r="J70">
        <v>2048432</v>
      </c>
      <c r="K70">
        <v>446036</v>
      </c>
      <c r="L70">
        <v>1683716</v>
      </c>
      <c r="M70">
        <v>1602396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1475198042</v>
      </c>
      <c r="B71">
        <v>69</v>
      </c>
      <c r="C71">
        <v>4</v>
      </c>
      <c r="D71">
        <v>36.4</v>
      </c>
      <c r="E71">
        <v>21.2</v>
      </c>
      <c r="F71">
        <v>13</v>
      </c>
      <c r="G71">
        <v>0</v>
      </c>
      <c r="H71">
        <v>3.1</v>
      </c>
      <c r="I71">
        <v>17.8</v>
      </c>
      <c r="J71">
        <v>2048432</v>
      </c>
      <c r="K71">
        <v>446252</v>
      </c>
      <c r="L71">
        <v>1683560</v>
      </c>
      <c r="M71">
        <v>1602180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1475198043</v>
      </c>
      <c r="B72">
        <v>70</v>
      </c>
      <c r="C72">
        <v>4</v>
      </c>
      <c r="D72">
        <v>40</v>
      </c>
      <c r="E72">
        <v>17.2</v>
      </c>
      <c r="F72">
        <v>19.6</v>
      </c>
      <c r="G72">
        <v>0</v>
      </c>
      <c r="H72">
        <v>2.1</v>
      </c>
      <c r="I72">
        <v>17.8</v>
      </c>
      <c r="J72">
        <v>2048432</v>
      </c>
      <c r="K72">
        <v>446656</v>
      </c>
      <c r="L72">
        <v>1683212</v>
      </c>
      <c r="M72">
        <v>1601776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1472</v>
      </c>
      <c r="V72">
        <v>0</v>
      </c>
      <c r="W72">
        <v>8</v>
      </c>
    </row>
    <row r="73" spans="1:23">
      <c r="A73">
        <v>1475198044</v>
      </c>
      <c r="B73">
        <v>71</v>
      </c>
      <c r="C73">
        <v>4</v>
      </c>
      <c r="D73">
        <v>42.4</v>
      </c>
      <c r="E73">
        <v>23.2</v>
      </c>
      <c r="F73">
        <v>15.2</v>
      </c>
      <c r="G73">
        <v>0</v>
      </c>
      <c r="H73">
        <v>2.1</v>
      </c>
      <c r="I73">
        <v>17.9</v>
      </c>
      <c r="J73">
        <v>2048432</v>
      </c>
      <c r="K73">
        <v>447244</v>
      </c>
      <c r="L73">
        <v>1682724</v>
      </c>
      <c r="M73">
        <v>1601188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1475198045</v>
      </c>
      <c r="B74">
        <v>72</v>
      </c>
      <c r="C74">
        <v>4</v>
      </c>
      <c r="D74">
        <v>52.8</v>
      </c>
      <c r="E74">
        <v>25</v>
      </c>
      <c r="F74">
        <v>26</v>
      </c>
      <c r="G74">
        <v>0</v>
      </c>
      <c r="H74">
        <v>2.1</v>
      </c>
      <c r="I74">
        <v>17.9</v>
      </c>
      <c r="J74">
        <v>2048432</v>
      </c>
      <c r="K74">
        <v>447336</v>
      </c>
      <c r="L74">
        <v>1682680</v>
      </c>
      <c r="M74">
        <v>1601096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20</v>
      </c>
    </row>
    <row r="75" spans="1:23">
      <c r="A75">
        <v>1475198046</v>
      </c>
      <c r="B75">
        <v>73</v>
      </c>
      <c r="C75">
        <v>4</v>
      </c>
      <c r="D75">
        <v>96.4</v>
      </c>
      <c r="E75">
        <v>47.1</v>
      </c>
      <c r="F75">
        <v>44.8</v>
      </c>
      <c r="G75">
        <v>0</v>
      </c>
      <c r="H75">
        <v>3.1</v>
      </c>
      <c r="I75">
        <v>18</v>
      </c>
      <c r="J75">
        <v>2048432</v>
      </c>
      <c r="K75">
        <v>449424</v>
      </c>
      <c r="L75">
        <v>1680696</v>
      </c>
      <c r="M75">
        <v>1599008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1475198047</v>
      </c>
      <c r="B76">
        <v>74</v>
      </c>
      <c r="C76">
        <v>4</v>
      </c>
      <c r="D76">
        <v>62.8</v>
      </c>
      <c r="E76">
        <v>34.7</v>
      </c>
      <c r="F76">
        <v>26</v>
      </c>
      <c r="G76">
        <v>0</v>
      </c>
      <c r="H76">
        <v>2.1</v>
      </c>
      <c r="I76">
        <v>17.9</v>
      </c>
      <c r="J76">
        <v>2048432</v>
      </c>
      <c r="K76">
        <v>449572</v>
      </c>
      <c r="L76">
        <v>1680868</v>
      </c>
      <c r="M76">
        <v>1598860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1475198048</v>
      </c>
      <c r="B77">
        <v>75</v>
      </c>
      <c r="C77">
        <v>4</v>
      </c>
      <c r="D77">
        <v>63.6</v>
      </c>
      <c r="E77">
        <v>19</v>
      </c>
      <c r="F77">
        <v>41.4</v>
      </c>
      <c r="G77">
        <v>0</v>
      </c>
      <c r="H77">
        <v>3.1</v>
      </c>
      <c r="I77">
        <v>18</v>
      </c>
      <c r="J77">
        <v>2048432</v>
      </c>
      <c r="K77">
        <v>450056</v>
      </c>
      <c r="L77">
        <v>1680352</v>
      </c>
      <c r="M77">
        <v>1598376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1475198049</v>
      </c>
      <c r="B78">
        <v>76</v>
      </c>
      <c r="C78">
        <v>4</v>
      </c>
      <c r="D78">
        <v>36.4</v>
      </c>
      <c r="E78">
        <v>1</v>
      </c>
      <c r="F78">
        <v>32.3</v>
      </c>
      <c r="G78">
        <v>0</v>
      </c>
      <c r="H78">
        <v>3.1</v>
      </c>
      <c r="I78">
        <v>18</v>
      </c>
      <c r="J78">
        <v>2048432</v>
      </c>
      <c r="K78">
        <v>450212</v>
      </c>
      <c r="L78">
        <v>1680228</v>
      </c>
      <c r="M78">
        <v>1598220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1475198050</v>
      </c>
      <c r="B79">
        <v>77</v>
      </c>
      <c r="C79">
        <v>4</v>
      </c>
      <c r="D79">
        <v>31.2</v>
      </c>
      <c r="E79">
        <v>1</v>
      </c>
      <c r="F79">
        <v>15.2</v>
      </c>
      <c r="G79">
        <v>0</v>
      </c>
      <c r="H79">
        <v>14.6</v>
      </c>
      <c r="I79">
        <v>18</v>
      </c>
      <c r="J79">
        <v>2048432</v>
      </c>
      <c r="K79">
        <v>450180</v>
      </c>
      <c r="L79">
        <v>1680340</v>
      </c>
      <c r="M79">
        <v>1598252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1475198051</v>
      </c>
      <c r="B80">
        <v>78</v>
      </c>
      <c r="C80">
        <v>4</v>
      </c>
      <c r="D80">
        <v>46.4</v>
      </c>
      <c r="E80">
        <v>22.4</v>
      </c>
      <c r="F80">
        <v>21.8</v>
      </c>
      <c r="G80">
        <v>0</v>
      </c>
      <c r="H80">
        <v>2.1</v>
      </c>
      <c r="I80">
        <v>18</v>
      </c>
      <c r="J80">
        <v>2048432</v>
      </c>
      <c r="K80">
        <v>450432</v>
      </c>
      <c r="L80">
        <v>1680116</v>
      </c>
      <c r="M80">
        <v>1598000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1475198052</v>
      </c>
      <c r="B81">
        <v>79</v>
      </c>
      <c r="C81">
        <v>4</v>
      </c>
      <c r="D81">
        <v>56.4</v>
      </c>
      <c r="E81">
        <v>26.3</v>
      </c>
      <c r="F81">
        <v>26.3</v>
      </c>
      <c r="G81">
        <v>0</v>
      </c>
      <c r="H81">
        <v>3.1</v>
      </c>
      <c r="I81">
        <v>18</v>
      </c>
      <c r="J81">
        <v>2048432</v>
      </c>
      <c r="K81">
        <v>450432</v>
      </c>
      <c r="L81">
        <v>1680180</v>
      </c>
      <c r="M81">
        <v>1598000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1475198053</v>
      </c>
      <c r="B82">
        <v>80</v>
      </c>
      <c r="C82">
        <v>4</v>
      </c>
      <c r="D82">
        <v>50</v>
      </c>
      <c r="E82">
        <v>18.4</v>
      </c>
      <c r="F82">
        <v>30.7</v>
      </c>
      <c r="G82">
        <v>0</v>
      </c>
      <c r="H82">
        <v>2.1</v>
      </c>
      <c r="I82">
        <v>18</v>
      </c>
      <c r="J82">
        <v>2048432</v>
      </c>
      <c r="K82">
        <v>450616</v>
      </c>
      <c r="L82">
        <v>1680016</v>
      </c>
      <c r="M82">
        <v>1597816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1475198054</v>
      </c>
      <c r="B83">
        <v>81</v>
      </c>
      <c r="C83">
        <v>4</v>
      </c>
      <c r="D83">
        <v>63.2</v>
      </c>
      <c r="E83">
        <v>36.6</v>
      </c>
      <c r="F83">
        <v>23.7</v>
      </c>
      <c r="G83">
        <v>0</v>
      </c>
      <c r="H83">
        <v>3.1</v>
      </c>
      <c r="I83">
        <v>18</v>
      </c>
      <c r="J83">
        <v>2048432</v>
      </c>
      <c r="K83">
        <v>450804</v>
      </c>
      <c r="L83">
        <v>1679920</v>
      </c>
      <c r="M83">
        <v>1597628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1475198055</v>
      </c>
      <c r="B84">
        <v>82</v>
      </c>
      <c r="C84">
        <v>4</v>
      </c>
      <c r="D84">
        <v>78</v>
      </c>
      <c r="E84">
        <v>40.8</v>
      </c>
      <c r="F84">
        <v>32.7</v>
      </c>
      <c r="G84">
        <v>0</v>
      </c>
      <c r="H84">
        <v>2.1</v>
      </c>
      <c r="I84">
        <v>18</v>
      </c>
      <c r="J84">
        <v>2048432</v>
      </c>
      <c r="K84">
        <v>450676</v>
      </c>
      <c r="L84">
        <v>1680076</v>
      </c>
      <c r="M84">
        <v>1597756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56</v>
      </c>
    </row>
    <row r="85" spans="1:23">
      <c r="A85">
        <v>1475198056</v>
      </c>
      <c r="B85">
        <v>83</v>
      </c>
      <c r="C85">
        <v>4</v>
      </c>
      <c r="D85">
        <v>50.4</v>
      </c>
      <c r="E85">
        <v>25.3</v>
      </c>
      <c r="F85">
        <v>21.2</v>
      </c>
      <c r="G85">
        <v>0</v>
      </c>
      <c r="H85">
        <v>4.1</v>
      </c>
      <c r="I85">
        <v>18</v>
      </c>
      <c r="J85">
        <v>2048432</v>
      </c>
      <c r="K85">
        <v>450928</v>
      </c>
      <c r="L85">
        <v>1679920</v>
      </c>
      <c r="M85">
        <v>1597504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1475198057</v>
      </c>
      <c r="B86">
        <v>84</v>
      </c>
      <c r="C86">
        <v>4</v>
      </c>
      <c r="D86">
        <v>44.8</v>
      </c>
      <c r="E86">
        <v>15</v>
      </c>
      <c r="F86">
        <v>27.6</v>
      </c>
      <c r="G86">
        <v>0</v>
      </c>
      <c r="H86">
        <v>2.1</v>
      </c>
      <c r="I86">
        <v>18</v>
      </c>
      <c r="J86">
        <v>2048432</v>
      </c>
      <c r="K86">
        <v>451024</v>
      </c>
      <c r="L86">
        <v>1679884</v>
      </c>
      <c r="M86">
        <v>1597408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1475198058</v>
      </c>
      <c r="B87">
        <v>85</v>
      </c>
      <c r="C87">
        <v>4</v>
      </c>
      <c r="D87">
        <v>70.4</v>
      </c>
      <c r="E87">
        <v>39.6</v>
      </c>
      <c r="F87">
        <v>29.3</v>
      </c>
      <c r="G87">
        <v>0</v>
      </c>
      <c r="H87">
        <v>3.1</v>
      </c>
      <c r="I87">
        <v>18</v>
      </c>
      <c r="J87">
        <v>2048432</v>
      </c>
      <c r="K87">
        <v>451844</v>
      </c>
      <c r="L87">
        <v>1679156</v>
      </c>
      <c r="M87">
        <v>1596588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1475198059</v>
      </c>
      <c r="B88">
        <v>86</v>
      </c>
      <c r="C88">
        <v>4</v>
      </c>
      <c r="D88">
        <v>82.8</v>
      </c>
      <c r="E88">
        <v>27.8</v>
      </c>
      <c r="F88">
        <v>29.7</v>
      </c>
      <c r="G88">
        <v>21.2</v>
      </c>
      <c r="H88">
        <v>1.1</v>
      </c>
      <c r="I88">
        <v>18.1</v>
      </c>
      <c r="J88">
        <v>2048432</v>
      </c>
      <c r="K88">
        <v>452444</v>
      </c>
      <c r="L88">
        <v>1678680</v>
      </c>
      <c r="M88">
        <v>1595988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1475198060</v>
      </c>
      <c r="B89">
        <v>87</v>
      </c>
      <c r="C89">
        <v>4</v>
      </c>
      <c r="D89">
        <v>51.2</v>
      </c>
      <c r="E89">
        <v>17.6</v>
      </c>
      <c r="F89">
        <v>16.8</v>
      </c>
      <c r="G89">
        <v>14.3</v>
      </c>
      <c r="H89">
        <v>2.1</v>
      </c>
      <c r="I89">
        <v>18</v>
      </c>
      <c r="J89">
        <v>2048432</v>
      </c>
      <c r="K89">
        <v>452528</v>
      </c>
      <c r="L89">
        <v>1678756</v>
      </c>
      <c r="M89">
        <v>1595904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48</v>
      </c>
    </row>
    <row r="90" spans="1:23">
      <c r="A90">
        <v>1475198061</v>
      </c>
      <c r="B90">
        <v>88</v>
      </c>
      <c r="C90">
        <v>4</v>
      </c>
      <c r="D90">
        <v>67.2</v>
      </c>
      <c r="E90">
        <v>25.5</v>
      </c>
      <c r="F90">
        <v>3</v>
      </c>
      <c r="G90">
        <v>34.3</v>
      </c>
      <c r="H90">
        <v>3.1</v>
      </c>
      <c r="I90">
        <v>18.1</v>
      </c>
      <c r="J90">
        <v>2048432</v>
      </c>
      <c r="K90">
        <v>452776</v>
      </c>
      <c r="L90">
        <v>1678668</v>
      </c>
      <c r="M90">
        <v>1595656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1475198062</v>
      </c>
      <c r="B91">
        <v>89</v>
      </c>
      <c r="C91">
        <v>4</v>
      </c>
      <c r="D91">
        <v>56.4</v>
      </c>
      <c r="E91">
        <v>28.3</v>
      </c>
      <c r="F91">
        <v>1</v>
      </c>
      <c r="G91">
        <v>26</v>
      </c>
      <c r="H91">
        <v>3.1</v>
      </c>
      <c r="I91">
        <v>18.1</v>
      </c>
      <c r="J91">
        <v>2048432</v>
      </c>
      <c r="K91">
        <v>453156</v>
      </c>
      <c r="L91">
        <v>1678400</v>
      </c>
      <c r="M91">
        <v>1595276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1475198063</v>
      </c>
      <c r="B92">
        <v>90</v>
      </c>
      <c r="C92">
        <v>4</v>
      </c>
      <c r="D92">
        <v>50.8</v>
      </c>
      <c r="E92">
        <v>9.6</v>
      </c>
      <c r="F92">
        <v>1</v>
      </c>
      <c r="G92">
        <v>36.6</v>
      </c>
      <c r="H92">
        <v>3.1</v>
      </c>
      <c r="I92">
        <v>18.1</v>
      </c>
      <c r="J92">
        <v>2048432</v>
      </c>
      <c r="K92">
        <v>453060</v>
      </c>
      <c r="L92">
        <v>1678636</v>
      </c>
      <c r="M92">
        <v>1595372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1475198064</v>
      </c>
      <c r="B93">
        <v>91</v>
      </c>
      <c r="C93">
        <v>4</v>
      </c>
      <c r="D93">
        <v>42.4</v>
      </c>
      <c r="E93">
        <v>17.7</v>
      </c>
      <c r="F93">
        <v>1</v>
      </c>
      <c r="G93">
        <v>21.6</v>
      </c>
      <c r="H93">
        <v>2.1</v>
      </c>
      <c r="I93">
        <v>18.1</v>
      </c>
      <c r="J93">
        <v>2048432</v>
      </c>
      <c r="K93">
        <v>453092</v>
      </c>
      <c r="L93">
        <v>1678680</v>
      </c>
      <c r="M93">
        <v>1595340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1475198065</v>
      </c>
      <c r="B94">
        <v>92</v>
      </c>
      <c r="C94">
        <v>4</v>
      </c>
      <c r="D94">
        <v>47.6</v>
      </c>
      <c r="E94">
        <v>23.3</v>
      </c>
      <c r="F94">
        <v>6</v>
      </c>
      <c r="G94">
        <v>16.3</v>
      </c>
      <c r="H94">
        <v>2.1</v>
      </c>
      <c r="I94">
        <v>18.1</v>
      </c>
      <c r="J94">
        <v>2048432</v>
      </c>
      <c r="K94">
        <v>453152</v>
      </c>
      <c r="L94">
        <v>1678664</v>
      </c>
      <c r="M94">
        <v>1595280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52</v>
      </c>
    </row>
    <row r="95" spans="1:23">
      <c r="A95">
        <v>1475198066</v>
      </c>
      <c r="B95">
        <v>93</v>
      </c>
      <c r="C95">
        <v>4</v>
      </c>
      <c r="D95">
        <v>35.6</v>
      </c>
      <c r="E95">
        <v>14</v>
      </c>
      <c r="F95">
        <v>2</v>
      </c>
      <c r="G95">
        <v>7.2</v>
      </c>
      <c r="H95">
        <v>12.4</v>
      </c>
      <c r="I95">
        <v>18.1</v>
      </c>
      <c r="J95">
        <v>2048432</v>
      </c>
      <c r="K95">
        <v>453308</v>
      </c>
      <c r="L95">
        <v>1678604</v>
      </c>
      <c r="M95">
        <v>1595124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1475198067</v>
      </c>
      <c r="B96">
        <v>94</v>
      </c>
      <c r="C96">
        <v>4</v>
      </c>
      <c r="D96">
        <v>82.8</v>
      </c>
      <c r="E96">
        <v>38.2</v>
      </c>
      <c r="F96">
        <v>2</v>
      </c>
      <c r="G96">
        <v>40.4</v>
      </c>
      <c r="H96">
        <v>2.1</v>
      </c>
      <c r="I96">
        <v>18</v>
      </c>
      <c r="J96">
        <v>2048432</v>
      </c>
      <c r="K96">
        <v>453248</v>
      </c>
      <c r="L96">
        <v>1678764</v>
      </c>
      <c r="M96">
        <v>1595184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1475198068</v>
      </c>
      <c r="B97">
        <v>95</v>
      </c>
      <c r="C97">
        <v>4</v>
      </c>
      <c r="D97">
        <v>86.4</v>
      </c>
      <c r="E97">
        <v>20.6</v>
      </c>
      <c r="F97">
        <v>29.5</v>
      </c>
      <c r="G97">
        <v>33.3</v>
      </c>
      <c r="H97">
        <v>2.1</v>
      </c>
      <c r="I97">
        <v>18.3</v>
      </c>
      <c r="J97">
        <v>2048432</v>
      </c>
      <c r="K97">
        <v>457752</v>
      </c>
      <c r="L97">
        <v>1674324</v>
      </c>
      <c r="M97">
        <v>1590680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1475198069</v>
      </c>
      <c r="B98">
        <v>96</v>
      </c>
      <c r="C98">
        <v>4</v>
      </c>
      <c r="D98">
        <v>45.6</v>
      </c>
      <c r="E98">
        <v>17.2</v>
      </c>
      <c r="F98">
        <v>11</v>
      </c>
      <c r="G98">
        <v>15</v>
      </c>
      <c r="H98">
        <v>3.1</v>
      </c>
      <c r="I98">
        <v>18.3</v>
      </c>
      <c r="J98">
        <v>2048432</v>
      </c>
      <c r="K98">
        <v>457880</v>
      </c>
      <c r="L98">
        <v>1674420</v>
      </c>
      <c r="M98">
        <v>1590552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1475198070</v>
      </c>
      <c r="B99">
        <v>97</v>
      </c>
      <c r="C99">
        <v>4</v>
      </c>
      <c r="D99">
        <v>52.4</v>
      </c>
      <c r="E99">
        <v>15</v>
      </c>
      <c r="F99">
        <v>10</v>
      </c>
      <c r="G99">
        <v>14.1</v>
      </c>
      <c r="H99">
        <v>10.4</v>
      </c>
      <c r="I99">
        <v>18.3</v>
      </c>
      <c r="J99">
        <v>2048432</v>
      </c>
      <c r="K99">
        <v>458252</v>
      </c>
      <c r="L99">
        <v>1674180</v>
      </c>
      <c r="M99">
        <v>1590180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56</v>
      </c>
    </row>
    <row r="100" spans="1:23">
      <c r="A100">
        <v>1475198071</v>
      </c>
      <c r="B100">
        <v>98</v>
      </c>
      <c r="C100">
        <v>4</v>
      </c>
      <c r="D100">
        <v>33.6</v>
      </c>
      <c r="E100">
        <v>12.2</v>
      </c>
      <c r="F100">
        <v>2</v>
      </c>
      <c r="G100">
        <v>17.8</v>
      </c>
      <c r="H100">
        <v>3.1</v>
      </c>
      <c r="I100">
        <v>18.3</v>
      </c>
      <c r="J100">
        <v>2048432</v>
      </c>
      <c r="K100">
        <v>458532</v>
      </c>
      <c r="L100">
        <v>1674036</v>
      </c>
      <c r="M100">
        <v>1589900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1475198072</v>
      </c>
      <c r="B101">
        <v>99</v>
      </c>
      <c r="C101">
        <v>4</v>
      </c>
      <c r="D101">
        <v>29.6</v>
      </c>
      <c r="E101">
        <v>11.3</v>
      </c>
      <c r="F101">
        <v>0</v>
      </c>
      <c r="G101">
        <v>14.4</v>
      </c>
      <c r="H101">
        <v>2.1</v>
      </c>
      <c r="I101">
        <v>18.3</v>
      </c>
      <c r="J101">
        <v>2048432</v>
      </c>
      <c r="K101">
        <v>458628</v>
      </c>
      <c r="L101">
        <v>1674044</v>
      </c>
      <c r="M101">
        <v>1589804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1475198073</v>
      </c>
      <c r="B102">
        <v>100</v>
      </c>
      <c r="C102">
        <v>4</v>
      </c>
      <c r="D102">
        <v>30.4</v>
      </c>
      <c r="E102">
        <v>12</v>
      </c>
      <c r="F102">
        <v>2</v>
      </c>
      <c r="G102">
        <v>15</v>
      </c>
      <c r="H102">
        <v>3.1</v>
      </c>
      <c r="I102">
        <v>18.3</v>
      </c>
      <c r="J102">
        <v>2048432</v>
      </c>
      <c r="K102">
        <v>458564</v>
      </c>
      <c r="L102">
        <v>1674192</v>
      </c>
      <c r="M102">
        <v>1589868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10</v>
      </c>
      <c r="T102">
        <v>0</v>
      </c>
      <c r="U102">
        <v>2884</v>
      </c>
      <c r="V102">
        <v>0</v>
      </c>
      <c r="W102">
        <v>48</v>
      </c>
    </row>
    <row r="103" spans="1:23">
      <c r="A103">
        <v>1475198074</v>
      </c>
      <c r="B103">
        <v>101</v>
      </c>
      <c r="C103">
        <v>4</v>
      </c>
      <c r="D103">
        <v>46.4</v>
      </c>
      <c r="E103">
        <v>21</v>
      </c>
      <c r="F103">
        <v>1</v>
      </c>
      <c r="G103">
        <v>20.6</v>
      </c>
      <c r="H103">
        <v>2.1</v>
      </c>
      <c r="I103">
        <v>18.3</v>
      </c>
      <c r="J103">
        <v>2048432</v>
      </c>
      <c r="K103">
        <v>458740</v>
      </c>
      <c r="L103">
        <v>1674064</v>
      </c>
      <c r="M103">
        <v>1589692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1475198075</v>
      </c>
      <c r="B104">
        <v>102</v>
      </c>
      <c r="C104">
        <v>4</v>
      </c>
      <c r="D104">
        <v>44.4</v>
      </c>
      <c r="E104">
        <v>16.3</v>
      </c>
      <c r="F104">
        <v>11</v>
      </c>
      <c r="G104">
        <v>14.9</v>
      </c>
      <c r="H104">
        <v>3.1</v>
      </c>
      <c r="I104">
        <v>18.3</v>
      </c>
      <c r="J104">
        <v>2048432</v>
      </c>
      <c r="K104">
        <v>459084</v>
      </c>
      <c r="L104">
        <v>1673776</v>
      </c>
      <c r="M104">
        <v>1589348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44</v>
      </c>
    </row>
    <row r="105" spans="1:23">
      <c r="A105">
        <v>1475198076</v>
      </c>
      <c r="B105">
        <v>103</v>
      </c>
      <c r="C105">
        <v>4</v>
      </c>
      <c r="D105">
        <v>42.4</v>
      </c>
      <c r="E105">
        <v>18.6</v>
      </c>
      <c r="F105">
        <v>2</v>
      </c>
      <c r="G105">
        <v>19.2</v>
      </c>
      <c r="H105">
        <v>1</v>
      </c>
      <c r="I105">
        <v>18.3</v>
      </c>
      <c r="J105">
        <v>2048432</v>
      </c>
      <c r="K105">
        <v>459268</v>
      </c>
      <c r="L105">
        <v>1673696</v>
      </c>
      <c r="M105">
        <v>1589164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1475198077</v>
      </c>
      <c r="B106">
        <v>104</v>
      </c>
      <c r="C106">
        <v>4</v>
      </c>
      <c r="D106">
        <v>47.2</v>
      </c>
      <c r="E106">
        <v>23.2</v>
      </c>
      <c r="F106">
        <v>1</v>
      </c>
      <c r="G106">
        <v>21.2</v>
      </c>
      <c r="H106">
        <v>3.1</v>
      </c>
      <c r="I106">
        <v>18.3</v>
      </c>
      <c r="J106">
        <v>2048432</v>
      </c>
      <c r="K106">
        <v>459488</v>
      </c>
      <c r="L106">
        <v>1673584</v>
      </c>
      <c r="M106">
        <v>1588944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1475198078</v>
      </c>
      <c r="B107">
        <v>105</v>
      </c>
      <c r="C107">
        <v>4</v>
      </c>
      <c r="D107">
        <v>52.4</v>
      </c>
      <c r="E107">
        <v>29.5</v>
      </c>
      <c r="F107">
        <v>1</v>
      </c>
      <c r="G107">
        <v>18.7</v>
      </c>
      <c r="H107">
        <v>2.1</v>
      </c>
      <c r="I107">
        <v>18.3</v>
      </c>
      <c r="J107">
        <v>2048432</v>
      </c>
      <c r="K107">
        <v>459968</v>
      </c>
      <c r="L107">
        <v>1673304</v>
      </c>
      <c r="M107">
        <v>1588464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1475198079</v>
      </c>
      <c r="B108">
        <v>106</v>
      </c>
      <c r="C108">
        <v>4</v>
      </c>
      <c r="D108">
        <v>84</v>
      </c>
      <c r="E108">
        <v>44.3</v>
      </c>
      <c r="F108">
        <v>1</v>
      </c>
      <c r="G108">
        <v>35.6</v>
      </c>
      <c r="H108">
        <v>3.1</v>
      </c>
      <c r="I108">
        <v>18.3</v>
      </c>
      <c r="J108">
        <v>2048432</v>
      </c>
      <c r="K108">
        <v>459940</v>
      </c>
      <c r="L108">
        <v>1673448</v>
      </c>
      <c r="M108">
        <v>1588492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1475198080</v>
      </c>
      <c r="B109">
        <v>107</v>
      </c>
      <c r="C109">
        <v>4</v>
      </c>
      <c r="D109">
        <v>95.6</v>
      </c>
      <c r="E109">
        <v>34</v>
      </c>
      <c r="F109">
        <v>13.3</v>
      </c>
      <c r="G109">
        <v>24.2</v>
      </c>
      <c r="H109">
        <v>25.3</v>
      </c>
      <c r="I109">
        <v>18.3</v>
      </c>
      <c r="J109">
        <v>2048432</v>
      </c>
      <c r="K109">
        <v>460192</v>
      </c>
      <c r="L109">
        <v>1673292</v>
      </c>
      <c r="M109">
        <v>1588240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1475198081</v>
      </c>
      <c r="B110">
        <v>108</v>
      </c>
      <c r="C110">
        <v>4</v>
      </c>
      <c r="D110">
        <v>64</v>
      </c>
      <c r="E110">
        <v>28.3</v>
      </c>
      <c r="F110">
        <v>15.1</v>
      </c>
      <c r="G110">
        <v>19.6</v>
      </c>
      <c r="H110">
        <v>2.1</v>
      </c>
      <c r="I110">
        <v>18.3</v>
      </c>
      <c r="J110">
        <v>2048432</v>
      </c>
      <c r="K110">
        <v>460160</v>
      </c>
      <c r="L110">
        <v>1673516</v>
      </c>
      <c r="M110">
        <v>1588272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1475198082</v>
      </c>
      <c r="B111">
        <v>109</v>
      </c>
      <c r="C111">
        <v>4</v>
      </c>
      <c r="D111">
        <v>64.8</v>
      </c>
      <c r="E111">
        <v>32.4</v>
      </c>
      <c r="F111">
        <v>1</v>
      </c>
      <c r="G111">
        <v>28.1</v>
      </c>
      <c r="H111">
        <v>3.1</v>
      </c>
      <c r="I111">
        <v>18.3</v>
      </c>
      <c r="J111">
        <v>2048432</v>
      </c>
      <c r="K111">
        <v>460252</v>
      </c>
      <c r="L111">
        <v>1673632</v>
      </c>
      <c r="M111">
        <v>1588180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1475198083</v>
      </c>
      <c r="B112">
        <v>110</v>
      </c>
      <c r="C112">
        <v>4</v>
      </c>
      <c r="D112">
        <v>69.2</v>
      </c>
      <c r="E112">
        <v>36.4</v>
      </c>
      <c r="F112">
        <v>1</v>
      </c>
      <c r="G112">
        <v>28.7</v>
      </c>
      <c r="H112">
        <v>2.1</v>
      </c>
      <c r="I112">
        <v>18.3</v>
      </c>
      <c r="J112">
        <v>2048432</v>
      </c>
      <c r="K112">
        <v>460444</v>
      </c>
      <c r="L112">
        <v>1673524</v>
      </c>
      <c r="M112">
        <v>1587988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1475198084</v>
      </c>
      <c r="B113">
        <v>111</v>
      </c>
      <c r="C113">
        <v>4</v>
      </c>
      <c r="D113">
        <v>54</v>
      </c>
      <c r="E113">
        <v>21</v>
      </c>
      <c r="F113">
        <v>1</v>
      </c>
      <c r="G113">
        <v>29.2</v>
      </c>
      <c r="H113">
        <v>2.1</v>
      </c>
      <c r="I113">
        <v>18.3</v>
      </c>
      <c r="J113">
        <v>2048432</v>
      </c>
      <c r="K113">
        <v>460724</v>
      </c>
      <c r="L113">
        <v>1673276</v>
      </c>
      <c r="M113">
        <v>1587708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1475198085</v>
      </c>
      <c r="B114">
        <v>112</v>
      </c>
      <c r="C114">
        <v>4</v>
      </c>
      <c r="D114">
        <v>97.2</v>
      </c>
      <c r="E114">
        <v>39.8</v>
      </c>
      <c r="F114">
        <v>7</v>
      </c>
      <c r="G114">
        <v>18</v>
      </c>
      <c r="H114">
        <v>33.7</v>
      </c>
      <c r="I114">
        <v>18.3</v>
      </c>
      <c r="J114">
        <v>2048432</v>
      </c>
      <c r="K114">
        <v>460660</v>
      </c>
      <c r="L114">
        <v>1673452</v>
      </c>
      <c r="M114">
        <v>1587772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48</v>
      </c>
    </row>
    <row r="115" spans="1:23">
      <c r="A115">
        <v>1475198086</v>
      </c>
      <c r="B115">
        <v>113</v>
      </c>
      <c r="C115">
        <v>4</v>
      </c>
      <c r="D115">
        <v>63.2</v>
      </c>
      <c r="E115">
        <v>19</v>
      </c>
      <c r="F115">
        <v>21.4</v>
      </c>
      <c r="G115">
        <v>20.2</v>
      </c>
      <c r="H115">
        <v>2.1</v>
      </c>
      <c r="I115">
        <v>18.3</v>
      </c>
      <c r="J115">
        <v>2048432</v>
      </c>
      <c r="K115">
        <v>460804</v>
      </c>
      <c r="L115">
        <v>1673344</v>
      </c>
      <c r="M115">
        <v>1587628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1475198087</v>
      </c>
      <c r="B116">
        <v>114</v>
      </c>
      <c r="C116">
        <v>4</v>
      </c>
      <c r="D116">
        <v>60.4</v>
      </c>
      <c r="E116">
        <v>11.1</v>
      </c>
      <c r="F116">
        <v>22.5</v>
      </c>
      <c r="G116">
        <v>24.3</v>
      </c>
      <c r="H116">
        <v>2.1</v>
      </c>
      <c r="I116">
        <v>18.3</v>
      </c>
      <c r="J116">
        <v>2048432</v>
      </c>
      <c r="K116">
        <v>461236</v>
      </c>
      <c r="L116">
        <v>1672996</v>
      </c>
      <c r="M116">
        <v>1587196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1475198088</v>
      </c>
      <c r="B117">
        <v>115</v>
      </c>
      <c r="C117">
        <v>4</v>
      </c>
      <c r="D117">
        <v>40.8</v>
      </c>
      <c r="E117">
        <v>13.4</v>
      </c>
      <c r="F117">
        <v>8.2</v>
      </c>
      <c r="G117">
        <v>3.1</v>
      </c>
      <c r="H117">
        <v>14.4</v>
      </c>
      <c r="I117">
        <v>18.4</v>
      </c>
      <c r="J117">
        <v>2048432</v>
      </c>
      <c r="K117">
        <v>461836</v>
      </c>
      <c r="L117">
        <v>1672532</v>
      </c>
      <c r="M117">
        <v>1586596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1475198089</v>
      </c>
      <c r="B118">
        <v>116</v>
      </c>
      <c r="C118">
        <v>4</v>
      </c>
      <c r="D118">
        <v>48</v>
      </c>
      <c r="E118">
        <v>18.2</v>
      </c>
      <c r="F118">
        <v>14.3</v>
      </c>
      <c r="G118">
        <v>12.2</v>
      </c>
      <c r="H118">
        <v>4.1</v>
      </c>
      <c r="I118">
        <v>18.4</v>
      </c>
      <c r="J118">
        <v>2048432</v>
      </c>
      <c r="K118">
        <v>462052</v>
      </c>
      <c r="L118">
        <v>1672392</v>
      </c>
      <c r="M118">
        <v>1586380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1475198090</v>
      </c>
      <c r="B119">
        <v>117</v>
      </c>
      <c r="C119">
        <v>4</v>
      </c>
      <c r="D119">
        <v>54.4</v>
      </c>
      <c r="E119">
        <v>17.8</v>
      </c>
      <c r="F119">
        <v>8</v>
      </c>
      <c r="G119">
        <v>16.7</v>
      </c>
      <c r="H119">
        <v>10.6</v>
      </c>
      <c r="I119">
        <v>18.4</v>
      </c>
      <c r="J119">
        <v>2048432</v>
      </c>
      <c r="K119">
        <v>462088</v>
      </c>
      <c r="L119">
        <v>1672488</v>
      </c>
      <c r="M119">
        <v>1586344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52</v>
      </c>
    </row>
    <row r="120" spans="1:23">
      <c r="A120">
        <v>1475198091</v>
      </c>
      <c r="B120">
        <v>118</v>
      </c>
      <c r="C120">
        <v>4</v>
      </c>
      <c r="D120">
        <v>60.8</v>
      </c>
      <c r="E120">
        <v>12.9</v>
      </c>
      <c r="F120">
        <v>1</v>
      </c>
      <c r="G120">
        <v>0</v>
      </c>
      <c r="H120">
        <v>46.5</v>
      </c>
      <c r="I120">
        <v>18.4</v>
      </c>
      <c r="J120">
        <v>2048432</v>
      </c>
      <c r="K120">
        <v>462372</v>
      </c>
      <c r="L120">
        <v>1672340</v>
      </c>
      <c r="M120">
        <v>1586060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1475198092</v>
      </c>
      <c r="B121">
        <v>119</v>
      </c>
      <c r="C121">
        <v>4</v>
      </c>
      <c r="D121">
        <v>67.2</v>
      </c>
      <c r="E121">
        <v>40.2</v>
      </c>
      <c r="F121">
        <v>1</v>
      </c>
      <c r="G121">
        <v>24.2</v>
      </c>
      <c r="H121">
        <v>2.1</v>
      </c>
      <c r="I121">
        <v>18.4</v>
      </c>
      <c r="J121">
        <v>2048432</v>
      </c>
      <c r="K121">
        <v>462496</v>
      </c>
      <c r="L121">
        <v>1672288</v>
      </c>
      <c r="M121">
        <v>1585936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1475198093</v>
      </c>
      <c r="B122">
        <v>120</v>
      </c>
      <c r="C122">
        <v>4</v>
      </c>
      <c r="D122">
        <v>61.6</v>
      </c>
      <c r="E122">
        <v>20</v>
      </c>
      <c r="F122">
        <v>1</v>
      </c>
      <c r="G122">
        <v>0</v>
      </c>
      <c r="H122">
        <v>42.1</v>
      </c>
      <c r="I122">
        <v>18.4</v>
      </c>
      <c r="J122">
        <v>2048432</v>
      </c>
      <c r="K122">
        <v>462524</v>
      </c>
      <c r="L122">
        <v>1672384</v>
      </c>
      <c r="M122">
        <v>1585908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1475198094</v>
      </c>
      <c r="B123">
        <v>121</v>
      </c>
      <c r="C123">
        <v>4</v>
      </c>
      <c r="D123">
        <v>67.2</v>
      </c>
      <c r="E123">
        <v>29.4</v>
      </c>
      <c r="F123">
        <v>11.8</v>
      </c>
      <c r="G123">
        <v>22.3</v>
      </c>
      <c r="H123">
        <v>2.1</v>
      </c>
      <c r="I123">
        <v>18.4</v>
      </c>
      <c r="J123">
        <v>2048432</v>
      </c>
      <c r="K123">
        <v>462804</v>
      </c>
      <c r="L123">
        <v>1672180</v>
      </c>
      <c r="M123">
        <v>1585628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1475198095</v>
      </c>
      <c r="B124">
        <v>122</v>
      </c>
      <c r="C124">
        <v>4</v>
      </c>
      <c r="D124">
        <v>50</v>
      </c>
      <c r="E124">
        <v>7</v>
      </c>
      <c r="F124">
        <v>16.2</v>
      </c>
      <c r="G124">
        <v>0</v>
      </c>
      <c r="H124">
        <v>28</v>
      </c>
      <c r="I124">
        <v>18.4</v>
      </c>
      <c r="J124">
        <v>2048432</v>
      </c>
      <c r="K124">
        <v>462904</v>
      </c>
      <c r="L124">
        <v>1672232</v>
      </c>
      <c r="M124">
        <v>1585528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1475198096</v>
      </c>
      <c r="B125">
        <v>123</v>
      </c>
      <c r="C125">
        <v>4</v>
      </c>
      <c r="D125">
        <v>38.4</v>
      </c>
      <c r="E125">
        <v>1</v>
      </c>
      <c r="F125">
        <v>5.9</v>
      </c>
      <c r="G125">
        <v>0</v>
      </c>
      <c r="H125">
        <v>31.3</v>
      </c>
      <c r="I125">
        <v>18.4</v>
      </c>
      <c r="J125">
        <v>2048432</v>
      </c>
      <c r="K125">
        <v>462924</v>
      </c>
      <c r="L125">
        <v>1672364</v>
      </c>
      <c r="M125">
        <v>1585508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1475198097</v>
      </c>
      <c r="B126">
        <v>124</v>
      </c>
      <c r="C126">
        <v>4</v>
      </c>
      <c r="D126">
        <v>43.2</v>
      </c>
      <c r="E126">
        <v>13.1</v>
      </c>
      <c r="F126">
        <v>1</v>
      </c>
      <c r="G126">
        <v>0</v>
      </c>
      <c r="H126">
        <v>30</v>
      </c>
      <c r="I126">
        <v>18.4</v>
      </c>
      <c r="J126">
        <v>2048432</v>
      </c>
      <c r="K126">
        <v>463144</v>
      </c>
      <c r="L126">
        <v>1672204</v>
      </c>
      <c r="M126">
        <v>1585288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1475198098</v>
      </c>
      <c r="B127">
        <v>125</v>
      </c>
      <c r="C127">
        <v>4</v>
      </c>
      <c r="D127">
        <v>48.8</v>
      </c>
      <c r="E127">
        <v>21</v>
      </c>
      <c r="F127">
        <v>1</v>
      </c>
      <c r="G127">
        <v>0</v>
      </c>
      <c r="H127">
        <v>26.1</v>
      </c>
      <c r="I127">
        <v>18.4</v>
      </c>
      <c r="J127">
        <v>2048432</v>
      </c>
      <c r="K127">
        <v>463528</v>
      </c>
      <c r="L127">
        <v>1671896</v>
      </c>
      <c r="M127">
        <v>1584904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1475198099</v>
      </c>
      <c r="B128">
        <v>126</v>
      </c>
      <c r="C128">
        <v>4</v>
      </c>
      <c r="D128">
        <v>58.8</v>
      </c>
      <c r="E128">
        <v>31.7</v>
      </c>
      <c r="F128">
        <v>26</v>
      </c>
      <c r="G128">
        <v>0</v>
      </c>
      <c r="H128">
        <v>2.1</v>
      </c>
      <c r="I128">
        <v>18.4</v>
      </c>
      <c r="J128">
        <v>2048432</v>
      </c>
      <c r="K128">
        <v>463452</v>
      </c>
      <c r="L128">
        <v>1672016</v>
      </c>
      <c r="M128">
        <v>1584980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1475198100</v>
      </c>
      <c r="B129">
        <v>127</v>
      </c>
      <c r="C129">
        <v>4</v>
      </c>
      <c r="D129">
        <v>71.6</v>
      </c>
      <c r="E129">
        <v>25.3</v>
      </c>
      <c r="F129">
        <v>6.1</v>
      </c>
      <c r="G129">
        <v>0</v>
      </c>
      <c r="H129">
        <v>41.4</v>
      </c>
      <c r="I129">
        <v>18.4</v>
      </c>
      <c r="J129">
        <v>2048432</v>
      </c>
      <c r="K129">
        <v>463628</v>
      </c>
      <c r="L129">
        <v>1671912</v>
      </c>
      <c r="M129">
        <v>1584804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1475198101</v>
      </c>
      <c r="B130">
        <v>128</v>
      </c>
      <c r="C130">
        <v>4</v>
      </c>
      <c r="D130">
        <v>41.2</v>
      </c>
      <c r="E130">
        <v>17.5</v>
      </c>
      <c r="F130">
        <v>22.4</v>
      </c>
      <c r="G130">
        <v>0</v>
      </c>
      <c r="H130">
        <v>3.1</v>
      </c>
      <c r="I130">
        <v>18.4</v>
      </c>
      <c r="J130">
        <v>2048432</v>
      </c>
      <c r="K130">
        <v>463596</v>
      </c>
      <c r="L130">
        <v>1672016</v>
      </c>
      <c r="M130">
        <v>1584836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1475198102</v>
      </c>
      <c r="B131">
        <v>129</v>
      </c>
      <c r="C131">
        <v>4</v>
      </c>
      <c r="D131">
        <v>41.2</v>
      </c>
      <c r="E131">
        <v>19.8</v>
      </c>
      <c r="F131">
        <v>17.2</v>
      </c>
      <c r="G131">
        <v>0</v>
      </c>
      <c r="H131">
        <v>2.1</v>
      </c>
      <c r="I131">
        <v>18.4</v>
      </c>
      <c r="J131">
        <v>2048432</v>
      </c>
      <c r="K131">
        <v>463660</v>
      </c>
      <c r="L131">
        <v>1671992</v>
      </c>
      <c r="M131">
        <v>1584772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1475198103</v>
      </c>
      <c r="B132">
        <v>130</v>
      </c>
      <c r="C132">
        <v>4</v>
      </c>
      <c r="D132">
        <v>61.2</v>
      </c>
      <c r="E132">
        <v>53.4</v>
      </c>
      <c r="F132">
        <v>4</v>
      </c>
      <c r="G132">
        <v>0</v>
      </c>
      <c r="H132">
        <v>2.1</v>
      </c>
      <c r="I132">
        <v>18.4</v>
      </c>
      <c r="J132">
        <v>2048432</v>
      </c>
      <c r="K132">
        <v>463752</v>
      </c>
      <c r="L132">
        <v>1671936</v>
      </c>
      <c r="M132">
        <v>1584680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2856</v>
      </c>
      <c r="V132">
        <v>0</v>
      </c>
      <c r="W132">
        <v>60</v>
      </c>
    </row>
    <row r="133" spans="1:23">
      <c r="A133">
        <v>1475198104</v>
      </c>
      <c r="B133">
        <v>131</v>
      </c>
      <c r="C133">
        <v>4</v>
      </c>
      <c r="D133">
        <v>71.6</v>
      </c>
      <c r="E133">
        <v>31.7</v>
      </c>
      <c r="F133">
        <v>1</v>
      </c>
      <c r="G133">
        <v>23.8</v>
      </c>
      <c r="H133">
        <v>15</v>
      </c>
      <c r="I133">
        <v>18.4</v>
      </c>
      <c r="J133">
        <v>2048432</v>
      </c>
      <c r="K133">
        <v>464160</v>
      </c>
      <c r="L133">
        <v>1671600</v>
      </c>
      <c r="M133">
        <v>1584272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1475198105</v>
      </c>
      <c r="B134">
        <v>132</v>
      </c>
      <c r="C134">
        <v>4</v>
      </c>
      <c r="D134">
        <v>59.6</v>
      </c>
      <c r="E134">
        <v>29.4</v>
      </c>
      <c r="F134">
        <v>26.8</v>
      </c>
      <c r="G134">
        <v>0</v>
      </c>
      <c r="H134">
        <v>3.1</v>
      </c>
      <c r="I134">
        <v>18.4</v>
      </c>
      <c r="J134">
        <v>2048432</v>
      </c>
      <c r="K134">
        <v>464276</v>
      </c>
      <c r="L134">
        <v>1671596</v>
      </c>
      <c r="M134">
        <v>1584156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52</v>
      </c>
    </row>
    <row r="135" spans="1:23">
      <c r="A135">
        <v>1475198106</v>
      </c>
      <c r="B135">
        <v>133</v>
      </c>
      <c r="C135">
        <v>4</v>
      </c>
      <c r="D135">
        <v>53.2</v>
      </c>
      <c r="E135">
        <v>23.2</v>
      </c>
      <c r="F135">
        <v>26</v>
      </c>
      <c r="G135">
        <v>0</v>
      </c>
      <c r="H135">
        <v>2.1</v>
      </c>
      <c r="I135">
        <v>18.4</v>
      </c>
      <c r="J135">
        <v>2048432</v>
      </c>
      <c r="K135">
        <v>464316</v>
      </c>
      <c r="L135">
        <v>1671664</v>
      </c>
      <c r="M135">
        <v>1584116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1475198107</v>
      </c>
      <c r="B136">
        <v>134</v>
      </c>
      <c r="C136">
        <v>4</v>
      </c>
      <c r="D136">
        <v>30.4</v>
      </c>
      <c r="E136">
        <v>14</v>
      </c>
      <c r="F136">
        <v>14</v>
      </c>
      <c r="G136">
        <v>0</v>
      </c>
      <c r="H136">
        <v>2.1</v>
      </c>
      <c r="I136">
        <v>18.4</v>
      </c>
      <c r="J136">
        <v>2048432</v>
      </c>
      <c r="K136">
        <v>464380</v>
      </c>
      <c r="L136">
        <v>1671648</v>
      </c>
      <c r="M136">
        <v>1584052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1475198108</v>
      </c>
      <c r="B137">
        <v>135</v>
      </c>
      <c r="C137">
        <v>4</v>
      </c>
      <c r="D137">
        <v>31.2</v>
      </c>
      <c r="E137">
        <v>14.1</v>
      </c>
      <c r="F137">
        <v>13.1</v>
      </c>
      <c r="G137">
        <v>0</v>
      </c>
      <c r="H137">
        <v>2</v>
      </c>
      <c r="I137">
        <v>18.4</v>
      </c>
      <c r="J137">
        <v>2048432</v>
      </c>
      <c r="K137">
        <v>464628</v>
      </c>
      <c r="L137">
        <v>1671436</v>
      </c>
      <c r="M137">
        <v>1583804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1475198109</v>
      </c>
      <c r="B138">
        <v>136</v>
      </c>
      <c r="C138">
        <v>4</v>
      </c>
      <c r="D138">
        <v>56</v>
      </c>
      <c r="E138">
        <v>26.2</v>
      </c>
      <c r="F138">
        <v>23.1</v>
      </c>
      <c r="G138">
        <v>0</v>
      </c>
      <c r="H138">
        <v>7.2</v>
      </c>
      <c r="I138">
        <v>18.4</v>
      </c>
      <c r="J138">
        <v>2048432</v>
      </c>
      <c r="K138">
        <v>464808</v>
      </c>
      <c r="L138">
        <v>1671320</v>
      </c>
      <c r="M138">
        <v>1583624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1475198110</v>
      </c>
      <c r="B139">
        <v>137</v>
      </c>
      <c r="C139">
        <v>4</v>
      </c>
      <c r="D139">
        <v>37.6</v>
      </c>
      <c r="E139">
        <v>5.9</v>
      </c>
      <c r="F139">
        <v>29.8</v>
      </c>
      <c r="G139">
        <v>0</v>
      </c>
      <c r="H139">
        <v>3.1</v>
      </c>
      <c r="I139">
        <v>18.4</v>
      </c>
      <c r="J139">
        <v>2048432</v>
      </c>
      <c r="K139">
        <v>464804</v>
      </c>
      <c r="L139">
        <v>1671368</v>
      </c>
      <c r="M139">
        <v>1583628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20</v>
      </c>
    </row>
    <row r="140" spans="1:23">
      <c r="A140">
        <v>1475198111</v>
      </c>
      <c r="B140">
        <v>138</v>
      </c>
      <c r="C140">
        <v>4</v>
      </c>
      <c r="D140">
        <v>52</v>
      </c>
      <c r="E140">
        <v>23.2</v>
      </c>
      <c r="F140">
        <v>24.3</v>
      </c>
      <c r="G140">
        <v>0</v>
      </c>
      <c r="H140">
        <v>1</v>
      </c>
      <c r="I140">
        <v>18.4</v>
      </c>
      <c r="J140">
        <v>2048432</v>
      </c>
      <c r="K140">
        <v>465056</v>
      </c>
      <c r="L140">
        <v>1671204</v>
      </c>
      <c r="M140">
        <v>1583376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1475198112</v>
      </c>
      <c r="B141">
        <v>139</v>
      </c>
      <c r="C141">
        <v>4</v>
      </c>
      <c r="D141">
        <v>82.4</v>
      </c>
      <c r="E141">
        <v>25.5</v>
      </c>
      <c r="F141">
        <v>10.2</v>
      </c>
      <c r="G141">
        <v>1</v>
      </c>
      <c r="H141">
        <v>47.4</v>
      </c>
      <c r="I141">
        <v>18.4</v>
      </c>
      <c r="J141">
        <v>2048432</v>
      </c>
      <c r="K141">
        <v>465372</v>
      </c>
      <c r="L141">
        <v>1670996</v>
      </c>
      <c r="M141">
        <v>1583060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1475198113</v>
      </c>
      <c r="B142">
        <v>140</v>
      </c>
      <c r="C142">
        <v>4</v>
      </c>
      <c r="D142">
        <v>50.4</v>
      </c>
      <c r="E142">
        <v>28</v>
      </c>
      <c r="F142">
        <v>20.8</v>
      </c>
      <c r="G142">
        <v>0</v>
      </c>
      <c r="H142">
        <v>2.1</v>
      </c>
      <c r="I142">
        <v>18.4</v>
      </c>
      <c r="J142">
        <v>2048432</v>
      </c>
      <c r="K142">
        <v>465400</v>
      </c>
      <c r="L142">
        <v>1671068</v>
      </c>
      <c r="M142">
        <v>1583032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1475198114</v>
      </c>
      <c r="B143">
        <v>141</v>
      </c>
      <c r="C143">
        <v>4</v>
      </c>
      <c r="D143">
        <v>61.2</v>
      </c>
      <c r="E143">
        <v>25.7</v>
      </c>
      <c r="F143">
        <v>31.1</v>
      </c>
      <c r="G143">
        <v>0</v>
      </c>
      <c r="H143">
        <v>3.1</v>
      </c>
      <c r="I143">
        <v>18.4</v>
      </c>
      <c r="J143">
        <v>2048432</v>
      </c>
      <c r="K143">
        <v>465528</v>
      </c>
      <c r="L143">
        <v>1671020</v>
      </c>
      <c r="M143">
        <v>1582904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1475198115</v>
      </c>
      <c r="B144">
        <v>142</v>
      </c>
      <c r="C144">
        <v>4</v>
      </c>
      <c r="D144">
        <v>47.6</v>
      </c>
      <c r="E144">
        <v>3</v>
      </c>
      <c r="F144">
        <v>17</v>
      </c>
      <c r="G144">
        <v>0</v>
      </c>
      <c r="H144">
        <v>28.4</v>
      </c>
      <c r="I144">
        <v>18.4</v>
      </c>
      <c r="J144">
        <v>2048432</v>
      </c>
      <c r="K144">
        <v>465464</v>
      </c>
      <c r="L144">
        <v>1671244</v>
      </c>
      <c r="M144">
        <v>1582968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24</v>
      </c>
    </row>
    <row r="145" spans="1:23">
      <c r="A145">
        <v>1475198116</v>
      </c>
      <c r="B145">
        <v>143</v>
      </c>
      <c r="C145">
        <v>4</v>
      </c>
      <c r="D145">
        <v>53.6</v>
      </c>
      <c r="E145">
        <v>22.9</v>
      </c>
      <c r="F145">
        <v>26</v>
      </c>
      <c r="G145">
        <v>0</v>
      </c>
      <c r="H145">
        <v>4.1</v>
      </c>
      <c r="I145">
        <v>18.4</v>
      </c>
      <c r="J145">
        <v>2048432</v>
      </c>
      <c r="K145">
        <v>465616</v>
      </c>
      <c r="L145">
        <v>1671152</v>
      </c>
      <c r="M145">
        <v>1582816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1475198117</v>
      </c>
      <c r="B146">
        <v>144</v>
      </c>
      <c r="C146">
        <v>4</v>
      </c>
      <c r="D146">
        <v>58.8</v>
      </c>
      <c r="E146">
        <v>3</v>
      </c>
      <c r="F146">
        <v>16.3</v>
      </c>
      <c r="G146">
        <v>0</v>
      </c>
      <c r="H146">
        <v>41</v>
      </c>
      <c r="I146">
        <v>18.4</v>
      </c>
      <c r="J146">
        <v>2048432</v>
      </c>
      <c r="K146">
        <v>465860</v>
      </c>
      <c r="L146">
        <v>1671032</v>
      </c>
      <c r="M146">
        <v>1582572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1475198118</v>
      </c>
      <c r="B147">
        <v>145</v>
      </c>
      <c r="C147">
        <v>4</v>
      </c>
      <c r="D147">
        <v>79.6</v>
      </c>
      <c r="E147">
        <v>11.9</v>
      </c>
      <c r="F147">
        <v>14.3</v>
      </c>
      <c r="G147">
        <v>3</v>
      </c>
      <c r="H147">
        <v>50.5</v>
      </c>
      <c r="I147">
        <v>18.5</v>
      </c>
      <c r="J147">
        <v>2048432</v>
      </c>
      <c r="K147">
        <v>466640</v>
      </c>
      <c r="L147">
        <v>1670368</v>
      </c>
      <c r="M147">
        <v>1581792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1475198119</v>
      </c>
      <c r="B148">
        <v>146</v>
      </c>
      <c r="C148">
        <v>4</v>
      </c>
      <c r="D148">
        <v>60.8</v>
      </c>
      <c r="E148">
        <v>14</v>
      </c>
      <c r="F148">
        <v>3.1</v>
      </c>
      <c r="G148">
        <v>0</v>
      </c>
      <c r="H148">
        <v>41.8</v>
      </c>
      <c r="I148">
        <v>18.5</v>
      </c>
      <c r="J148">
        <v>2048432</v>
      </c>
      <c r="K148">
        <v>467108</v>
      </c>
      <c r="L148">
        <v>1669996</v>
      </c>
      <c r="M148">
        <v>1581324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1475198120</v>
      </c>
      <c r="B149">
        <v>147</v>
      </c>
      <c r="C149">
        <v>4</v>
      </c>
      <c r="D149">
        <v>80.8</v>
      </c>
      <c r="E149">
        <v>24.3</v>
      </c>
      <c r="F149">
        <v>7.9</v>
      </c>
      <c r="G149">
        <v>5</v>
      </c>
      <c r="H149">
        <v>48.9</v>
      </c>
      <c r="I149">
        <v>18.5</v>
      </c>
      <c r="J149">
        <v>2048432</v>
      </c>
      <c r="K149">
        <v>467112</v>
      </c>
      <c r="L149">
        <v>1670100</v>
      </c>
      <c r="M149">
        <v>1581320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44</v>
      </c>
    </row>
    <row r="150" spans="1:23">
      <c r="A150">
        <v>1475198121</v>
      </c>
      <c r="B150">
        <v>148</v>
      </c>
      <c r="C150">
        <v>4</v>
      </c>
      <c r="D150">
        <v>51.6</v>
      </c>
      <c r="E150">
        <v>18.9</v>
      </c>
      <c r="F150">
        <v>29</v>
      </c>
      <c r="G150">
        <v>0</v>
      </c>
      <c r="H150">
        <v>2.1</v>
      </c>
      <c r="I150">
        <v>18.5</v>
      </c>
      <c r="J150">
        <v>2048432</v>
      </c>
      <c r="K150">
        <v>467264</v>
      </c>
      <c r="L150">
        <v>1670044</v>
      </c>
      <c r="M150">
        <v>1581168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1475198122</v>
      </c>
      <c r="B151">
        <v>149</v>
      </c>
      <c r="C151">
        <v>4</v>
      </c>
      <c r="D151">
        <v>48.8</v>
      </c>
      <c r="E151">
        <v>26.3</v>
      </c>
      <c r="F151">
        <v>0</v>
      </c>
      <c r="G151">
        <v>19.6</v>
      </c>
      <c r="H151">
        <v>3.1</v>
      </c>
      <c r="I151">
        <v>18.5</v>
      </c>
      <c r="J151">
        <v>2048432</v>
      </c>
      <c r="K151">
        <v>467544</v>
      </c>
      <c r="L151">
        <v>1669804</v>
      </c>
      <c r="M151">
        <v>1580888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1475198123</v>
      </c>
      <c r="B152">
        <v>150</v>
      </c>
      <c r="C152">
        <v>4</v>
      </c>
      <c r="D152">
        <v>56</v>
      </c>
      <c r="E152">
        <v>10</v>
      </c>
      <c r="F152">
        <v>1</v>
      </c>
      <c r="G152">
        <v>11.8</v>
      </c>
      <c r="H152">
        <v>31.7</v>
      </c>
      <c r="I152">
        <v>18.5</v>
      </c>
      <c r="J152">
        <v>2048432</v>
      </c>
      <c r="K152">
        <v>467604</v>
      </c>
      <c r="L152">
        <v>1669852</v>
      </c>
      <c r="M152">
        <v>1580828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1475198124</v>
      </c>
      <c r="B153">
        <v>151</v>
      </c>
      <c r="C153">
        <v>4</v>
      </c>
      <c r="D153">
        <v>53.2</v>
      </c>
      <c r="E153">
        <v>22.4</v>
      </c>
      <c r="F153">
        <v>0</v>
      </c>
      <c r="G153">
        <v>28.9</v>
      </c>
      <c r="H153">
        <v>3.1</v>
      </c>
      <c r="I153">
        <v>18.5</v>
      </c>
      <c r="J153">
        <v>2048432</v>
      </c>
      <c r="K153">
        <v>468380</v>
      </c>
      <c r="L153">
        <v>1669176</v>
      </c>
      <c r="M153">
        <v>1580052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1475198125</v>
      </c>
      <c r="B154">
        <v>152</v>
      </c>
      <c r="C154">
        <v>4</v>
      </c>
      <c r="D154">
        <v>74.8</v>
      </c>
      <c r="E154">
        <v>7</v>
      </c>
      <c r="F154">
        <v>17.8</v>
      </c>
      <c r="G154">
        <v>27.5</v>
      </c>
      <c r="H154">
        <v>23.2</v>
      </c>
      <c r="I154">
        <v>18.5</v>
      </c>
      <c r="J154">
        <v>2048432</v>
      </c>
      <c r="K154">
        <v>468996</v>
      </c>
      <c r="L154">
        <v>1668756</v>
      </c>
      <c r="M154">
        <v>1579436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16</v>
      </c>
    </row>
    <row r="155" spans="1:23">
      <c r="A155">
        <v>1475198126</v>
      </c>
      <c r="B155">
        <v>153</v>
      </c>
      <c r="C155">
        <v>4</v>
      </c>
      <c r="D155">
        <v>51.2</v>
      </c>
      <c r="E155">
        <v>22</v>
      </c>
      <c r="F155">
        <v>0</v>
      </c>
      <c r="G155">
        <v>25</v>
      </c>
      <c r="H155">
        <v>3.1</v>
      </c>
      <c r="I155">
        <v>18.6</v>
      </c>
      <c r="J155">
        <v>2048432</v>
      </c>
      <c r="K155">
        <v>469592</v>
      </c>
      <c r="L155">
        <v>1668344</v>
      </c>
      <c r="M155">
        <v>1578840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1475198127</v>
      </c>
      <c r="B156">
        <v>154</v>
      </c>
      <c r="C156">
        <v>4</v>
      </c>
      <c r="D156">
        <v>56</v>
      </c>
      <c r="E156">
        <v>14.4</v>
      </c>
      <c r="F156">
        <v>1</v>
      </c>
      <c r="G156">
        <v>5.9</v>
      </c>
      <c r="H156">
        <v>34.7</v>
      </c>
      <c r="I156">
        <v>18.6</v>
      </c>
      <c r="J156">
        <v>2048432</v>
      </c>
      <c r="K156">
        <v>469840</v>
      </c>
      <c r="L156">
        <v>1668220</v>
      </c>
      <c r="M156">
        <v>1578592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1475198128</v>
      </c>
      <c r="B157">
        <v>155</v>
      </c>
      <c r="C157">
        <v>4</v>
      </c>
      <c r="D157">
        <v>41.6</v>
      </c>
      <c r="E157">
        <v>20</v>
      </c>
      <c r="F157">
        <v>21</v>
      </c>
      <c r="G157">
        <v>0</v>
      </c>
      <c r="H157">
        <v>3.1</v>
      </c>
      <c r="I157">
        <v>18.6</v>
      </c>
      <c r="J157">
        <v>2048432</v>
      </c>
      <c r="K157">
        <v>469932</v>
      </c>
      <c r="L157">
        <v>1668156</v>
      </c>
      <c r="M157">
        <v>1578500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1475198129</v>
      </c>
      <c r="B158">
        <v>156</v>
      </c>
      <c r="C158">
        <v>4</v>
      </c>
      <c r="D158">
        <v>33.6</v>
      </c>
      <c r="E158">
        <v>2</v>
      </c>
      <c r="F158">
        <v>6.1</v>
      </c>
      <c r="G158">
        <v>0</v>
      </c>
      <c r="H158">
        <v>25</v>
      </c>
      <c r="I158">
        <v>18.6</v>
      </c>
      <c r="J158">
        <v>2048432</v>
      </c>
      <c r="K158">
        <v>470240</v>
      </c>
      <c r="L158">
        <v>1667988</v>
      </c>
      <c r="M158">
        <v>1578192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1475198130</v>
      </c>
      <c r="B159">
        <v>157</v>
      </c>
      <c r="C159">
        <v>4</v>
      </c>
      <c r="D159">
        <v>32.4</v>
      </c>
      <c r="E159">
        <v>2</v>
      </c>
      <c r="F159">
        <v>8.2</v>
      </c>
      <c r="G159">
        <v>0</v>
      </c>
      <c r="H159">
        <v>20.8</v>
      </c>
      <c r="I159">
        <v>18.6</v>
      </c>
      <c r="J159">
        <v>2048432</v>
      </c>
      <c r="K159">
        <v>470396</v>
      </c>
      <c r="L159">
        <v>1667892</v>
      </c>
      <c r="M159">
        <v>1578036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16</v>
      </c>
    </row>
    <row r="160" spans="1:23">
      <c r="A160">
        <v>1475198131</v>
      </c>
      <c r="B160">
        <v>158</v>
      </c>
      <c r="C160">
        <v>4</v>
      </c>
      <c r="D160">
        <v>33.6</v>
      </c>
      <c r="E160">
        <v>17.2</v>
      </c>
      <c r="F160">
        <v>16.5</v>
      </c>
      <c r="G160">
        <v>0</v>
      </c>
      <c r="H160">
        <v>2.1</v>
      </c>
      <c r="I160">
        <v>18.6</v>
      </c>
      <c r="J160">
        <v>2048432</v>
      </c>
      <c r="K160">
        <v>470488</v>
      </c>
      <c r="L160">
        <v>1667880</v>
      </c>
      <c r="M160">
        <v>1577944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1475198132</v>
      </c>
      <c r="B161">
        <v>159</v>
      </c>
      <c r="C161">
        <v>4</v>
      </c>
      <c r="D161">
        <v>36.4</v>
      </c>
      <c r="E161">
        <v>16.8</v>
      </c>
      <c r="F161">
        <v>16.7</v>
      </c>
      <c r="G161">
        <v>0</v>
      </c>
      <c r="H161">
        <v>2.1</v>
      </c>
      <c r="I161">
        <v>18.6</v>
      </c>
      <c r="J161">
        <v>2048432</v>
      </c>
      <c r="K161">
        <v>470644</v>
      </c>
      <c r="L161">
        <v>1667804</v>
      </c>
      <c r="M161">
        <v>1577788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1475198133</v>
      </c>
      <c r="B162">
        <v>160</v>
      </c>
      <c r="C162">
        <v>4</v>
      </c>
      <c r="D162">
        <v>48.8</v>
      </c>
      <c r="E162">
        <v>23.8</v>
      </c>
      <c r="F162">
        <v>14.6</v>
      </c>
      <c r="G162">
        <v>9</v>
      </c>
      <c r="H162">
        <v>2.1</v>
      </c>
      <c r="I162">
        <v>18.6</v>
      </c>
      <c r="J162">
        <v>2048432</v>
      </c>
      <c r="K162">
        <v>470676</v>
      </c>
      <c r="L162">
        <v>1667868</v>
      </c>
      <c r="M162">
        <v>1577756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14</v>
      </c>
      <c r="T162">
        <v>0</v>
      </c>
      <c r="U162">
        <v>2828</v>
      </c>
      <c r="V162">
        <v>0</v>
      </c>
      <c r="W162">
        <v>880</v>
      </c>
    </row>
    <row r="163" spans="1:23">
      <c r="A163">
        <v>1475198134</v>
      </c>
      <c r="B163">
        <v>161</v>
      </c>
      <c r="C163">
        <v>4</v>
      </c>
      <c r="D163">
        <v>38.4</v>
      </c>
      <c r="E163">
        <v>6</v>
      </c>
      <c r="F163">
        <v>19.8</v>
      </c>
      <c r="G163">
        <v>9.2</v>
      </c>
      <c r="H163">
        <v>3.1</v>
      </c>
      <c r="I163">
        <v>18.6</v>
      </c>
      <c r="J163">
        <v>2048432</v>
      </c>
      <c r="K163">
        <v>470988</v>
      </c>
      <c r="L163">
        <v>1667616</v>
      </c>
      <c r="M163">
        <v>1577444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1475198135</v>
      </c>
      <c r="B164">
        <v>162</v>
      </c>
      <c r="C164">
        <v>4</v>
      </c>
      <c r="D164">
        <v>40.4</v>
      </c>
      <c r="E164">
        <v>5.9</v>
      </c>
      <c r="F164">
        <v>20.4</v>
      </c>
      <c r="G164">
        <v>13.7</v>
      </c>
      <c r="H164">
        <v>2.1</v>
      </c>
      <c r="I164">
        <v>18.6</v>
      </c>
      <c r="J164">
        <v>2048432</v>
      </c>
      <c r="K164">
        <v>470984</v>
      </c>
      <c r="L164">
        <v>1667700</v>
      </c>
      <c r="M164">
        <v>1577448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1475198136</v>
      </c>
      <c r="B165">
        <v>163</v>
      </c>
      <c r="C165">
        <v>4</v>
      </c>
      <c r="D165">
        <v>48.4</v>
      </c>
      <c r="E165">
        <v>28.9</v>
      </c>
      <c r="F165">
        <v>8.4</v>
      </c>
      <c r="G165">
        <v>8.9</v>
      </c>
      <c r="H165">
        <v>2.1</v>
      </c>
      <c r="I165">
        <v>18.6</v>
      </c>
      <c r="J165">
        <v>2048432</v>
      </c>
      <c r="K165">
        <v>471108</v>
      </c>
      <c r="L165">
        <v>1667624</v>
      </c>
      <c r="M165">
        <v>1577324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1475198137</v>
      </c>
      <c r="B166">
        <v>164</v>
      </c>
      <c r="C166">
        <v>4</v>
      </c>
      <c r="D166">
        <v>46.4</v>
      </c>
      <c r="E166">
        <v>3</v>
      </c>
      <c r="F166">
        <v>5</v>
      </c>
      <c r="G166">
        <v>7.1</v>
      </c>
      <c r="H166">
        <v>32.3</v>
      </c>
      <c r="I166">
        <v>18.6</v>
      </c>
      <c r="J166">
        <v>2048432</v>
      </c>
      <c r="K166">
        <v>471208</v>
      </c>
      <c r="L166">
        <v>1667616</v>
      </c>
      <c r="M166">
        <v>1577224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1475198138</v>
      </c>
      <c r="B167">
        <v>165</v>
      </c>
      <c r="C167">
        <v>4</v>
      </c>
      <c r="D167">
        <v>46</v>
      </c>
      <c r="E167">
        <v>4</v>
      </c>
      <c r="F167">
        <v>18.2</v>
      </c>
      <c r="G167">
        <v>21.9</v>
      </c>
      <c r="H167">
        <v>3.1</v>
      </c>
      <c r="I167">
        <v>18.7</v>
      </c>
      <c r="J167">
        <v>2048432</v>
      </c>
      <c r="K167">
        <v>473772</v>
      </c>
      <c r="L167">
        <v>1665108</v>
      </c>
      <c r="M167">
        <v>1574660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1475198139</v>
      </c>
      <c r="B168">
        <v>166</v>
      </c>
      <c r="C168">
        <v>4</v>
      </c>
      <c r="D168">
        <v>31.2</v>
      </c>
      <c r="E168">
        <v>1</v>
      </c>
      <c r="F168">
        <v>12.2</v>
      </c>
      <c r="G168">
        <v>15.7</v>
      </c>
      <c r="H168">
        <v>1</v>
      </c>
      <c r="I168">
        <v>18.7</v>
      </c>
      <c r="J168">
        <v>2048432</v>
      </c>
      <c r="K168">
        <v>473740</v>
      </c>
      <c r="L168">
        <v>1665216</v>
      </c>
      <c r="M168">
        <v>1574692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1475198140</v>
      </c>
      <c r="B169">
        <v>167</v>
      </c>
      <c r="C169">
        <v>4</v>
      </c>
      <c r="D169">
        <v>31.2</v>
      </c>
      <c r="E169">
        <v>0</v>
      </c>
      <c r="F169">
        <v>10.1</v>
      </c>
      <c r="G169">
        <v>17.8</v>
      </c>
      <c r="H169">
        <v>3.1</v>
      </c>
      <c r="I169">
        <v>18.7</v>
      </c>
      <c r="J169">
        <v>2048432</v>
      </c>
      <c r="K169">
        <v>473740</v>
      </c>
      <c r="L169">
        <v>1665248</v>
      </c>
      <c r="M169">
        <v>1574692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1475198141</v>
      </c>
      <c r="B170">
        <v>168</v>
      </c>
      <c r="C170">
        <v>4</v>
      </c>
      <c r="D170">
        <v>27.6</v>
      </c>
      <c r="E170">
        <v>8</v>
      </c>
      <c r="F170">
        <v>9.3</v>
      </c>
      <c r="G170">
        <v>7.3</v>
      </c>
      <c r="H170">
        <v>2.1</v>
      </c>
      <c r="I170">
        <v>18.7</v>
      </c>
      <c r="J170">
        <v>2048432</v>
      </c>
      <c r="K170">
        <v>473768</v>
      </c>
      <c r="L170">
        <v>1665284</v>
      </c>
      <c r="M170">
        <v>1574664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24</v>
      </c>
    </row>
    <row r="171" spans="1:23">
      <c r="A171">
        <v>1475198142</v>
      </c>
      <c r="B171">
        <v>169</v>
      </c>
      <c r="C171">
        <v>4</v>
      </c>
      <c r="D171">
        <v>30.8</v>
      </c>
      <c r="E171">
        <v>1</v>
      </c>
      <c r="F171">
        <v>13.3</v>
      </c>
      <c r="G171">
        <v>14</v>
      </c>
      <c r="H171">
        <v>2.1</v>
      </c>
      <c r="I171">
        <v>18.7</v>
      </c>
      <c r="J171">
        <v>2048432</v>
      </c>
      <c r="K171">
        <v>473800</v>
      </c>
      <c r="L171">
        <v>1665320</v>
      </c>
      <c r="M171">
        <v>1574632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1475198143</v>
      </c>
      <c r="B172">
        <v>170</v>
      </c>
      <c r="C172">
        <v>4</v>
      </c>
      <c r="D172">
        <v>34.4</v>
      </c>
      <c r="E172">
        <v>2</v>
      </c>
      <c r="F172">
        <v>6.1</v>
      </c>
      <c r="G172">
        <v>2</v>
      </c>
      <c r="H172">
        <v>24</v>
      </c>
      <c r="I172">
        <v>18.7</v>
      </c>
      <c r="J172">
        <v>2048432</v>
      </c>
      <c r="K172">
        <v>473864</v>
      </c>
      <c r="L172">
        <v>1665288</v>
      </c>
      <c r="M172">
        <v>1574568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1475198144</v>
      </c>
      <c r="B173">
        <v>171</v>
      </c>
      <c r="C173">
        <v>4</v>
      </c>
      <c r="D173">
        <v>34.4</v>
      </c>
      <c r="E173">
        <v>2</v>
      </c>
      <c r="F173">
        <v>18.2</v>
      </c>
      <c r="G173">
        <v>12</v>
      </c>
      <c r="H173">
        <v>3.1</v>
      </c>
      <c r="I173">
        <v>18.7</v>
      </c>
      <c r="J173">
        <v>2048432</v>
      </c>
      <c r="K173">
        <v>473864</v>
      </c>
      <c r="L173">
        <v>1665356</v>
      </c>
      <c r="M173">
        <v>1574568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1475198145</v>
      </c>
      <c r="B174">
        <v>172</v>
      </c>
      <c r="C174">
        <v>4</v>
      </c>
      <c r="D174">
        <v>34.4</v>
      </c>
      <c r="E174">
        <v>0</v>
      </c>
      <c r="F174">
        <v>14.9</v>
      </c>
      <c r="G174">
        <v>18</v>
      </c>
      <c r="H174">
        <v>2.1</v>
      </c>
      <c r="I174">
        <v>18.7</v>
      </c>
      <c r="J174">
        <v>2048432</v>
      </c>
      <c r="K174">
        <v>473832</v>
      </c>
      <c r="L174">
        <v>1665440</v>
      </c>
      <c r="M174">
        <v>1574600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1475198146</v>
      </c>
      <c r="B175">
        <v>173</v>
      </c>
      <c r="C175">
        <v>4</v>
      </c>
      <c r="D175">
        <v>61.6</v>
      </c>
      <c r="E175">
        <v>1</v>
      </c>
      <c r="F175">
        <v>28.4</v>
      </c>
      <c r="G175">
        <v>28.1</v>
      </c>
      <c r="H175">
        <v>3.1</v>
      </c>
      <c r="I175">
        <v>18.7</v>
      </c>
      <c r="J175">
        <v>2048432</v>
      </c>
      <c r="K175">
        <v>473924</v>
      </c>
      <c r="L175">
        <v>1665464</v>
      </c>
      <c r="M175">
        <v>1574508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1475198147</v>
      </c>
      <c r="B176">
        <v>174</v>
      </c>
      <c r="C176">
        <v>4</v>
      </c>
      <c r="D176">
        <v>68.4</v>
      </c>
      <c r="E176">
        <v>14.9</v>
      </c>
      <c r="F176">
        <v>22.4</v>
      </c>
      <c r="G176">
        <v>30.9</v>
      </c>
      <c r="H176">
        <v>2.1</v>
      </c>
      <c r="I176">
        <v>18.7</v>
      </c>
      <c r="J176">
        <v>2048432</v>
      </c>
      <c r="K176">
        <v>474204</v>
      </c>
      <c r="L176">
        <v>1665300</v>
      </c>
      <c r="M176">
        <v>1574228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1475198148</v>
      </c>
      <c r="B177">
        <v>175</v>
      </c>
      <c r="C177">
        <v>4</v>
      </c>
      <c r="D177">
        <v>52.8</v>
      </c>
      <c r="E177">
        <v>22</v>
      </c>
      <c r="F177">
        <v>6.2</v>
      </c>
      <c r="G177">
        <v>9.8</v>
      </c>
      <c r="H177">
        <v>13.7</v>
      </c>
      <c r="I177">
        <v>18.7</v>
      </c>
      <c r="J177">
        <v>2048432</v>
      </c>
      <c r="K177">
        <v>475256</v>
      </c>
      <c r="L177">
        <v>1664388</v>
      </c>
      <c r="M177">
        <v>1573176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1475198149</v>
      </c>
      <c r="B178">
        <v>176</v>
      </c>
      <c r="C178">
        <v>4</v>
      </c>
      <c r="D178">
        <v>33.6</v>
      </c>
      <c r="E178">
        <v>9.3</v>
      </c>
      <c r="F178">
        <v>4</v>
      </c>
      <c r="G178">
        <v>0</v>
      </c>
      <c r="H178">
        <v>21.6</v>
      </c>
      <c r="I178">
        <v>18.8</v>
      </c>
      <c r="J178">
        <v>2048432</v>
      </c>
      <c r="K178">
        <v>475440</v>
      </c>
      <c r="L178">
        <v>1664320</v>
      </c>
      <c r="M178">
        <v>1572992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1475198150</v>
      </c>
      <c r="B179">
        <v>177</v>
      </c>
      <c r="C179">
        <v>4</v>
      </c>
      <c r="D179">
        <v>42.8</v>
      </c>
      <c r="E179">
        <v>25.3</v>
      </c>
      <c r="F179">
        <v>13.7</v>
      </c>
      <c r="G179">
        <v>1</v>
      </c>
      <c r="H179">
        <v>2.1</v>
      </c>
      <c r="I179">
        <v>18.8</v>
      </c>
      <c r="J179">
        <v>2048432</v>
      </c>
      <c r="K179">
        <v>475624</v>
      </c>
      <c r="L179">
        <v>1664164</v>
      </c>
      <c r="M179">
        <v>1572808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1475198151</v>
      </c>
      <c r="B180">
        <v>178</v>
      </c>
      <c r="C180">
        <v>4</v>
      </c>
      <c r="D180">
        <v>48</v>
      </c>
      <c r="E180">
        <v>16</v>
      </c>
      <c r="F180">
        <v>23.2</v>
      </c>
      <c r="G180">
        <v>7.8</v>
      </c>
      <c r="H180">
        <v>2.1</v>
      </c>
      <c r="I180">
        <v>18.7</v>
      </c>
      <c r="J180">
        <v>2048432</v>
      </c>
      <c r="K180">
        <v>475496</v>
      </c>
      <c r="L180">
        <v>1664424</v>
      </c>
      <c r="M180">
        <v>1572936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20</v>
      </c>
    </row>
    <row r="181" spans="1:23">
      <c r="A181">
        <v>1475198152</v>
      </c>
      <c r="B181">
        <v>179</v>
      </c>
      <c r="C181">
        <v>4</v>
      </c>
      <c r="D181">
        <v>29.2</v>
      </c>
      <c r="E181">
        <v>10</v>
      </c>
      <c r="F181">
        <v>7.1</v>
      </c>
      <c r="G181">
        <v>8</v>
      </c>
      <c r="H181">
        <v>2.1</v>
      </c>
      <c r="I181">
        <v>18.7</v>
      </c>
      <c r="J181">
        <v>2048432</v>
      </c>
      <c r="K181">
        <v>475592</v>
      </c>
      <c r="L181">
        <v>1664400</v>
      </c>
      <c r="M181">
        <v>1572840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1475198153</v>
      </c>
      <c r="B182">
        <v>180</v>
      </c>
      <c r="C182">
        <v>4</v>
      </c>
      <c r="D182">
        <v>32.4</v>
      </c>
      <c r="E182">
        <v>3</v>
      </c>
      <c r="F182">
        <v>4</v>
      </c>
      <c r="G182">
        <v>4</v>
      </c>
      <c r="H182">
        <v>21.4</v>
      </c>
      <c r="I182">
        <v>18.7</v>
      </c>
      <c r="J182">
        <v>2048432</v>
      </c>
      <c r="K182">
        <v>475624</v>
      </c>
      <c r="L182">
        <v>1664400</v>
      </c>
      <c r="M182">
        <v>1572808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1475198154</v>
      </c>
      <c r="B183">
        <v>181</v>
      </c>
      <c r="C183">
        <v>4</v>
      </c>
      <c r="D183">
        <v>36.8</v>
      </c>
      <c r="E183">
        <v>4.9</v>
      </c>
      <c r="F183">
        <v>28.4</v>
      </c>
      <c r="G183">
        <v>1</v>
      </c>
      <c r="H183">
        <v>2.1</v>
      </c>
      <c r="I183">
        <v>18.7</v>
      </c>
      <c r="J183">
        <v>2048432</v>
      </c>
      <c r="K183">
        <v>475528</v>
      </c>
      <c r="L183">
        <v>1664568</v>
      </c>
      <c r="M183">
        <v>1572904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1475198155</v>
      </c>
      <c r="B184">
        <v>182</v>
      </c>
      <c r="C184">
        <v>4</v>
      </c>
      <c r="D184">
        <v>36.8</v>
      </c>
      <c r="E184">
        <v>1</v>
      </c>
      <c r="F184">
        <v>18.6</v>
      </c>
      <c r="G184">
        <v>0</v>
      </c>
      <c r="H184">
        <v>17.9</v>
      </c>
      <c r="I184">
        <v>18.7</v>
      </c>
      <c r="J184">
        <v>2048432</v>
      </c>
      <c r="K184">
        <v>475592</v>
      </c>
      <c r="L184">
        <v>1664572</v>
      </c>
      <c r="M184">
        <v>1572840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1475198156</v>
      </c>
      <c r="B185">
        <v>183</v>
      </c>
      <c r="C185">
        <v>4</v>
      </c>
      <c r="D185">
        <v>32.4</v>
      </c>
      <c r="E185">
        <v>15.8</v>
      </c>
      <c r="F185">
        <v>15.5</v>
      </c>
      <c r="G185">
        <v>0</v>
      </c>
      <c r="H185">
        <v>3.1</v>
      </c>
      <c r="I185">
        <v>18.7</v>
      </c>
      <c r="J185">
        <v>2048432</v>
      </c>
      <c r="K185">
        <v>475592</v>
      </c>
      <c r="L185">
        <v>1664608</v>
      </c>
      <c r="M185">
        <v>1572840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1475198157</v>
      </c>
      <c r="B186">
        <v>184</v>
      </c>
      <c r="C186">
        <v>4</v>
      </c>
      <c r="D186">
        <v>26.4</v>
      </c>
      <c r="E186">
        <v>8.2</v>
      </c>
      <c r="F186">
        <v>15.3</v>
      </c>
      <c r="G186">
        <v>0</v>
      </c>
      <c r="H186">
        <v>1</v>
      </c>
      <c r="I186">
        <v>18.7</v>
      </c>
      <c r="J186">
        <v>2048432</v>
      </c>
      <c r="K186">
        <v>475636</v>
      </c>
      <c r="L186">
        <v>1664636</v>
      </c>
      <c r="M186">
        <v>1572796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1475198158</v>
      </c>
      <c r="B187">
        <v>185</v>
      </c>
      <c r="C187">
        <v>4</v>
      </c>
      <c r="D187">
        <v>44</v>
      </c>
      <c r="E187">
        <v>14.9</v>
      </c>
      <c r="F187">
        <v>26.9</v>
      </c>
      <c r="G187">
        <v>0</v>
      </c>
      <c r="H187">
        <v>3.1</v>
      </c>
      <c r="I187">
        <v>18.9</v>
      </c>
      <c r="J187">
        <v>2048432</v>
      </c>
      <c r="K187">
        <v>479296</v>
      </c>
      <c r="L187">
        <v>1661016</v>
      </c>
      <c r="M187">
        <v>1569136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1475198159</v>
      </c>
      <c r="B188">
        <v>186</v>
      </c>
      <c r="C188">
        <v>4</v>
      </c>
      <c r="D188">
        <v>26.4</v>
      </c>
      <c r="E188">
        <v>13.1</v>
      </c>
      <c r="F188">
        <v>11.6</v>
      </c>
      <c r="G188">
        <v>0</v>
      </c>
      <c r="H188">
        <v>3.1</v>
      </c>
      <c r="I188">
        <v>18.9</v>
      </c>
      <c r="J188">
        <v>2048432</v>
      </c>
      <c r="K188">
        <v>479288</v>
      </c>
      <c r="L188">
        <v>1661080</v>
      </c>
      <c r="M188">
        <v>1569144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1475198160</v>
      </c>
      <c r="B189">
        <v>187</v>
      </c>
      <c r="C189">
        <v>4</v>
      </c>
      <c r="D189">
        <v>44.8</v>
      </c>
      <c r="E189">
        <v>13.1</v>
      </c>
      <c r="F189">
        <v>29.3</v>
      </c>
      <c r="G189">
        <v>0</v>
      </c>
      <c r="H189">
        <v>2.1</v>
      </c>
      <c r="I189">
        <v>18.9</v>
      </c>
      <c r="J189">
        <v>2048432</v>
      </c>
      <c r="K189">
        <v>479320</v>
      </c>
      <c r="L189">
        <v>1661072</v>
      </c>
      <c r="M189">
        <v>1569112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1475198161</v>
      </c>
      <c r="B190">
        <v>188</v>
      </c>
      <c r="C190">
        <v>4</v>
      </c>
      <c r="D190">
        <v>44.4</v>
      </c>
      <c r="E190">
        <v>17.5</v>
      </c>
      <c r="F190">
        <v>19.4</v>
      </c>
      <c r="G190">
        <v>0</v>
      </c>
      <c r="H190">
        <v>7.1</v>
      </c>
      <c r="I190">
        <v>18.9</v>
      </c>
      <c r="J190">
        <v>2048432</v>
      </c>
      <c r="K190">
        <v>479384</v>
      </c>
      <c r="L190">
        <v>1661088</v>
      </c>
      <c r="M190">
        <v>1569048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1475198162</v>
      </c>
      <c r="B191">
        <v>189</v>
      </c>
      <c r="C191">
        <v>4</v>
      </c>
      <c r="D191">
        <v>29.2</v>
      </c>
      <c r="E191">
        <v>13.9</v>
      </c>
      <c r="F191">
        <v>14.1</v>
      </c>
      <c r="G191">
        <v>0</v>
      </c>
      <c r="H191">
        <v>3.1</v>
      </c>
      <c r="I191">
        <v>18.9</v>
      </c>
      <c r="J191">
        <v>2048432</v>
      </c>
      <c r="K191">
        <v>479388</v>
      </c>
      <c r="L191">
        <v>1661160</v>
      </c>
      <c r="M191">
        <v>1569044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1475198163</v>
      </c>
      <c r="B192">
        <v>190</v>
      </c>
      <c r="C192">
        <v>4</v>
      </c>
      <c r="D192">
        <v>36.4</v>
      </c>
      <c r="E192">
        <v>12.2</v>
      </c>
      <c r="F192">
        <v>15.2</v>
      </c>
      <c r="G192">
        <v>0</v>
      </c>
      <c r="H192">
        <v>8.3</v>
      </c>
      <c r="I192">
        <v>18.9</v>
      </c>
      <c r="J192">
        <v>2048432</v>
      </c>
      <c r="K192">
        <v>479292</v>
      </c>
      <c r="L192">
        <v>1661296</v>
      </c>
      <c r="M192">
        <v>1569140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2000</v>
      </c>
      <c r="V192">
        <v>0</v>
      </c>
      <c r="W192">
        <v>32</v>
      </c>
    </row>
    <row r="193" spans="1:23">
      <c r="A193">
        <v>1475198164</v>
      </c>
      <c r="B193">
        <v>191</v>
      </c>
      <c r="C193">
        <v>4</v>
      </c>
      <c r="D193">
        <v>27.2</v>
      </c>
      <c r="E193">
        <v>1</v>
      </c>
      <c r="F193">
        <v>7</v>
      </c>
      <c r="G193">
        <v>0</v>
      </c>
      <c r="H193">
        <v>20.8</v>
      </c>
      <c r="I193">
        <v>18.9</v>
      </c>
      <c r="J193">
        <v>2048432</v>
      </c>
      <c r="K193">
        <v>479448</v>
      </c>
      <c r="L193">
        <v>1661232</v>
      </c>
      <c r="M193">
        <v>1568984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1475198165</v>
      </c>
      <c r="B194">
        <v>192</v>
      </c>
      <c r="C194">
        <v>4</v>
      </c>
      <c r="D194">
        <v>39.2</v>
      </c>
      <c r="E194">
        <v>16.8</v>
      </c>
      <c r="F194">
        <v>19.8</v>
      </c>
      <c r="G194">
        <v>0</v>
      </c>
      <c r="H194">
        <v>2.1</v>
      </c>
      <c r="I194">
        <v>18.9</v>
      </c>
      <c r="J194">
        <v>2048432</v>
      </c>
      <c r="K194">
        <v>479480</v>
      </c>
      <c r="L194">
        <v>1661224</v>
      </c>
      <c r="M194">
        <v>1568952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1475198166</v>
      </c>
      <c r="B195">
        <v>193</v>
      </c>
      <c r="C195">
        <v>4</v>
      </c>
      <c r="D195">
        <v>37.2</v>
      </c>
      <c r="E195">
        <v>13.3</v>
      </c>
      <c r="F195">
        <v>19.2</v>
      </c>
      <c r="G195">
        <v>0</v>
      </c>
      <c r="H195">
        <v>3.1</v>
      </c>
      <c r="I195">
        <v>18.9</v>
      </c>
      <c r="J195">
        <v>2048432</v>
      </c>
      <c r="K195">
        <v>479512</v>
      </c>
      <c r="L195">
        <v>1661272</v>
      </c>
      <c r="M195">
        <v>1568920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1475198167</v>
      </c>
      <c r="B196">
        <v>194</v>
      </c>
      <c r="C196">
        <v>4</v>
      </c>
      <c r="D196">
        <v>42</v>
      </c>
      <c r="E196">
        <v>8.1</v>
      </c>
      <c r="F196">
        <v>8.9</v>
      </c>
      <c r="G196">
        <v>0</v>
      </c>
      <c r="H196">
        <v>25.7</v>
      </c>
      <c r="I196">
        <v>18.9</v>
      </c>
      <c r="J196">
        <v>2048432</v>
      </c>
      <c r="K196">
        <v>479496</v>
      </c>
      <c r="L196">
        <v>1661356</v>
      </c>
      <c r="M196">
        <v>1568936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1475198168</v>
      </c>
      <c r="B197">
        <v>195</v>
      </c>
      <c r="C197">
        <v>4</v>
      </c>
      <c r="D197">
        <v>31.6</v>
      </c>
      <c r="E197">
        <v>15.8</v>
      </c>
      <c r="F197">
        <v>13.5</v>
      </c>
      <c r="G197">
        <v>0</v>
      </c>
      <c r="H197">
        <v>1</v>
      </c>
      <c r="I197">
        <v>19.2</v>
      </c>
      <c r="J197">
        <v>2048432</v>
      </c>
      <c r="K197">
        <v>484868</v>
      </c>
      <c r="L197">
        <v>1655992</v>
      </c>
      <c r="M197">
        <v>1563564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0</v>
      </c>
    </row>
    <row r="198" spans="1:23">
      <c r="A198">
        <v>1475198169</v>
      </c>
      <c r="B198">
        <v>196</v>
      </c>
      <c r="C198">
        <v>4</v>
      </c>
      <c r="D198">
        <v>32.8</v>
      </c>
      <c r="E198">
        <v>10.1</v>
      </c>
      <c r="F198">
        <v>19.2</v>
      </c>
      <c r="G198">
        <v>0</v>
      </c>
      <c r="H198">
        <v>3.1</v>
      </c>
      <c r="I198">
        <v>19.2</v>
      </c>
      <c r="J198">
        <v>2048432</v>
      </c>
      <c r="K198">
        <v>484888</v>
      </c>
      <c r="L198">
        <v>1656032</v>
      </c>
      <c r="M198">
        <v>1563544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1475198170</v>
      </c>
      <c r="B199">
        <v>197</v>
      </c>
      <c r="C199">
        <v>4</v>
      </c>
      <c r="D199">
        <v>48.8</v>
      </c>
      <c r="E199">
        <v>28</v>
      </c>
      <c r="F199">
        <v>19.2</v>
      </c>
      <c r="G199">
        <v>0</v>
      </c>
      <c r="H199">
        <v>2.1</v>
      </c>
      <c r="I199">
        <v>19.2</v>
      </c>
      <c r="J199">
        <v>2048432</v>
      </c>
      <c r="K199">
        <v>484856</v>
      </c>
      <c r="L199">
        <v>1656112</v>
      </c>
      <c r="M199">
        <v>1563576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1475198171</v>
      </c>
      <c r="B200">
        <v>198</v>
      </c>
      <c r="C200">
        <v>4</v>
      </c>
      <c r="D200">
        <v>47.2</v>
      </c>
      <c r="E200">
        <v>16.7</v>
      </c>
      <c r="F200">
        <v>26.2</v>
      </c>
      <c r="G200">
        <v>0</v>
      </c>
      <c r="H200">
        <v>3.1</v>
      </c>
      <c r="I200">
        <v>19.1</v>
      </c>
      <c r="J200">
        <v>2048432</v>
      </c>
      <c r="K200">
        <v>484860</v>
      </c>
      <c r="L200">
        <v>1656172</v>
      </c>
      <c r="M200">
        <v>1563572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36</v>
      </c>
      <c r="V200">
        <v>0</v>
      </c>
      <c r="W200">
        <v>28</v>
      </c>
    </row>
    <row r="201" spans="1:23">
      <c r="A201">
        <v>1475198172</v>
      </c>
      <c r="B201">
        <v>199</v>
      </c>
      <c r="C201">
        <v>4</v>
      </c>
      <c r="D201">
        <v>33.2</v>
      </c>
      <c r="E201">
        <v>9.9</v>
      </c>
      <c r="F201">
        <v>10.1</v>
      </c>
      <c r="G201">
        <v>0</v>
      </c>
      <c r="H201">
        <v>13.4</v>
      </c>
      <c r="I201">
        <v>19.1</v>
      </c>
      <c r="J201">
        <v>2048432</v>
      </c>
      <c r="K201">
        <v>484892</v>
      </c>
      <c r="L201">
        <v>1656200</v>
      </c>
      <c r="M201">
        <v>1563540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1475198173</v>
      </c>
      <c r="B202">
        <v>200</v>
      </c>
      <c r="C202">
        <v>4</v>
      </c>
      <c r="D202">
        <v>26.4</v>
      </c>
      <c r="E202">
        <v>10.1</v>
      </c>
      <c r="F202">
        <v>14.6</v>
      </c>
      <c r="G202">
        <v>0</v>
      </c>
      <c r="H202">
        <v>2</v>
      </c>
      <c r="I202">
        <v>19.1</v>
      </c>
      <c r="J202">
        <v>2048432</v>
      </c>
      <c r="K202">
        <v>484892</v>
      </c>
      <c r="L202">
        <v>1656248</v>
      </c>
      <c r="M202">
        <v>1563540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1475198174</v>
      </c>
      <c r="B203">
        <v>201</v>
      </c>
      <c r="C203">
        <v>4</v>
      </c>
      <c r="D203">
        <v>44.4</v>
      </c>
      <c r="E203">
        <v>23.5</v>
      </c>
      <c r="F203">
        <v>18.4</v>
      </c>
      <c r="G203">
        <v>0</v>
      </c>
      <c r="H203">
        <v>3.1</v>
      </c>
      <c r="I203">
        <v>19.1</v>
      </c>
      <c r="J203">
        <v>2048432</v>
      </c>
      <c r="K203">
        <v>484768</v>
      </c>
      <c r="L203">
        <v>1656412</v>
      </c>
      <c r="M203">
        <v>1563664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1475198175</v>
      </c>
      <c r="B204">
        <v>202</v>
      </c>
      <c r="C204">
        <v>4</v>
      </c>
      <c r="D204">
        <v>37.2</v>
      </c>
      <c r="E204">
        <v>16.2</v>
      </c>
      <c r="F204">
        <v>19.2</v>
      </c>
      <c r="G204">
        <v>0</v>
      </c>
      <c r="H204">
        <v>2</v>
      </c>
      <c r="I204">
        <v>19.1</v>
      </c>
      <c r="J204">
        <v>2048432</v>
      </c>
      <c r="K204">
        <v>484832</v>
      </c>
      <c r="L204">
        <v>1656404</v>
      </c>
      <c r="M204">
        <v>1563600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1475198176</v>
      </c>
      <c r="B205">
        <v>203</v>
      </c>
      <c r="C205">
        <v>4</v>
      </c>
      <c r="D205">
        <v>35.6</v>
      </c>
      <c r="E205">
        <v>14.1</v>
      </c>
      <c r="F205">
        <v>15.3</v>
      </c>
      <c r="G205">
        <v>0</v>
      </c>
      <c r="H205">
        <v>6.1</v>
      </c>
      <c r="I205">
        <v>19.1</v>
      </c>
      <c r="J205">
        <v>2048432</v>
      </c>
      <c r="K205">
        <v>484896</v>
      </c>
      <c r="L205">
        <v>1656408</v>
      </c>
      <c r="M205">
        <v>1563536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40</v>
      </c>
    </row>
    <row r="206" spans="1:23">
      <c r="A206">
        <v>1475198177</v>
      </c>
      <c r="B206">
        <v>204</v>
      </c>
      <c r="C206">
        <v>4</v>
      </c>
      <c r="D206">
        <v>48.8</v>
      </c>
      <c r="E206">
        <v>9.9</v>
      </c>
      <c r="F206">
        <v>0</v>
      </c>
      <c r="G206">
        <v>0</v>
      </c>
      <c r="H206">
        <v>39.4</v>
      </c>
      <c r="I206">
        <v>19.1</v>
      </c>
      <c r="J206">
        <v>2048432</v>
      </c>
      <c r="K206">
        <v>485024</v>
      </c>
      <c r="L206">
        <v>1656376</v>
      </c>
      <c r="M206">
        <v>1563408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1475198178</v>
      </c>
      <c r="B207">
        <v>205</v>
      </c>
      <c r="C207">
        <v>4</v>
      </c>
      <c r="D207">
        <v>42.4</v>
      </c>
      <c r="E207">
        <v>9.1</v>
      </c>
      <c r="F207">
        <v>2</v>
      </c>
      <c r="G207">
        <v>0</v>
      </c>
      <c r="H207">
        <v>32.3</v>
      </c>
      <c r="I207">
        <v>19.3</v>
      </c>
      <c r="J207">
        <v>2048432</v>
      </c>
      <c r="K207">
        <v>488708</v>
      </c>
      <c r="L207">
        <v>1652840</v>
      </c>
      <c r="M207">
        <v>1559724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1475198179</v>
      </c>
      <c r="B208">
        <v>206</v>
      </c>
      <c r="C208">
        <v>4</v>
      </c>
      <c r="D208">
        <v>37.2</v>
      </c>
      <c r="E208">
        <v>5.2</v>
      </c>
      <c r="F208">
        <v>1</v>
      </c>
      <c r="G208">
        <v>0</v>
      </c>
      <c r="H208">
        <v>29.9</v>
      </c>
      <c r="I208">
        <v>19.3</v>
      </c>
      <c r="J208">
        <v>2048432</v>
      </c>
      <c r="K208">
        <v>488796</v>
      </c>
      <c r="L208">
        <v>1652840</v>
      </c>
      <c r="M208">
        <v>1559636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1475198180</v>
      </c>
      <c r="B209">
        <v>207</v>
      </c>
      <c r="C209">
        <v>4</v>
      </c>
      <c r="D209">
        <v>36</v>
      </c>
      <c r="E209">
        <v>14.1</v>
      </c>
      <c r="F209">
        <v>17.5</v>
      </c>
      <c r="G209">
        <v>0</v>
      </c>
      <c r="H209">
        <v>4.1</v>
      </c>
      <c r="I209">
        <v>19.3</v>
      </c>
      <c r="J209">
        <v>2048432</v>
      </c>
      <c r="K209">
        <v>488732</v>
      </c>
      <c r="L209">
        <v>1652956</v>
      </c>
      <c r="M209">
        <v>1559700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1475198181</v>
      </c>
      <c r="B210">
        <v>208</v>
      </c>
      <c r="C210">
        <v>4</v>
      </c>
      <c r="D210">
        <v>49.2</v>
      </c>
      <c r="E210">
        <v>3</v>
      </c>
      <c r="F210">
        <v>11</v>
      </c>
      <c r="G210">
        <v>8.8</v>
      </c>
      <c r="H210">
        <v>25.8</v>
      </c>
      <c r="I210">
        <v>19.3</v>
      </c>
      <c r="J210">
        <v>2048432</v>
      </c>
      <c r="K210">
        <v>489288</v>
      </c>
      <c r="L210">
        <v>1652500</v>
      </c>
      <c r="M210">
        <v>1559144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48</v>
      </c>
    </row>
    <row r="211" spans="1:23">
      <c r="A211">
        <v>1475198182</v>
      </c>
      <c r="B211">
        <v>209</v>
      </c>
      <c r="C211">
        <v>4</v>
      </c>
      <c r="D211">
        <v>50</v>
      </c>
      <c r="E211">
        <v>28.9</v>
      </c>
      <c r="F211">
        <v>19.2</v>
      </c>
      <c r="G211">
        <v>0</v>
      </c>
      <c r="H211">
        <v>3.1</v>
      </c>
      <c r="I211">
        <v>19.3</v>
      </c>
      <c r="J211">
        <v>2048432</v>
      </c>
      <c r="K211">
        <v>489256</v>
      </c>
      <c r="L211">
        <v>1652648</v>
      </c>
      <c r="M211">
        <v>1559176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1475198183</v>
      </c>
      <c r="B212">
        <v>210</v>
      </c>
      <c r="C212">
        <v>4</v>
      </c>
      <c r="D212">
        <v>42</v>
      </c>
      <c r="E212">
        <v>5.9</v>
      </c>
      <c r="F212">
        <v>14.1</v>
      </c>
      <c r="G212">
        <v>0</v>
      </c>
      <c r="H212">
        <v>21.4</v>
      </c>
      <c r="I212">
        <v>19.3</v>
      </c>
      <c r="J212">
        <v>2048432</v>
      </c>
      <c r="K212">
        <v>489224</v>
      </c>
      <c r="L212">
        <v>1652780</v>
      </c>
      <c r="M212">
        <v>1559208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1475198184</v>
      </c>
      <c r="B213">
        <v>211</v>
      </c>
      <c r="C213">
        <v>4</v>
      </c>
      <c r="D213">
        <v>33.2</v>
      </c>
      <c r="E213">
        <v>5.9</v>
      </c>
      <c r="F213">
        <v>3</v>
      </c>
      <c r="G213">
        <v>0</v>
      </c>
      <c r="H213">
        <v>25.5</v>
      </c>
      <c r="I213">
        <v>19.3</v>
      </c>
      <c r="J213">
        <v>2048432</v>
      </c>
      <c r="K213">
        <v>489288</v>
      </c>
      <c r="L213">
        <v>1652820</v>
      </c>
      <c r="M213">
        <v>1559144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1475198185</v>
      </c>
      <c r="B214">
        <v>212</v>
      </c>
      <c r="C214">
        <v>4</v>
      </c>
      <c r="D214">
        <v>21.6</v>
      </c>
      <c r="E214">
        <v>2</v>
      </c>
      <c r="F214">
        <v>4</v>
      </c>
      <c r="G214">
        <v>0</v>
      </c>
      <c r="H214">
        <v>17</v>
      </c>
      <c r="I214">
        <v>19.3</v>
      </c>
      <c r="J214">
        <v>2048432</v>
      </c>
      <c r="K214">
        <v>489256</v>
      </c>
      <c r="L214">
        <v>1652912</v>
      </c>
      <c r="M214">
        <v>1559176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1475198186</v>
      </c>
      <c r="B215">
        <v>213</v>
      </c>
      <c r="C215">
        <v>4</v>
      </c>
      <c r="D215">
        <v>24</v>
      </c>
      <c r="E215">
        <v>1</v>
      </c>
      <c r="F215">
        <v>4</v>
      </c>
      <c r="G215">
        <v>0</v>
      </c>
      <c r="H215">
        <v>18.8</v>
      </c>
      <c r="I215">
        <v>19.3</v>
      </c>
      <c r="J215">
        <v>2048432</v>
      </c>
      <c r="K215">
        <v>489260</v>
      </c>
      <c r="L215">
        <v>1652960</v>
      </c>
      <c r="M215">
        <v>1559172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20</v>
      </c>
    </row>
    <row r="216" spans="1:23">
      <c r="A216">
        <v>1475198187</v>
      </c>
      <c r="B216">
        <v>214</v>
      </c>
      <c r="C216">
        <v>4</v>
      </c>
      <c r="D216">
        <v>34</v>
      </c>
      <c r="E216">
        <v>7</v>
      </c>
      <c r="F216">
        <v>4</v>
      </c>
      <c r="G216">
        <v>0</v>
      </c>
      <c r="H216">
        <v>23.2</v>
      </c>
      <c r="I216">
        <v>19.3</v>
      </c>
      <c r="J216">
        <v>2048432</v>
      </c>
      <c r="K216">
        <v>489416</v>
      </c>
      <c r="L216">
        <v>1652892</v>
      </c>
      <c r="M216">
        <v>1559016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1475198188</v>
      </c>
      <c r="B217">
        <v>215</v>
      </c>
      <c r="C217">
        <v>4</v>
      </c>
      <c r="D217">
        <v>28.4</v>
      </c>
      <c r="E217">
        <v>1</v>
      </c>
      <c r="F217">
        <v>6.1</v>
      </c>
      <c r="G217">
        <v>0</v>
      </c>
      <c r="H217">
        <v>23</v>
      </c>
      <c r="I217">
        <v>19.3</v>
      </c>
      <c r="J217">
        <v>2048432</v>
      </c>
      <c r="K217">
        <v>489576</v>
      </c>
      <c r="L217">
        <v>1652816</v>
      </c>
      <c r="M217">
        <v>1558856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1475198189</v>
      </c>
      <c r="B218">
        <v>216</v>
      </c>
      <c r="C218">
        <v>4</v>
      </c>
      <c r="D218">
        <v>35.2</v>
      </c>
      <c r="E218">
        <v>17.6</v>
      </c>
      <c r="F218">
        <v>12.4</v>
      </c>
      <c r="G218">
        <v>0</v>
      </c>
      <c r="H218">
        <v>4.1</v>
      </c>
      <c r="I218">
        <v>19.3</v>
      </c>
      <c r="J218">
        <v>2048432</v>
      </c>
      <c r="K218">
        <v>489732</v>
      </c>
      <c r="L218">
        <v>1652716</v>
      </c>
      <c r="M218">
        <v>1558700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1475198190</v>
      </c>
      <c r="B219">
        <v>217</v>
      </c>
      <c r="C219">
        <v>4</v>
      </c>
      <c r="D219">
        <v>40.4</v>
      </c>
      <c r="E219">
        <v>16.8</v>
      </c>
      <c r="F219">
        <v>8.1</v>
      </c>
      <c r="G219">
        <v>0</v>
      </c>
      <c r="H219">
        <v>14.3</v>
      </c>
      <c r="I219">
        <v>19.3</v>
      </c>
      <c r="J219">
        <v>2048432</v>
      </c>
      <c r="K219">
        <v>489764</v>
      </c>
      <c r="L219">
        <v>1652764</v>
      </c>
      <c r="M219">
        <v>1558668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1475198191</v>
      </c>
      <c r="B220">
        <v>218</v>
      </c>
      <c r="C220">
        <v>4</v>
      </c>
      <c r="D220">
        <v>53.6</v>
      </c>
      <c r="E220">
        <v>41.6</v>
      </c>
      <c r="F220">
        <v>3</v>
      </c>
      <c r="G220">
        <v>3.1</v>
      </c>
      <c r="H220">
        <v>6.2</v>
      </c>
      <c r="I220">
        <v>19.3</v>
      </c>
      <c r="J220">
        <v>2048432</v>
      </c>
      <c r="K220">
        <v>489884</v>
      </c>
      <c r="L220">
        <v>1652704</v>
      </c>
      <c r="M220">
        <v>1558548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16</v>
      </c>
    </row>
    <row r="221" spans="1:23">
      <c r="A221">
        <v>1475198192</v>
      </c>
      <c r="B221">
        <v>219</v>
      </c>
      <c r="C221">
        <v>4</v>
      </c>
      <c r="D221">
        <v>25.2</v>
      </c>
      <c r="E221">
        <v>4</v>
      </c>
      <c r="F221">
        <v>1</v>
      </c>
      <c r="G221">
        <v>0</v>
      </c>
      <c r="H221">
        <v>20.8</v>
      </c>
      <c r="I221">
        <v>19.3</v>
      </c>
      <c r="J221">
        <v>2048432</v>
      </c>
      <c r="K221">
        <v>489948</v>
      </c>
      <c r="L221">
        <v>1652748</v>
      </c>
      <c r="M221">
        <v>1558484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1475198193</v>
      </c>
      <c r="B222">
        <v>220</v>
      </c>
      <c r="C222">
        <v>4</v>
      </c>
      <c r="D222">
        <v>26.4</v>
      </c>
      <c r="E222">
        <v>3.1</v>
      </c>
      <c r="F222">
        <v>1</v>
      </c>
      <c r="G222">
        <v>0</v>
      </c>
      <c r="H222">
        <v>23.5</v>
      </c>
      <c r="I222">
        <v>19.3</v>
      </c>
      <c r="J222">
        <v>2048432</v>
      </c>
      <c r="K222">
        <v>490132</v>
      </c>
      <c r="L222">
        <v>1652636</v>
      </c>
      <c r="M222">
        <v>1558300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1475198194</v>
      </c>
      <c r="B223">
        <v>221</v>
      </c>
      <c r="C223">
        <v>4</v>
      </c>
      <c r="D223">
        <v>39.2</v>
      </c>
      <c r="E223">
        <v>11.9</v>
      </c>
      <c r="F223">
        <v>0</v>
      </c>
      <c r="G223">
        <v>0</v>
      </c>
      <c r="H223">
        <v>25.8</v>
      </c>
      <c r="I223">
        <v>19.3</v>
      </c>
      <c r="J223">
        <v>2048432</v>
      </c>
      <c r="K223">
        <v>490352</v>
      </c>
      <c r="L223">
        <v>1652464</v>
      </c>
      <c r="M223">
        <v>1558080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1475198195</v>
      </c>
      <c r="B224">
        <v>222</v>
      </c>
      <c r="C224">
        <v>4</v>
      </c>
      <c r="D224">
        <v>32.4</v>
      </c>
      <c r="E224">
        <v>10.1</v>
      </c>
      <c r="F224">
        <v>1</v>
      </c>
      <c r="G224">
        <v>0</v>
      </c>
      <c r="H224">
        <v>21.4</v>
      </c>
      <c r="I224">
        <v>19.3</v>
      </c>
      <c r="J224">
        <v>2048432</v>
      </c>
      <c r="K224">
        <v>490384</v>
      </c>
      <c r="L224">
        <v>1652492</v>
      </c>
      <c r="M224">
        <v>1558048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1475198196</v>
      </c>
      <c r="B225">
        <v>223</v>
      </c>
      <c r="C225">
        <v>4</v>
      </c>
      <c r="D225">
        <v>32.8</v>
      </c>
      <c r="E225">
        <v>9.8</v>
      </c>
      <c r="F225">
        <v>2</v>
      </c>
      <c r="G225">
        <v>0</v>
      </c>
      <c r="H225">
        <v>22</v>
      </c>
      <c r="I225">
        <v>19.3</v>
      </c>
      <c r="J225">
        <v>2048432</v>
      </c>
      <c r="K225">
        <v>490384</v>
      </c>
      <c r="L225">
        <v>1652540</v>
      </c>
      <c r="M225">
        <v>1558048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28</v>
      </c>
    </row>
    <row r="226" spans="1:23">
      <c r="A226">
        <v>1475198197</v>
      </c>
      <c r="B226">
        <v>224</v>
      </c>
      <c r="C226">
        <v>4</v>
      </c>
      <c r="D226">
        <v>38.4</v>
      </c>
      <c r="E226">
        <v>15</v>
      </c>
      <c r="F226">
        <v>1</v>
      </c>
      <c r="G226">
        <v>0</v>
      </c>
      <c r="H226">
        <v>22.9</v>
      </c>
      <c r="I226">
        <v>19.3</v>
      </c>
      <c r="J226">
        <v>2048432</v>
      </c>
      <c r="K226">
        <v>490384</v>
      </c>
      <c r="L226">
        <v>1652596</v>
      </c>
      <c r="M226">
        <v>1558048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1475198198</v>
      </c>
      <c r="B227">
        <v>225</v>
      </c>
      <c r="C227">
        <v>4</v>
      </c>
      <c r="D227">
        <v>76</v>
      </c>
      <c r="E227">
        <v>26.3</v>
      </c>
      <c r="F227">
        <v>11.7</v>
      </c>
      <c r="G227">
        <v>1</v>
      </c>
      <c r="H227">
        <v>38.3</v>
      </c>
      <c r="I227">
        <v>19.4</v>
      </c>
      <c r="J227">
        <v>2048432</v>
      </c>
      <c r="K227">
        <v>491848</v>
      </c>
      <c r="L227">
        <v>1651232</v>
      </c>
      <c r="M227">
        <v>1556584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5</v>
      </c>
      <c r="T227">
        <v>0</v>
      </c>
      <c r="U227">
        <v>2388</v>
      </c>
      <c r="V227">
        <v>0</v>
      </c>
      <c r="W227">
        <v>40</v>
      </c>
    </row>
    <row r="228" spans="1:23">
      <c r="A228">
        <v>1475198199</v>
      </c>
      <c r="B228">
        <v>226</v>
      </c>
      <c r="C228">
        <v>4</v>
      </c>
      <c r="D228">
        <v>96.8</v>
      </c>
      <c r="E228">
        <v>29.7</v>
      </c>
      <c r="F228">
        <v>17.3</v>
      </c>
      <c r="G228">
        <v>44.4</v>
      </c>
      <c r="H228">
        <v>4.1</v>
      </c>
      <c r="I228">
        <v>19.4</v>
      </c>
      <c r="J228">
        <v>2048432</v>
      </c>
      <c r="K228">
        <v>491832</v>
      </c>
      <c r="L228">
        <v>1651344</v>
      </c>
      <c r="M228">
        <v>1556600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1475198200</v>
      </c>
      <c r="B229">
        <v>227</v>
      </c>
      <c r="C229">
        <v>4</v>
      </c>
      <c r="D229">
        <v>23.2</v>
      </c>
      <c r="E229">
        <v>3.1</v>
      </c>
      <c r="F229">
        <v>7</v>
      </c>
      <c r="G229">
        <v>10.1</v>
      </c>
      <c r="H229">
        <v>5.1</v>
      </c>
      <c r="I229">
        <v>19.4</v>
      </c>
      <c r="J229">
        <v>2048432</v>
      </c>
      <c r="K229">
        <v>491924</v>
      </c>
      <c r="L229">
        <v>1651372</v>
      </c>
      <c r="M229">
        <v>1556508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1475198201</v>
      </c>
      <c r="B230">
        <v>228</v>
      </c>
      <c r="C230">
        <v>4</v>
      </c>
      <c r="D230">
        <v>40.4</v>
      </c>
      <c r="E230">
        <v>3</v>
      </c>
      <c r="F230">
        <v>5.1</v>
      </c>
      <c r="G230">
        <v>0</v>
      </c>
      <c r="H230">
        <v>31.6</v>
      </c>
      <c r="I230">
        <v>19.4</v>
      </c>
      <c r="J230">
        <v>2048432</v>
      </c>
      <c r="K230">
        <v>491956</v>
      </c>
      <c r="L230">
        <v>1651424</v>
      </c>
      <c r="M230">
        <v>1556476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56</v>
      </c>
    </row>
    <row r="231" spans="1:23">
      <c r="A231">
        <v>1475198202</v>
      </c>
      <c r="B231">
        <v>229</v>
      </c>
      <c r="C231">
        <v>4</v>
      </c>
      <c r="D231">
        <v>30.8</v>
      </c>
      <c r="E231">
        <v>11.8</v>
      </c>
      <c r="F231">
        <v>2</v>
      </c>
      <c r="G231">
        <v>2</v>
      </c>
      <c r="H231">
        <v>16.3</v>
      </c>
      <c r="I231">
        <v>19.4</v>
      </c>
      <c r="J231">
        <v>2048432</v>
      </c>
      <c r="K231">
        <v>491828</v>
      </c>
      <c r="L231">
        <v>1651604</v>
      </c>
      <c r="M231">
        <v>1556604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1475198203</v>
      </c>
      <c r="B232">
        <v>230</v>
      </c>
      <c r="C232">
        <v>4</v>
      </c>
      <c r="D232">
        <v>30.8</v>
      </c>
      <c r="E232">
        <v>5</v>
      </c>
      <c r="F232">
        <v>1</v>
      </c>
      <c r="G232">
        <v>0</v>
      </c>
      <c r="H232">
        <v>25</v>
      </c>
      <c r="I232">
        <v>19.4</v>
      </c>
      <c r="J232">
        <v>2048432</v>
      </c>
      <c r="K232">
        <v>491924</v>
      </c>
      <c r="L232">
        <v>1651568</v>
      </c>
      <c r="M232">
        <v>1556508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0</v>
      </c>
    </row>
    <row r="233" spans="1:23">
      <c r="A233">
        <v>1475198204</v>
      </c>
      <c r="B233">
        <v>231</v>
      </c>
      <c r="C233">
        <v>4</v>
      </c>
      <c r="D233">
        <v>25.2</v>
      </c>
      <c r="E233">
        <v>2</v>
      </c>
      <c r="F233">
        <v>1</v>
      </c>
      <c r="G233">
        <v>0</v>
      </c>
      <c r="H233">
        <v>21.9</v>
      </c>
      <c r="I233">
        <v>19.4</v>
      </c>
      <c r="J233">
        <v>2048432</v>
      </c>
      <c r="K233">
        <v>492080</v>
      </c>
      <c r="L233">
        <v>1651468</v>
      </c>
      <c r="M233">
        <v>1556352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1475198205</v>
      </c>
      <c r="B234">
        <v>232</v>
      </c>
      <c r="C234">
        <v>4</v>
      </c>
      <c r="D234">
        <v>21.2</v>
      </c>
      <c r="E234">
        <v>3</v>
      </c>
      <c r="F234">
        <v>1</v>
      </c>
      <c r="G234">
        <v>0</v>
      </c>
      <c r="H234">
        <v>18.9</v>
      </c>
      <c r="I234">
        <v>19.4</v>
      </c>
      <c r="J234">
        <v>2048432</v>
      </c>
      <c r="K234">
        <v>492048</v>
      </c>
      <c r="L234">
        <v>1651564</v>
      </c>
      <c r="M234">
        <v>1556384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1475198206</v>
      </c>
      <c r="B235">
        <v>233</v>
      </c>
      <c r="C235">
        <v>4</v>
      </c>
      <c r="D235">
        <v>31.2</v>
      </c>
      <c r="E235">
        <v>8</v>
      </c>
      <c r="F235">
        <v>1</v>
      </c>
      <c r="G235">
        <v>0</v>
      </c>
      <c r="H235">
        <v>21.9</v>
      </c>
      <c r="I235">
        <v>19.4</v>
      </c>
      <c r="J235">
        <v>2048432</v>
      </c>
      <c r="K235">
        <v>492204</v>
      </c>
      <c r="L235">
        <v>1651444</v>
      </c>
      <c r="M235">
        <v>1556228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28</v>
      </c>
      <c r="V235">
        <v>0</v>
      </c>
      <c r="W235">
        <v>20</v>
      </c>
    </row>
    <row r="236" spans="1:23">
      <c r="A236">
        <v>1475198207</v>
      </c>
      <c r="B236">
        <v>234</v>
      </c>
      <c r="C236">
        <v>4</v>
      </c>
      <c r="D236">
        <v>69.6</v>
      </c>
      <c r="E236">
        <v>36.4</v>
      </c>
      <c r="F236">
        <v>3</v>
      </c>
      <c r="G236">
        <v>0</v>
      </c>
      <c r="H236">
        <v>30.6</v>
      </c>
      <c r="I236">
        <v>19.4</v>
      </c>
      <c r="J236">
        <v>2048432</v>
      </c>
      <c r="K236">
        <v>492172</v>
      </c>
      <c r="L236">
        <v>1651524</v>
      </c>
      <c r="M236">
        <v>1556260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1475198208</v>
      </c>
      <c r="B237">
        <v>235</v>
      </c>
      <c r="C237">
        <v>4</v>
      </c>
      <c r="D237">
        <v>27.2</v>
      </c>
      <c r="E237">
        <v>10</v>
      </c>
      <c r="F237">
        <v>2</v>
      </c>
      <c r="G237">
        <v>0</v>
      </c>
      <c r="H237">
        <v>16.5</v>
      </c>
      <c r="I237">
        <v>19.5</v>
      </c>
      <c r="J237">
        <v>2048432</v>
      </c>
      <c r="K237">
        <v>494840</v>
      </c>
      <c r="L237">
        <v>1648900</v>
      </c>
      <c r="M237">
        <v>1553592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1475198209</v>
      </c>
      <c r="B238">
        <v>236</v>
      </c>
      <c r="C238">
        <v>4</v>
      </c>
      <c r="D238">
        <v>44</v>
      </c>
      <c r="E238">
        <v>10.1</v>
      </c>
      <c r="F238">
        <v>4</v>
      </c>
      <c r="G238">
        <v>0</v>
      </c>
      <c r="H238">
        <v>29.7</v>
      </c>
      <c r="I238">
        <v>19.5</v>
      </c>
      <c r="J238">
        <v>2048432</v>
      </c>
      <c r="K238">
        <v>494992</v>
      </c>
      <c r="L238">
        <v>1648816</v>
      </c>
      <c r="M238">
        <v>1553440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1475198210</v>
      </c>
      <c r="B239">
        <v>237</v>
      </c>
      <c r="C239">
        <v>4</v>
      </c>
      <c r="D239">
        <v>56.4</v>
      </c>
      <c r="E239">
        <v>3</v>
      </c>
      <c r="F239">
        <v>14</v>
      </c>
      <c r="G239">
        <v>0</v>
      </c>
      <c r="H239">
        <v>39.6</v>
      </c>
      <c r="I239">
        <v>19.5</v>
      </c>
      <c r="J239">
        <v>2048432</v>
      </c>
      <c r="K239">
        <v>495088</v>
      </c>
      <c r="L239">
        <v>1648780</v>
      </c>
      <c r="M239">
        <v>1553344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1475198211</v>
      </c>
      <c r="B240">
        <v>238</v>
      </c>
      <c r="C240">
        <v>4</v>
      </c>
      <c r="D240">
        <v>37.6</v>
      </c>
      <c r="E240">
        <v>16</v>
      </c>
      <c r="F240">
        <v>20.2</v>
      </c>
      <c r="G240">
        <v>0</v>
      </c>
      <c r="H240">
        <v>3.1</v>
      </c>
      <c r="I240">
        <v>19.5</v>
      </c>
      <c r="J240">
        <v>2048432</v>
      </c>
      <c r="K240">
        <v>495056</v>
      </c>
      <c r="L240">
        <v>1648856</v>
      </c>
      <c r="M240">
        <v>1553376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28</v>
      </c>
    </row>
    <row r="241" spans="1:23">
      <c r="A241">
        <v>1475198212</v>
      </c>
      <c r="B241">
        <v>239</v>
      </c>
      <c r="C241">
        <v>4</v>
      </c>
      <c r="D241">
        <v>30.4</v>
      </c>
      <c r="E241">
        <v>4.1</v>
      </c>
      <c r="F241">
        <v>12.1</v>
      </c>
      <c r="G241">
        <v>0</v>
      </c>
      <c r="H241">
        <v>13.4</v>
      </c>
      <c r="I241">
        <v>19.5</v>
      </c>
      <c r="J241">
        <v>2048432</v>
      </c>
      <c r="K241">
        <v>494928</v>
      </c>
      <c r="L241">
        <v>1649060</v>
      </c>
      <c r="M241">
        <v>1553504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1475198213</v>
      </c>
      <c r="B242">
        <v>240</v>
      </c>
      <c r="C242">
        <v>4</v>
      </c>
      <c r="D242">
        <v>43.6</v>
      </c>
      <c r="E242">
        <v>14.6</v>
      </c>
      <c r="F242">
        <v>11</v>
      </c>
      <c r="G242">
        <v>0</v>
      </c>
      <c r="H242">
        <v>18.4</v>
      </c>
      <c r="I242">
        <v>19.5</v>
      </c>
      <c r="J242">
        <v>2048432</v>
      </c>
      <c r="K242">
        <v>495152</v>
      </c>
      <c r="L242">
        <v>1648908</v>
      </c>
      <c r="M242">
        <v>1553280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1475198214</v>
      </c>
      <c r="B243">
        <v>241</v>
      </c>
      <c r="C243">
        <v>4</v>
      </c>
      <c r="D243">
        <v>39.6</v>
      </c>
      <c r="E243">
        <v>24.5</v>
      </c>
      <c r="F243">
        <v>13</v>
      </c>
      <c r="G243">
        <v>0</v>
      </c>
      <c r="H243">
        <v>4</v>
      </c>
      <c r="I243">
        <v>19.5</v>
      </c>
      <c r="J243">
        <v>2048432</v>
      </c>
      <c r="K243">
        <v>495248</v>
      </c>
      <c r="L243">
        <v>1648904</v>
      </c>
      <c r="M243">
        <v>1553184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1475198215</v>
      </c>
      <c r="B244">
        <v>242</v>
      </c>
      <c r="C244">
        <v>4</v>
      </c>
      <c r="D244">
        <v>28.4</v>
      </c>
      <c r="E244">
        <v>9.1</v>
      </c>
      <c r="F244">
        <v>4</v>
      </c>
      <c r="G244">
        <v>0</v>
      </c>
      <c r="H244">
        <v>13.4</v>
      </c>
      <c r="I244">
        <v>19.5</v>
      </c>
      <c r="J244">
        <v>2048432</v>
      </c>
      <c r="K244">
        <v>495216</v>
      </c>
      <c r="L244">
        <v>1648980</v>
      </c>
      <c r="M244">
        <v>1553216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1475198216</v>
      </c>
      <c r="B245">
        <v>243</v>
      </c>
      <c r="C245">
        <v>4</v>
      </c>
      <c r="D245">
        <v>33.2</v>
      </c>
      <c r="E245">
        <v>14.1</v>
      </c>
      <c r="F245">
        <v>15.2</v>
      </c>
      <c r="G245">
        <v>0</v>
      </c>
      <c r="H245">
        <v>3.1</v>
      </c>
      <c r="I245">
        <v>19.5</v>
      </c>
      <c r="J245">
        <v>2048432</v>
      </c>
      <c r="K245">
        <v>495216</v>
      </c>
      <c r="L245">
        <v>1649012</v>
      </c>
      <c r="M245">
        <v>1553216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48</v>
      </c>
    </row>
    <row r="246" spans="1:23">
      <c r="A246">
        <v>1475198217</v>
      </c>
      <c r="B246">
        <v>244</v>
      </c>
      <c r="C246">
        <v>4</v>
      </c>
      <c r="D246">
        <v>37.2</v>
      </c>
      <c r="E246">
        <v>14.1</v>
      </c>
      <c r="F246">
        <v>8.2</v>
      </c>
      <c r="G246">
        <v>0</v>
      </c>
      <c r="H246">
        <v>15</v>
      </c>
      <c r="I246">
        <v>19.5</v>
      </c>
      <c r="J246">
        <v>2048432</v>
      </c>
      <c r="K246">
        <v>495244</v>
      </c>
      <c r="L246">
        <v>1649044</v>
      </c>
      <c r="M246">
        <v>1553188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1475198218</v>
      </c>
      <c r="B247">
        <v>245</v>
      </c>
      <c r="C247">
        <v>4</v>
      </c>
      <c r="D247">
        <v>35.2</v>
      </c>
      <c r="E247">
        <v>8.2</v>
      </c>
      <c r="F247">
        <v>10.1</v>
      </c>
      <c r="G247">
        <v>0</v>
      </c>
      <c r="H247">
        <v>17</v>
      </c>
      <c r="I247">
        <v>19.5</v>
      </c>
      <c r="J247">
        <v>2048432</v>
      </c>
      <c r="K247">
        <v>495308</v>
      </c>
      <c r="L247">
        <v>1649052</v>
      </c>
      <c r="M247">
        <v>1553124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1475198219</v>
      </c>
      <c r="B248">
        <v>246</v>
      </c>
      <c r="C248">
        <v>4</v>
      </c>
      <c r="D248">
        <v>35.6</v>
      </c>
      <c r="E248">
        <v>10.1</v>
      </c>
      <c r="F248">
        <v>5.3</v>
      </c>
      <c r="G248">
        <v>0</v>
      </c>
      <c r="H248">
        <v>19.6</v>
      </c>
      <c r="I248">
        <v>19.5</v>
      </c>
      <c r="J248">
        <v>2048432</v>
      </c>
      <c r="K248">
        <v>495340</v>
      </c>
      <c r="L248">
        <v>1649108</v>
      </c>
      <c r="M248">
        <v>1553092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1475198220</v>
      </c>
      <c r="B249">
        <v>247</v>
      </c>
      <c r="C249">
        <v>4</v>
      </c>
      <c r="D249">
        <v>45.6</v>
      </c>
      <c r="E249">
        <v>3</v>
      </c>
      <c r="F249">
        <v>14.9</v>
      </c>
      <c r="G249">
        <v>0</v>
      </c>
      <c r="H249">
        <v>27.8</v>
      </c>
      <c r="I249">
        <v>19.5</v>
      </c>
      <c r="J249">
        <v>2048432</v>
      </c>
      <c r="K249">
        <v>495400</v>
      </c>
      <c r="L249">
        <v>1649108</v>
      </c>
      <c r="M249">
        <v>1553032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1475198221</v>
      </c>
      <c r="B250">
        <v>248</v>
      </c>
      <c r="C250">
        <v>4</v>
      </c>
      <c r="D250">
        <v>48.8</v>
      </c>
      <c r="E250">
        <v>9.8</v>
      </c>
      <c r="F250">
        <v>16.2</v>
      </c>
      <c r="G250">
        <v>0</v>
      </c>
      <c r="H250">
        <v>23.1</v>
      </c>
      <c r="I250">
        <v>19.5</v>
      </c>
      <c r="J250">
        <v>2048432</v>
      </c>
      <c r="K250">
        <v>496200</v>
      </c>
      <c r="L250">
        <v>1648396</v>
      </c>
      <c r="M250">
        <v>1552232</v>
      </c>
      <c r="N250">
        <v>0</v>
      </c>
      <c r="O250">
        <v>2094076</v>
      </c>
      <c r="P250">
        <v>0</v>
      </c>
      <c r="Q250">
        <v>2094076</v>
      </c>
      <c r="R250">
        <v>2</v>
      </c>
      <c r="S250">
        <v>2</v>
      </c>
      <c r="T250">
        <v>8</v>
      </c>
      <c r="U250">
        <v>20</v>
      </c>
      <c r="V250">
        <v>44</v>
      </c>
      <c r="W250">
        <v>20</v>
      </c>
    </row>
    <row r="251" spans="1:23">
      <c r="A251">
        <v>1475198222</v>
      </c>
      <c r="B251">
        <v>249</v>
      </c>
      <c r="C251">
        <v>4</v>
      </c>
      <c r="D251">
        <v>62</v>
      </c>
      <c r="E251">
        <v>26.3</v>
      </c>
      <c r="F251">
        <v>31.1</v>
      </c>
      <c r="G251">
        <v>2</v>
      </c>
      <c r="H251">
        <v>4.1</v>
      </c>
      <c r="I251">
        <v>19.5</v>
      </c>
      <c r="J251">
        <v>2048432</v>
      </c>
      <c r="K251">
        <v>496124</v>
      </c>
      <c r="L251">
        <v>1648572</v>
      </c>
      <c r="M251">
        <v>1552308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1475198223</v>
      </c>
      <c r="B252">
        <v>250</v>
      </c>
      <c r="C252">
        <v>4</v>
      </c>
      <c r="D252">
        <v>64.4</v>
      </c>
      <c r="E252">
        <v>14.1</v>
      </c>
      <c r="F252">
        <v>1</v>
      </c>
      <c r="G252">
        <v>4</v>
      </c>
      <c r="H252">
        <v>45.5</v>
      </c>
      <c r="I252">
        <v>19.5</v>
      </c>
      <c r="J252">
        <v>2048432</v>
      </c>
      <c r="K252">
        <v>496280</v>
      </c>
      <c r="L252">
        <v>1648572</v>
      </c>
      <c r="M252">
        <v>1552152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14</v>
      </c>
      <c r="T252">
        <v>0</v>
      </c>
      <c r="U252">
        <v>1764</v>
      </c>
      <c r="V252">
        <v>0</v>
      </c>
      <c r="W252">
        <v>72</v>
      </c>
    </row>
    <row r="253" spans="1:23">
      <c r="A253">
        <v>1475198224</v>
      </c>
      <c r="B253">
        <v>251</v>
      </c>
      <c r="C253">
        <v>4</v>
      </c>
      <c r="D253">
        <v>28.4</v>
      </c>
      <c r="E253">
        <v>5.1</v>
      </c>
      <c r="F253">
        <v>6.1</v>
      </c>
      <c r="G253">
        <v>0</v>
      </c>
      <c r="H253">
        <v>16.7</v>
      </c>
      <c r="I253">
        <v>19.5</v>
      </c>
      <c r="J253">
        <v>2048432</v>
      </c>
      <c r="K253">
        <v>496276</v>
      </c>
      <c r="L253">
        <v>1648676</v>
      </c>
      <c r="M253">
        <v>1552156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1475198225</v>
      </c>
      <c r="B254">
        <v>252</v>
      </c>
      <c r="C254">
        <v>4</v>
      </c>
      <c r="D254">
        <v>48.4</v>
      </c>
      <c r="E254">
        <v>1</v>
      </c>
      <c r="F254">
        <v>6.9</v>
      </c>
      <c r="G254">
        <v>3</v>
      </c>
      <c r="H254">
        <v>38.1</v>
      </c>
      <c r="I254">
        <v>19.5</v>
      </c>
      <c r="J254">
        <v>2048432</v>
      </c>
      <c r="K254">
        <v>496556</v>
      </c>
      <c r="L254">
        <v>1648480</v>
      </c>
      <c r="M254">
        <v>1551876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1475198226</v>
      </c>
      <c r="B255">
        <v>253</v>
      </c>
      <c r="C255">
        <v>4</v>
      </c>
      <c r="D255">
        <v>36.8</v>
      </c>
      <c r="E255">
        <v>17.5</v>
      </c>
      <c r="F255">
        <v>13.7</v>
      </c>
      <c r="G255">
        <v>0</v>
      </c>
      <c r="H255">
        <v>5.2</v>
      </c>
      <c r="I255">
        <v>19.5</v>
      </c>
      <c r="J255">
        <v>2048432</v>
      </c>
      <c r="K255">
        <v>496524</v>
      </c>
      <c r="L255">
        <v>1648632</v>
      </c>
      <c r="M255">
        <v>1551908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68</v>
      </c>
      <c r="V255">
        <v>0</v>
      </c>
      <c r="W255">
        <v>24</v>
      </c>
    </row>
    <row r="256" spans="1:23">
      <c r="A256">
        <v>1475198227</v>
      </c>
      <c r="B256">
        <v>254</v>
      </c>
      <c r="C256">
        <v>4</v>
      </c>
      <c r="D256">
        <v>30.8</v>
      </c>
      <c r="E256">
        <v>6.1</v>
      </c>
      <c r="F256">
        <v>2</v>
      </c>
      <c r="G256">
        <v>1</v>
      </c>
      <c r="H256">
        <v>26</v>
      </c>
      <c r="I256">
        <v>19.5</v>
      </c>
      <c r="J256">
        <v>2048432</v>
      </c>
      <c r="K256">
        <v>496680</v>
      </c>
      <c r="L256">
        <v>1648536</v>
      </c>
      <c r="M256">
        <v>1551752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1475198228</v>
      </c>
      <c r="B257">
        <v>255</v>
      </c>
      <c r="C257">
        <v>4</v>
      </c>
      <c r="D257">
        <v>37.2</v>
      </c>
      <c r="E257">
        <v>6.1</v>
      </c>
      <c r="F257">
        <v>0</v>
      </c>
      <c r="G257">
        <v>0</v>
      </c>
      <c r="H257">
        <v>30.9</v>
      </c>
      <c r="I257">
        <v>19.5</v>
      </c>
      <c r="J257">
        <v>2048432</v>
      </c>
      <c r="K257">
        <v>496972</v>
      </c>
      <c r="L257">
        <v>1648320</v>
      </c>
      <c r="M257">
        <v>1551460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1475198229</v>
      </c>
      <c r="B258">
        <v>256</v>
      </c>
      <c r="C258">
        <v>4</v>
      </c>
      <c r="D258">
        <v>40.8</v>
      </c>
      <c r="E258">
        <v>13.5</v>
      </c>
      <c r="F258">
        <v>3.9</v>
      </c>
      <c r="G258">
        <v>0</v>
      </c>
      <c r="H258">
        <v>25.8</v>
      </c>
      <c r="I258">
        <v>19.5</v>
      </c>
      <c r="J258">
        <v>2048432</v>
      </c>
      <c r="K258">
        <v>497100</v>
      </c>
      <c r="L258">
        <v>1648284</v>
      </c>
      <c r="M258">
        <v>1551332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1475198230</v>
      </c>
      <c r="B259">
        <v>257</v>
      </c>
      <c r="C259">
        <v>4</v>
      </c>
      <c r="D259">
        <v>52</v>
      </c>
      <c r="E259">
        <v>26</v>
      </c>
      <c r="F259">
        <v>22.4</v>
      </c>
      <c r="G259">
        <v>0</v>
      </c>
      <c r="H259">
        <v>3.1</v>
      </c>
      <c r="I259">
        <v>19.5</v>
      </c>
      <c r="J259">
        <v>2048432</v>
      </c>
      <c r="K259">
        <v>497224</v>
      </c>
      <c r="L259">
        <v>1648208</v>
      </c>
      <c r="M259">
        <v>1551208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1475198231</v>
      </c>
      <c r="B260">
        <v>258</v>
      </c>
      <c r="C260">
        <v>4</v>
      </c>
      <c r="D260">
        <v>46.4</v>
      </c>
      <c r="E260">
        <v>22.1</v>
      </c>
      <c r="F260">
        <v>21.4</v>
      </c>
      <c r="G260">
        <v>0</v>
      </c>
      <c r="H260">
        <v>3.1</v>
      </c>
      <c r="I260">
        <v>19.5</v>
      </c>
      <c r="J260">
        <v>2048432</v>
      </c>
      <c r="K260">
        <v>497224</v>
      </c>
      <c r="L260">
        <v>1648344</v>
      </c>
      <c r="M260">
        <v>1551208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28</v>
      </c>
    </row>
    <row r="261" spans="1:23">
      <c r="A261">
        <v>1475198232</v>
      </c>
      <c r="B261">
        <v>259</v>
      </c>
      <c r="C261">
        <v>4</v>
      </c>
      <c r="D261">
        <v>37.6</v>
      </c>
      <c r="E261">
        <v>15.3</v>
      </c>
      <c r="F261">
        <v>20.8</v>
      </c>
      <c r="G261">
        <v>0</v>
      </c>
      <c r="H261">
        <v>2.1</v>
      </c>
      <c r="I261">
        <v>19.5</v>
      </c>
      <c r="J261">
        <v>2048432</v>
      </c>
      <c r="K261">
        <v>497444</v>
      </c>
      <c r="L261">
        <v>1648224</v>
      </c>
      <c r="M261">
        <v>1550988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1475198233</v>
      </c>
      <c r="B262">
        <v>260</v>
      </c>
      <c r="C262">
        <v>4</v>
      </c>
      <c r="D262">
        <v>34.4</v>
      </c>
      <c r="E262">
        <v>16</v>
      </c>
      <c r="F262">
        <v>16.3</v>
      </c>
      <c r="G262">
        <v>0</v>
      </c>
      <c r="H262">
        <v>2.1</v>
      </c>
      <c r="I262">
        <v>19.5</v>
      </c>
      <c r="J262">
        <v>2048432</v>
      </c>
      <c r="K262">
        <v>497632</v>
      </c>
      <c r="L262">
        <v>1648104</v>
      </c>
      <c r="M262">
        <v>1550800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1475198234</v>
      </c>
      <c r="B263">
        <v>261</v>
      </c>
      <c r="C263">
        <v>4</v>
      </c>
      <c r="D263">
        <v>65.6</v>
      </c>
      <c r="E263">
        <v>34.7</v>
      </c>
      <c r="F263">
        <v>27.7</v>
      </c>
      <c r="G263">
        <v>0</v>
      </c>
      <c r="H263">
        <v>2.1</v>
      </c>
      <c r="I263">
        <v>19.6</v>
      </c>
      <c r="J263">
        <v>2048432</v>
      </c>
      <c r="K263">
        <v>498128</v>
      </c>
      <c r="L263">
        <v>1647672</v>
      </c>
      <c r="M263">
        <v>1550304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1475198235</v>
      </c>
      <c r="B264">
        <v>262</v>
      </c>
      <c r="C264">
        <v>4</v>
      </c>
      <c r="D264">
        <v>45.6</v>
      </c>
      <c r="E264">
        <v>26.5</v>
      </c>
      <c r="F264">
        <v>18</v>
      </c>
      <c r="G264">
        <v>0</v>
      </c>
      <c r="H264">
        <v>2.1</v>
      </c>
      <c r="I264">
        <v>19.6</v>
      </c>
      <c r="J264">
        <v>2048432</v>
      </c>
      <c r="K264">
        <v>498252</v>
      </c>
      <c r="L264">
        <v>1647628</v>
      </c>
      <c r="M264">
        <v>1550180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1475198236</v>
      </c>
      <c r="B265">
        <v>263</v>
      </c>
      <c r="C265">
        <v>4</v>
      </c>
      <c r="D265">
        <v>49.6</v>
      </c>
      <c r="E265">
        <v>23.2</v>
      </c>
      <c r="F265">
        <v>22.9</v>
      </c>
      <c r="G265">
        <v>0</v>
      </c>
      <c r="H265">
        <v>2.1</v>
      </c>
      <c r="I265">
        <v>19.6</v>
      </c>
      <c r="J265">
        <v>2048432</v>
      </c>
      <c r="K265">
        <v>498376</v>
      </c>
      <c r="L265">
        <v>1647552</v>
      </c>
      <c r="M265">
        <v>1550056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48</v>
      </c>
    </row>
    <row r="266" spans="1:23">
      <c r="A266">
        <v>1475198237</v>
      </c>
      <c r="B266">
        <v>264</v>
      </c>
      <c r="C266">
        <v>4</v>
      </c>
      <c r="D266">
        <v>32.8</v>
      </c>
      <c r="E266">
        <v>14.3</v>
      </c>
      <c r="F266">
        <v>18.2</v>
      </c>
      <c r="G266">
        <v>0</v>
      </c>
      <c r="H266">
        <v>3.1</v>
      </c>
      <c r="I266">
        <v>19.6</v>
      </c>
      <c r="J266">
        <v>2048432</v>
      </c>
      <c r="K266">
        <v>498408</v>
      </c>
      <c r="L266">
        <v>1647640</v>
      </c>
      <c r="M266">
        <v>1550024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1475198238</v>
      </c>
      <c r="B267">
        <v>265</v>
      </c>
      <c r="C267">
        <v>4</v>
      </c>
      <c r="D267">
        <v>41.2</v>
      </c>
      <c r="E267">
        <v>15.7</v>
      </c>
      <c r="F267">
        <v>22.4</v>
      </c>
      <c r="G267">
        <v>0</v>
      </c>
      <c r="H267">
        <v>2.1</v>
      </c>
      <c r="I267">
        <v>19.6</v>
      </c>
      <c r="J267">
        <v>2048432</v>
      </c>
      <c r="K267">
        <v>498688</v>
      </c>
      <c r="L267">
        <v>1647412</v>
      </c>
      <c r="M267">
        <v>1549744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1475198239</v>
      </c>
      <c r="B268">
        <v>266</v>
      </c>
      <c r="C268">
        <v>4</v>
      </c>
      <c r="D268">
        <v>50.8</v>
      </c>
      <c r="E268">
        <v>22</v>
      </c>
      <c r="F268">
        <v>16</v>
      </c>
      <c r="G268">
        <v>0</v>
      </c>
      <c r="H268">
        <v>12</v>
      </c>
      <c r="I268">
        <v>19.6</v>
      </c>
      <c r="J268">
        <v>2048432</v>
      </c>
      <c r="K268">
        <v>498560</v>
      </c>
      <c r="L268">
        <v>1647620</v>
      </c>
      <c r="M268">
        <v>1549872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1475198240</v>
      </c>
      <c r="B269">
        <v>267</v>
      </c>
      <c r="C269">
        <v>4</v>
      </c>
      <c r="D269">
        <v>34.4</v>
      </c>
      <c r="E269">
        <v>13.4</v>
      </c>
      <c r="F269">
        <v>18.8</v>
      </c>
      <c r="G269">
        <v>0</v>
      </c>
      <c r="H269">
        <v>3.1</v>
      </c>
      <c r="I269">
        <v>19.6</v>
      </c>
      <c r="J269">
        <v>2048432</v>
      </c>
      <c r="K269">
        <v>498780</v>
      </c>
      <c r="L269">
        <v>1647484</v>
      </c>
      <c r="M269">
        <v>1549652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1475198241</v>
      </c>
      <c r="B270">
        <v>268</v>
      </c>
      <c r="C270">
        <v>4</v>
      </c>
      <c r="D270">
        <v>46</v>
      </c>
      <c r="E270">
        <v>12.9</v>
      </c>
      <c r="F270">
        <v>8.1</v>
      </c>
      <c r="G270">
        <v>0</v>
      </c>
      <c r="H270">
        <v>24.7</v>
      </c>
      <c r="I270">
        <v>19.6</v>
      </c>
      <c r="J270">
        <v>2048432</v>
      </c>
      <c r="K270">
        <v>498872</v>
      </c>
      <c r="L270">
        <v>1647440</v>
      </c>
      <c r="M270">
        <v>1549560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1475198242</v>
      </c>
      <c r="B271">
        <v>269</v>
      </c>
      <c r="C271">
        <v>4</v>
      </c>
      <c r="D271">
        <v>54.8</v>
      </c>
      <c r="E271">
        <v>22.7</v>
      </c>
      <c r="F271">
        <v>30</v>
      </c>
      <c r="G271">
        <v>0</v>
      </c>
      <c r="H271">
        <v>2.1</v>
      </c>
      <c r="I271">
        <v>19.6</v>
      </c>
      <c r="J271">
        <v>2048432</v>
      </c>
      <c r="K271">
        <v>499064</v>
      </c>
      <c r="L271">
        <v>1647308</v>
      </c>
      <c r="M271">
        <v>1549368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1475198243</v>
      </c>
      <c r="B272">
        <v>270</v>
      </c>
      <c r="C272">
        <v>4</v>
      </c>
      <c r="D272">
        <v>34.8</v>
      </c>
      <c r="E272">
        <v>2.9</v>
      </c>
      <c r="F272">
        <v>8.9</v>
      </c>
      <c r="G272">
        <v>0</v>
      </c>
      <c r="H272">
        <v>26</v>
      </c>
      <c r="I272">
        <v>19.6</v>
      </c>
      <c r="J272">
        <v>2048432</v>
      </c>
      <c r="K272">
        <v>499284</v>
      </c>
      <c r="L272">
        <v>1647168</v>
      </c>
      <c r="M272">
        <v>1549148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1475198244</v>
      </c>
      <c r="B273">
        <v>271</v>
      </c>
      <c r="C273">
        <v>4</v>
      </c>
      <c r="D273">
        <v>30.4</v>
      </c>
      <c r="E273">
        <v>6.1</v>
      </c>
      <c r="F273">
        <v>5.2</v>
      </c>
      <c r="G273">
        <v>0</v>
      </c>
      <c r="H273">
        <v>17.5</v>
      </c>
      <c r="I273">
        <v>19.6</v>
      </c>
      <c r="J273">
        <v>2048432</v>
      </c>
      <c r="K273">
        <v>499284</v>
      </c>
      <c r="L273">
        <v>1647212</v>
      </c>
      <c r="M273">
        <v>1549148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1475198245</v>
      </c>
      <c r="B274">
        <v>272</v>
      </c>
      <c r="C274">
        <v>4</v>
      </c>
      <c r="D274">
        <v>33.2</v>
      </c>
      <c r="E274">
        <v>14.1</v>
      </c>
      <c r="F274">
        <v>15</v>
      </c>
      <c r="G274">
        <v>0</v>
      </c>
      <c r="H274">
        <v>4.1</v>
      </c>
      <c r="I274">
        <v>19.6</v>
      </c>
      <c r="J274">
        <v>2048432</v>
      </c>
      <c r="K274">
        <v>499124</v>
      </c>
      <c r="L274">
        <v>1647412</v>
      </c>
      <c r="M274">
        <v>1549308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1475198246</v>
      </c>
      <c r="B275">
        <v>273</v>
      </c>
      <c r="C275">
        <v>4</v>
      </c>
      <c r="D275">
        <v>24</v>
      </c>
      <c r="E275">
        <v>2</v>
      </c>
      <c r="F275">
        <v>10</v>
      </c>
      <c r="G275">
        <v>0</v>
      </c>
      <c r="H275">
        <v>13</v>
      </c>
      <c r="I275">
        <v>19.6</v>
      </c>
      <c r="J275">
        <v>2048432</v>
      </c>
      <c r="K275">
        <v>499440</v>
      </c>
      <c r="L275">
        <v>1647148</v>
      </c>
      <c r="M275">
        <v>1548992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28</v>
      </c>
    </row>
    <row r="276" spans="1:23">
      <c r="A276">
        <v>1475198247</v>
      </c>
      <c r="B276">
        <v>274</v>
      </c>
      <c r="C276">
        <v>4</v>
      </c>
      <c r="D276">
        <v>33.2</v>
      </c>
      <c r="E276">
        <v>16.8</v>
      </c>
      <c r="F276">
        <v>13.3</v>
      </c>
      <c r="G276">
        <v>0</v>
      </c>
      <c r="H276">
        <v>2.1</v>
      </c>
      <c r="I276">
        <v>19.6</v>
      </c>
      <c r="J276">
        <v>2048432</v>
      </c>
      <c r="K276">
        <v>499408</v>
      </c>
      <c r="L276">
        <v>1647232</v>
      </c>
      <c r="M276">
        <v>1549024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1475198248</v>
      </c>
      <c r="B277">
        <v>275</v>
      </c>
      <c r="C277">
        <v>4</v>
      </c>
      <c r="D277">
        <v>43.2</v>
      </c>
      <c r="E277">
        <v>16.2</v>
      </c>
      <c r="F277">
        <v>23</v>
      </c>
      <c r="G277">
        <v>0</v>
      </c>
      <c r="H277">
        <v>4.1</v>
      </c>
      <c r="I277">
        <v>19.6</v>
      </c>
      <c r="J277">
        <v>2048432</v>
      </c>
      <c r="K277">
        <v>499468</v>
      </c>
      <c r="L277">
        <v>1647228</v>
      </c>
      <c r="M277">
        <v>1548964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1475198249</v>
      </c>
      <c r="B278">
        <v>276</v>
      </c>
      <c r="C278">
        <v>4</v>
      </c>
      <c r="D278">
        <v>62.4</v>
      </c>
      <c r="E278">
        <v>6.3</v>
      </c>
      <c r="F278">
        <v>15</v>
      </c>
      <c r="G278">
        <v>0</v>
      </c>
      <c r="H278">
        <v>38.6</v>
      </c>
      <c r="I278">
        <v>19.6</v>
      </c>
      <c r="J278">
        <v>2048432</v>
      </c>
      <c r="K278">
        <v>499532</v>
      </c>
      <c r="L278">
        <v>1647280</v>
      </c>
      <c r="M278">
        <v>1548900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1475198250</v>
      </c>
      <c r="B279">
        <v>277</v>
      </c>
      <c r="C279">
        <v>4</v>
      </c>
      <c r="D279">
        <v>34.8</v>
      </c>
      <c r="E279">
        <v>12.2</v>
      </c>
      <c r="F279">
        <v>2</v>
      </c>
      <c r="G279">
        <v>0</v>
      </c>
      <c r="H279">
        <v>20</v>
      </c>
      <c r="I279">
        <v>19.6</v>
      </c>
      <c r="J279">
        <v>2048432</v>
      </c>
      <c r="K279">
        <v>499532</v>
      </c>
      <c r="L279">
        <v>1647452</v>
      </c>
      <c r="M279">
        <v>1548900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1475198251</v>
      </c>
      <c r="B280">
        <v>278</v>
      </c>
      <c r="C280">
        <v>4</v>
      </c>
      <c r="D280">
        <v>60.8</v>
      </c>
      <c r="E280">
        <v>26.5</v>
      </c>
      <c r="F280">
        <v>5.9</v>
      </c>
      <c r="G280">
        <v>20</v>
      </c>
      <c r="H280">
        <v>10.5</v>
      </c>
      <c r="I280">
        <v>19.6</v>
      </c>
      <c r="J280">
        <v>2048432</v>
      </c>
      <c r="K280">
        <v>499908</v>
      </c>
      <c r="L280">
        <v>1647160</v>
      </c>
      <c r="M280">
        <v>1548524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48</v>
      </c>
    </row>
    <row r="281" spans="1:23">
      <c r="A281">
        <v>1475198252</v>
      </c>
      <c r="B281">
        <v>279</v>
      </c>
      <c r="C281">
        <v>4</v>
      </c>
      <c r="D281">
        <v>40.4</v>
      </c>
      <c r="E281">
        <v>4</v>
      </c>
      <c r="F281">
        <v>0</v>
      </c>
      <c r="G281">
        <v>0</v>
      </c>
      <c r="H281">
        <v>35.4</v>
      </c>
      <c r="I281">
        <v>19.6</v>
      </c>
      <c r="J281">
        <v>2048432</v>
      </c>
      <c r="K281">
        <v>499876</v>
      </c>
      <c r="L281">
        <v>1647348</v>
      </c>
      <c r="M281">
        <v>1548556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1475198253</v>
      </c>
      <c r="B282">
        <v>280</v>
      </c>
      <c r="C282">
        <v>4</v>
      </c>
      <c r="D282">
        <v>37.6</v>
      </c>
      <c r="E282">
        <v>7.1</v>
      </c>
      <c r="F282">
        <v>3</v>
      </c>
      <c r="G282">
        <v>0</v>
      </c>
      <c r="H282">
        <v>29.2</v>
      </c>
      <c r="I282">
        <v>19.6</v>
      </c>
      <c r="J282">
        <v>2048432</v>
      </c>
      <c r="K282">
        <v>500032</v>
      </c>
      <c r="L282">
        <v>1647240</v>
      </c>
      <c r="M282">
        <v>1548400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5</v>
      </c>
      <c r="T282">
        <v>0</v>
      </c>
      <c r="U282">
        <v>2364</v>
      </c>
      <c r="V282">
        <v>0</v>
      </c>
      <c r="W282">
        <v>40</v>
      </c>
    </row>
    <row r="283" spans="1:23">
      <c r="A283">
        <v>1475198254</v>
      </c>
      <c r="B283">
        <v>281</v>
      </c>
      <c r="C283">
        <v>4</v>
      </c>
      <c r="D283">
        <v>60.4</v>
      </c>
      <c r="E283">
        <v>23.8</v>
      </c>
      <c r="F283">
        <v>2</v>
      </c>
      <c r="G283">
        <v>0</v>
      </c>
      <c r="H283">
        <v>35.1</v>
      </c>
      <c r="I283">
        <v>19.6</v>
      </c>
      <c r="J283">
        <v>2048432</v>
      </c>
      <c r="K283">
        <v>500188</v>
      </c>
      <c r="L283">
        <v>1647164</v>
      </c>
      <c r="M283">
        <v>1548244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1475198255</v>
      </c>
      <c r="B284">
        <v>282</v>
      </c>
      <c r="C284">
        <v>4</v>
      </c>
      <c r="D284">
        <v>41.6</v>
      </c>
      <c r="E284">
        <v>12.6</v>
      </c>
      <c r="F284">
        <v>0</v>
      </c>
      <c r="G284">
        <v>0</v>
      </c>
      <c r="H284">
        <v>29.2</v>
      </c>
      <c r="I284">
        <v>19.6</v>
      </c>
      <c r="J284">
        <v>2048432</v>
      </c>
      <c r="K284">
        <v>500124</v>
      </c>
      <c r="L284">
        <v>1647352</v>
      </c>
      <c r="M284">
        <v>1548308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1475198256</v>
      </c>
      <c r="B285">
        <v>283</v>
      </c>
      <c r="C285">
        <v>4</v>
      </c>
      <c r="D285">
        <v>46</v>
      </c>
      <c r="E285">
        <v>12</v>
      </c>
      <c r="F285">
        <v>3</v>
      </c>
      <c r="G285">
        <v>0</v>
      </c>
      <c r="H285">
        <v>31</v>
      </c>
      <c r="I285">
        <v>19.6</v>
      </c>
      <c r="J285">
        <v>2048432</v>
      </c>
      <c r="K285">
        <v>500340</v>
      </c>
      <c r="L285">
        <v>1647292</v>
      </c>
      <c r="M285">
        <v>1548092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24</v>
      </c>
      <c r="V285">
        <v>0</v>
      </c>
      <c r="W285">
        <v>20</v>
      </c>
    </row>
    <row r="286" spans="1:23">
      <c r="A286">
        <v>1475198257</v>
      </c>
      <c r="B286">
        <v>284</v>
      </c>
      <c r="C286">
        <v>4</v>
      </c>
      <c r="D286">
        <v>48.8</v>
      </c>
      <c r="E286">
        <v>15.2</v>
      </c>
      <c r="F286">
        <v>2</v>
      </c>
      <c r="G286">
        <v>0</v>
      </c>
      <c r="H286">
        <v>32.6</v>
      </c>
      <c r="I286">
        <v>19.6</v>
      </c>
      <c r="J286">
        <v>2048432</v>
      </c>
      <c r="K286">
        <v>500400</v>
      </c>
      <c r="L286">
        <v>1647260</v>
      </c>
      <c r="M286">
        <v>1548032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1475198258</v>
      </c>
      <c r="B287">
        <v>285</v>
      </c>
      <c r="C287">
        <v>4</v>
      </c>
      <c r="D287">
        <v>73.6</v>
      </c>
      <c r="E287">
        <v>25.8</v>
      </c>
      <c r="F287">
        <v>3</v>
      </c>
      <c r="G287">
        <v>18.2</v>
      </c>
      <c r="H287">
        <v>26</v>
      </c>
      <c r="I287">
        <v>19.6</v>
      </c>
      <c r="J287">
        <v>2048432</v>
      </c>
      <c r="K287">
        <v>500588</v>
      </c>
      <c r="L287">
        <v>1647188</v>
      </c>
      <c r="M287">
        <v>1547844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13</v>
      </c>
      <c r="T287">
        <v>0</v>
      </c>
      <c r="U287">
        <v>76</v>
      </c>
      <c r="V287">
        <v>0</v>
      </c>
      <c r="W287">
        <v>0</v>
      </c>
    </row>
    <row r="288" spans="1:23">
      <c r="A288">
        <v>1475198259</v>
      </c>
      <c r="B288">
        <v>286</v>
      </c>
      <c r="C288">
        <v>4</v>
      </c>
      <c r="D288">
        <v>41.6</v>
      </c>
      <c r="E288">
        <v>3.1</v>
      </c>
      <c r="F288">
        <v>1</v>
      </c>
      <c r="G288">
        <v>2</v>
      </c>
      <c r="H288">
        <v>36.4</v>
      </c>
      <c r="I288">
        <v>19.6</v>
      </c>
      <c r="J288">
        <v>2048432</v>
      </c>
      <c r="K288">
        <v>500680</v>
      </c>
      <c r="L288">
        <v>1647208</v>
      </c>
      <c r="M288">
        <v>1547752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1475198260</v>
      </c>
      <c r="B289">
        <v>287</v>
      </c>
      <c r="C289">
        <v>4</v>
      </c>
      <c r="D289">
        <v>28.4</v>
      </c>
      <c r="E289">
        <v>8</v>
      </c>
      <c r="F289">
        <v>0</v>
      </c>
      <c r="G289">
        <v>4</v>
      </c>
      <c r="H289">
        <v>16.5</v>
      </c>
      <c r="I289">
        <v>19.6</v>
      </c>
      <c r="J289">
        <v>2048432</v>
      </c>
      <c r="K289">
        <v>500680</v>
      </c>
      <c r="L289">
        <v>1647248</v>
      </c>
      <c r="M289">
        <v>1547752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1475198261</v>
      </c>
      <c r="B290">
        <v>288</v>
      </c>
      <c r="C290">
        <v>4</v>
      </c>
      <c r="D290">
        <v>36</v>
      </c>
      <c r="E290">
        <v>9.8</v>
      </c>
      <c r="F290">
        <v>5</v>
      </c>
      <c r="G290">
        <v>1</v>
      </c>
      <c r="H290">
        <v>23.5</v>
      </c>
      <c r="I290">
        <v>19.6</v>
      </c>
      <c r="J290">
        <v>2048432</v>
      </c>
      <c r="K290">
        <v>500804</v>
      </c>
      <c r="L290">
        <v>1647168</v>
      </c>
      <c r="M290">
        <v>1547628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28</v>
      </c>
      <c r="V290">
        <v>0</v>
      </c>
      <c r="W290">
        <v>24</v>
      </c>
    </row>
    <row r="291" spans="1:23">
      <c r="A291">
        <v>1475198262</v>
      </c>
      <c r="B291">
        <v>289</v>
      </c>
      <c r="C291">
        <v>4</v>
      </c>
      <c r="D291">
        <v>45.2</v>
      </c>
      <c r="E291">
        <v>3.1</v>
      </c>
      <c r="F291">
        <v>3</v>
      </c>
      <c r="G291">
        <v>4</v>
      </c>
      <c r="H291">
        <v>33.3</v>
      </c>
      <c r="I291">
        <v>19.6</v>
      </c>
      <c r="J291">
        <v>2048432</v>
      </c>
      <c r="K291">
        <v>500772</v>
      </c>
      <c r="L291">
        <v>1647240</v>
      </c>
      <c r="M291">
        <v>1547660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1475198263</v>
      </c>
      <c r="B292">
        <v>290</v>
      </c>
      <c r="C292">
        <v>4</v>
      </c>
      <c r="D292">
        <v>40.4</v>
      </c>
      <c r="E292">
        <v>9</v>
      </c>
      <c r="F292">
        <v>1</v>
      </c>
      <c r="G292">
        <v>2</v>
      </c>
      <c r="H292">
        <v>29</v>
      </c>
      <c r="I292">
        <v>19.6</v>
      </c>
      <c r="J292">
        <v>2048432</v>
      </c>
      <c r="K292">
        <v>500772</v>
      </c>
      <c r="L292">
        <v>1647296</v>
      </c>
      <c r="M292">
        <v>1547660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1475198264</v>
      </c>
      <c r="B293">
        <v>291</v>
      </c>
      <c r="C293">
        <v>4</v>
      </c>
      <c r="D293">
        <v>31.2</v>
      </c>
      <c r="E293">
        <v>7.1</v>
      </c>
      <c r="F293">
        <v>1</v>
      </c>
      <c r="G293">
        <v>2</v>
      </c>
      <c r="H293">
        <v>19.8</v>
      </c>
      <c r="I293">
        <v>19.6</v>
      </c>
      <c r="J293">
        <v>2048432</v>
      </c>
      <c r="K293">
        <v>500896</v>
      </c>
      <c r="L293">
        <v>1647224</v>
      </c>
      <c r="M293">
        <v>1547536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1475198265</v>
      </c>
      <c r="B294">
        <v>292</v>
      </c>
      <c r="C294">
        <v>4</v>
      </c>
      <c r="D294">
        <v>40.4</v>
      </c>
      <c r="E294">
        <v>22.8</v>
      </c>
      <c r="F294">
        <v>1</v>
      </c>
      <c r="G294">
        <v>14</v>
      </c>
      <c r="H294">
        <v>3.1</v>
      </c>
      <c r="I294">
        <v>19.6</v>
      </c>
      <c r="J294">
        <v>2048432</v>
      </c>
      <c r="K294">
        <v>500896</v>
      </c>
      <c r="L294">
        <v>1647260</v>
      </c>
      <c r="M294">
        <v>1547536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1475198266</v>
      </c>
      <c r="B295">
        <v>293</v>
      </c>
      <c r="C295">
        <v>4</v>
      </c>
      <c r="D295">
        <v>46.8</v>
      </c>
      <c r="E295">
        <v>20</v>
      </c>
      <c r="F295">
        <v>17</v>
      </c>
      <c r="G295">
        <v>6.1</v>
      </c>
      <c r="H295">
        <v>2.1</v>
      </c>
      <c r="I295">
        <v>19.6</v>
      </c>
      <c r="J295">
        <v>2048432</v>
      </c>
      <c r="K295">
        <v>500912</v>
      </c>
      <c r="L295">
        <v>1647300</v>
      </c>
      <c r="M295">
        <v>1547520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24</v>
      </c>
    </row>
    <row r="296" spans="1:23">
      <c r="A296">
        <v>1475198267</v>
      </c>
      <c r="B296">
        <v>294</v>
      </c>
      <c r="C296">
        <v>4</v>
      </c>
      <c r="D296">
        <v>41.2</v>
      </c>
      <c r="E296">
        <v>17.6</v>
      </c>
      <c r="F296">
        <v>1</v>
      </c>
      <c r="G296">
        <v>21.4</v>
      </c>
      <c r="H296">
        <v>2.1</v>
      </c>
      <c r="I296">
        <v>19.6</v>
      </c>
      <c r="J296">
        <v>2048432</v>
      </c>
      <c r="K296">
        <v>500868</v>
      </c>
      <c r="L296">
        <v>1647400</v>
      </c>
      <c r="M296">
        <v>1547564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1475198268</v>
      </c>
      <c r="B297">
        <v>295</v>
      </c>
      <c r="C297">
        <v>4</v>
      </c>
      <c r="D297">
        <v>30.4</v>
      </c>
      <c r="E297">
        <v>11.1</v>
      </c>
      <c r="F297">
        <v>5.1</v>
      </c>
      <c r="G297">
        <v>11.1</v>
      </c>
      <c r="H297">
        <v>2.1</v>
      </c>
      <c r="I297">
        <v>19.6</v>
      </c>
      <c r="J297">
        <v>2048432</v>
      </c>
      <c r="K297">
        <v>500736</v>
      </c>
      <c r="L297">
        <v>1647572</v>
      </c>
      <c r="M297">
        <v>1547696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1475198269</v>
      </c>
      <c r="B298">
        <v>296</v>
      </c>
      <c r="C298">
        <v>4</v>
      </c>
      <c r="D298">
        <v>40.4</v>
      </c>
      <c r="E298">
        <v>13.1</v>
      </c>
      <c r="F298">
        <v>4</v>
      </c>
      <c r="G298">
        <v>3</v>
      </c>
      <c r="H298">
        <v>20.6</v>
      </c>
      <c r="I298">
        <v>19.6</v>
      </c>
      <c r="J298">
        <v>2048432</v>
      </c>
      <c r="K298">
        <v>500844</v>
      </c>
      <c r="L298">
        <v>1647532</v>
      </c>
      <c r="M298">
        <v>1547588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1475198270</v>
      </c>
      <c r="B299">
        <v>297</v>
      </c>
      <c r="C299">
        <v>4</v>
      </c>
      <c r="D299">
        <v>54.4</v>
      </c>
      <c r="E299">
        <v>26.3</v>
      </c>
      <c r="F299">
        <v>1</v>
      </c>
      <c r="G299">
        <v>25</v>
      </c>
      <c r="H299">
        <v>1</v>
      </c>
      <c r="I299">
        <v>19.6</v>
      </c>
      <c r="J299">
        <v>2048432</v>
      </c>
      <c r="K299">
        <v>500844</v>
      </c>
      <c r="L299">
        <v>1647576</v>
      </c>
      <c r="M299">
        <v>1547588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1475198271</v>
      </c>
      <c r="B300">
        <v>298</v>
      </c>
      <c r="C300">
        <v>4</v>
      </c>
      <c r="D300">
        <v>63.6</v>
      </c>
      <c r="E300">
        <v>30</v>
      </c>
      <c r="F300">
        <v>5</v>
      </c>
      <c r="G300">
        <v>27.3</v>
      </c>
      <c r="H300">
        <v>4.1</v>
      </c>
      <c r="I300">
        <v>19.6</v>
      </c>
      <c r="J300">
        <v>2048432</v>
      </c>
      <c r="K300">
        <v>501000</v>
      </c>
      <c r="L300">
        <v>1647484</v>
      </c>
      <c r="M300">
        <v>1547432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44</v>
      </c>
    </row>
    <row r="301" spans="1:23">
      <c r="A301">
        <v>1475198272</v>
      </c>
      <c r="B301">
        <v>299</v>
      </c>
      <c r="C301">
        <v>4</v>
      </c>
      <c r="D301">
        <v>73.2</v>
      </c>
      <c r="E301">
        <v>45.4</v>
      </c>
      <c r="F301">
        <v>0</v>
      </c>
      <c r="G301">
        <v>24.2</v>
      </c>
      <c r="H301">
        <v>2.1</v>
      </c>
      <c r="I301">
        <v>19.6</v>
      </c>
      <c r="J301">
        <v>2048432</v>
      </c>
      <c r="K301">
        <v>501064</v>
      </c>
      <c r="L301">
        <v>1647492</v>
      </c>
      <c r="M301">
        <v>1547368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1475198273</v>
      </c>
      <c r="B302">
        <v>300</v>
      </c>
      <c r="C302">
        <v>4</v>
      </c>
      <c r="D302">
        <v>19.2</v>
      </c>
      <c r="E302">
        <v>2</v>
      </c>
      <c r="F302">
        <v>0</v>
      </c>
      <c r="G302">
        <v>14.1</v>
      </c>
      <c r="H302">
        <v>2</v>
      </c>
      <c r="I302">
        <v>19.6</v>
      </c>
      <c r="J302">
        <v>2048432</v>
      </c>
      <c r="K302">
        <v>501016</v>
      </c>
      <c r="L302">
        <v>1647600</v>
      </c>
      <c r="M302">
        <v>1547416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6</v>
      </c>
      <c r="T302">
        <v>0</v>
      </c>
      <c r="U302">
        <v>1388</v>
      </c>
      <c r="V302">
        <v>0</v>
      </c>
      <c r="W302">
        <v>24</v>
      </c>
    </row>
    <row r="303" spans="1:23">
      <c r="A303">
        <v>1475198274</v>
      </c>
      <c r="B303">
        <v>301</v>
      </c>
      <c r="C303">
        <v>4</v>
      </c>
      <c r="D303">
        <v>4</v>
      </c>
      <c r="E303">
        <v>1</v>
      </c>
      <c r="F303">
        <v>1</v>
      </c>
      <c r="G303">
        <v>0</v>
      </c>
      <c r="H303">
        <v>2</v>
      </c>
      <c r="I303">
        <v>19.6</v>
      </c>
      <c r="J303">
        <v>2048432</v>
      </c>
      <c r="K303">
        <v>500984</v>
      </c>
      <c r="L303">
        <v>1647720</v>
      </c>
      <c r="M303">
        <v>1547448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1475198275</v>
      </c>
      <c r="B304">
        <v>302</v>
      </c>
      <c r="C304">
        <v>4</v>
      </c>
      <c r="D304">
        <v>2.8</v>
      </c>
      <c r="E304">
        <v>0</v>
      </c>
      <c r="F304">
        <v>2</v>
      </c>
      <c r="G304">
        <v>0</v>
      </c>
      <c r="H304">
        <v>2</v>
      </c>
      <c r="I304">
        <v>19.6</v>
      </c>
      <c r="J304">
        <v>2048432</v>
      </c>
      <c r="K304">
        <v>501108</v>
      </c>
      <c r="L304">
        <v>1647640</v>
      </c>
      <c r="M304">
        <v>1547324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1475198276</v>
      </c>
      <c r="B305">
        <v>303</v>
      </c>
      <c r="C305">
        <v>4</v>
      </c>
      <c r="D305">
        <v>6.8</v>
      </c>
      <c r="E305">
        <v>1</v>
      </c>
      <c r="F305">
        <v>2</v>
      </c>
      <c r="G305">
        <v>1</v>
      </c>
      <c r="H305">
        <v>1</v>
      </c>
      <c r="I305">
        <v>19.6</v>
      </c>
      <c r="J305">
        <v>2048432</v>
      </c>
      <c r="K305">
        <v>501108</v>
      </c>
      <c r="L305">
        <v>1647676</v>
      </c>
      <c r="M305">
        <v>1547324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32</v>
      </c>
      <c r="V305">
        <v>0</v>
      </c>
      <c r="W305">
        <v>24</v>
      </c>
    </row>
    <row r="306" spans="1:23">
      <c r="A306">
        <v>1475198277</v>
      </c>
      <c r="B306">
        <v>304</v>
      </c>
      <c r="C306">
        <v>4</v>
      </c>
      <c r="D306">
        <v>3.2</v>
      </c>
      <c r="E306">
        <v>1</v>
      </c>
      <c r="F306">
        <v>0</v>
      </c>
      <c r="G306">
        <v>0</v>
      </c>
      <c r="H306">
        <v>2</v>
      </c>
      <c r="I306">
        <v>19.6</v>
      </c>
      <c r="J306">
        <v>2048432</v>
      </c>
      <c r="K306">
        <v>501108</v>
      </c>
      <c r="L306">
        <v>1647716</v>
      </c>
      <c r="M306">
        <v>1547324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1475198278</v>
      </c>
      <c r="B307">
        <v>305</v>
      </c>
      <c r="C307">
        <v>4</v>
      </c>
      <c r="D307">
        <v>4</v>
      </c>
      <c r="E307">
        <v>1</v>
      </c>
      <c r="F307">
        <v>2</v>
      </c>
      <c r="G307">
        <v>0</v>
      </c>
      <c r="H307">
        <v>2</v>
      </c>
      <c r="I307">
        <v>19.6</v>
      </c>
      <c r="J307">
        <v>2048432</v>
      </c>
      <c r="K307">
        <v>501108</v>
      </c>
      <c r="L307">
        <v>1647744</v>
      </c>
      <c r="M307">
        <v>1547324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1475198279</v>
      </c>
      <c r="B308">
        <v>306</v>
      </c>
      <c r="C308">
        <v>4</v>
      </c>
      <c r="D308">
        <v>4</v>
      </c>
      <c r="E308">
        <v>1</v>
      </c>
      <c r="F308">
        <v>0</v>
      </c>
      <c r="G308">
        <v>0</v>
      </c>
      <c r="H308">
        <v>3</v>
      </c>
      <c r="I308">
        <v>19.6</v>
      </c>
      <c r="J308">
        <v>2048432</v>
      </c>
      <c r="K308">
        <v>501256</v>
      </c>
      <c r="L308">
        <v>1647624</v>
      </c>
      <c r="M308">
        <v>1547176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1475198280</v>
      </c>
      <c r="B309">
        <v>307</v>
      </c>
      <c r="C309">
        <v>4</v>
      </c>
      <c r="D309">
        <v>3.2</v>
      </c>
      <c r="E309">
        <v>0</v>
      </c>
      <c r="F309">
        <v>2</v>
      </c>
      <c r="G309">
        <v>0</v>
      </c>
      <c r="H309">
        <v>2</v>
      </c>
      <c r="I309">
        <v>19.6</v>
      </c>
      <c r="J309">
        <v>2048432</v>
      </c>
      <c r="K309">
        <v>501256</v>
      </c>
      <c r="L309">
        <v>1647660</v>
      </c>
      <c r="M309">
        <v>1547176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1475198281</v>
      </c>
      <c r="B310">
        <v>308</v>
      </c>
      <c r="C310">
        <v>4</v>
      </c>
      <c r="D310">
        <v>6.8</v>
      </c>
      <c r="E310">
        <v>1</v>
      </c>
      <c r="F310">
        <v>3</v>
      </c>
      <c r="G310">
        <v>0</v>
      </c>
      <c r="H310">
        <v>1</v>
      </c>
      <c r="I310">
        <v>19.6</v>
      </c>
      <c r="J310">
        <v>2048432</v>
      </c>
      <c r="K310">
        <v>501256</v>
      </c>
      <c r="L310">
        <v>1647688</v>
      </c>
      <c r="M310">
        <v>1547176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28</v>
      </c>
    </row>
    <row r="311" spans="1:23">
      <c r="A311">
        <v>1475198282</v>
      </c>
      <c r="B311">
        <v>309</v>
      </c>
      <c r="C311">
        <v>4</v>
      </c>
      <c r="D311">
        <v>4</v>
      </c>
      <c r="E311">
        <v>1</v>
      </c>
      <c r="F311">
        <v>1</v>
      </c>
      <c r="G311">
        <v>0</v>
      </c>
      <c r="H311">
        <v>3</v>
      </c>
      <c r="I311">
        <v>19.6</v>
      </c>
      <c r="J311">
        <v>2048432</v>
      </c>
      <c r="K311">
        <v>501380</v>
      </c>
      <c r="L311">
        <v>1647612</v>
      </c>
      <c r="M311">
        <v>1547052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1475198283</v>
      </c>
      <c r="B312">
        <v>310</v>
      </c>
      <c r="C312">
        <v>4</v>
      </c>
      <c r="D312">
        <v>2.8</v>
      </c>
      <c r="E312">
        <v>1</v>
      </c>
      <c r="F312">
        <v>1</v>
      </c>
      <c r="G312">
        <v>0</v>
      </c>
      <c r="H312">
        <v>2</v>
      </c>
      <c r="I312">
        <v>19.6</v>
      </c>
      <c r="J312">
        <v>2048432</v>
      </c>
      <c r="K312">
        <v>501504</v>
      </c>
      <c r="L312">
        <v>1647532</v>
      </c>
      <c r="M312">
        <v>1546928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1475198284</v>
      </c>
      <c r="B313">
        <v>311</v>
      </c>
      <c r="C313">
        <v>4</v>
      </c>
      <c r="D313">
        <v>4</v>
      </c>
      <c r="E313">
        <v>1</v>
      </c>
      <c r="F313">
        <v>0</v>
      </c>
      <c r="G313">
        <v>0</v>
      </c>
      <c r="H313">
        <v>2</v>
      </c>
      <c r="I313">
        <v>19.6</v>
      </c>
      <c r="J313">
        <v>2048432</v>
      </c>
      <c r="K313">
        <v>501504</v>
      </c>
      <c r="L313">
        <v>1647576</v>
      </c>
      <c r="M313">
        <v>1546928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8</v>
      </c>
      <c r="T313">
        <v>0</v>
      </c>
      <c r="U313">
        <v>412</v>
      </c>
      <c r="V313">
        <v>0</v>
      </c>
      <c r="W313">
        <v>0</v>
      </c>
    </row>
    <row r="314" spans="1:23">
      <c r="A314">
        <v>1475198285</v>
      </c>
      <c r="B314">
        <v>312</v>
      </c>
      <c r="C314">
        <v>4</v>
      </c>
      <c r="D314">
        <v>4</v>
      </c>
      <c r="E314">
        <v>1</v>
      </c>
      <c r="F314">
        <v>1</v>
      </c>
      <c r="G314">
        <v>0</v>
      </c>
      <c r="H314">
        <v>2</v>
      </c>
      <c r="I314">
        <v>19.6</v>
      </c>
      <c r="J314">
        <v>2048432</v>
      </c>
      <c r="K314">
        <v>501504</v>
      </c>
      <c r="L314">
        <v>1647612</v>
      </c>
      <c r="M314">
        <v>1546928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1475198286</v>
      </c>
      <c r="B315">
        <v>313</v>
      </c>
      <c r="C315">
        <v>4</v>
      </c>
      <c r="D315">
        <v>8</v>
      </c>
      <c r="E315">
        <v>1</v>
      </c>
      <c r="F315">
        <v>5.9</v>
      </c>
      <c r="G315">
        <v>0</v>
      </c>
      <c r="H315">
        <v>2</v>
      </c>
      <c r="I315">
        <v>19.6</v>
      </c>
      <c r="J315">
        <v>2048432</v>
      </c>
      <c r="K315">
        <v>501628</v>
      </c>
      <c r="L315">
        <v>1647516</v>
      </c>
      <c r="M315">
        <v>1546804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48</v>
      </c>
      <c r="V315">
        <v>0</v>
      </c>
      <c r="W315">
        <v>56</v>
      </c>
    </row>
    <row r="316" spans="1:23">
      <c r="A316">
        <v>1475198287</v>
      </c>
      <c r="B316">
        <v>314</v>
      </c>
      <c r="C316">
        <v>4</v>
      </c>
      <c r="D316">
        <v>4</v>
      </c>
      <c r="E316">
        <v>0</v>
      </c>
      <c r="F316">
        <v>1</v>
      </c>
      <c r="G316">
        <v>0</v>
      </c>
      <c r="H316">
        <v>2</v>
      </c>
      <c r="I316">
        <v>19.6</v>
      </c>
      <c r="J316">
        <v>2048432</v>
      </c>
      <c r="K316">
        <v>501628</v>
      </c>
      <c r="L316">
        <v>1647568</v>
      </c>
      <c r="M316">
        <v>1546804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1475198288</v>
      </c>
      <c r="B317">
        <v>315</v>
      </c>
      <c r="C317">
        <v>4</v>
      </c>
      <c r="D317">
        <v>3.2</v>
      </c>
      <c r="E317">
        <v>1</v>
      </c>
      <c r="F317">
        <v>0</v>
      </c>
      <c r="G317">
        <v>0</v>
      </c>
      <c r="H317">
        <v>2</v>
      </c>
      <c r="I317">
        <v>19.6</v>
      </c>
      <c r="J317">
        <v>2048432</v>
      </c>
      <c r="K317">
        <v>501628</v>
      </c>
      <c r="L317">
        <v>1647604</v>
      </c>
      <c r="M317">
        <v>1546804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1475198289</v>
      </c>
      <c r="B318">
        <v>316</v>
      </c>
      <c r="C318">
        <v>4</v>
      </c>
      <c r="D318">
        <v>4</v>
      </c>
      <c r="E318">
        <v>1</v>
      </c>
      <c r="F318">
        <v>1</v>
      </c>
      <c r="G318">
        <v>0</v>
      </c>
      <c r="H318">
        <v>2</v>
      </c>
      <c r="I318">
        <v>19.6</v>
      </c>
      <c r="J318">
        <v>2048432</v>
      </c>
      <c r="K318">
        <v>501752</v>
      </c>
      <c r="L318">
        <v>1647516</v>
      </c>
      <c r="M318">
        <v>1546680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1475198290</v>
      </c>
      <c r="B319">
        <v>317</v>
      </c>
      <c r="C319">
        <v>4</v>
      </c>
      <c r="D319">
        <v>3.2</v>
      </c>
      <c r="E319">
        <v>1</v>
      </c>
      <c r="F319">
        <v>2</v>
      </c>
      <c r="G319">
        <v>0</v>
      </c>
      <c r="H319">
        <v>2</v>
      </c>
      <c r="I319">
        <v>19.6</v>
      </c>
      <c r="J319">
        <v>2048432</v>
      </c>
      <c r="K319">
        <v>501752</v>
      </c>
      <c r="L319">
        <v>1647548</v>
      </c>
      <c r="M319">
        <v>1546680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1475198291</v>
      </c>
      <c r="B320">
        <v>318</v>
      </c>
      <c r="C320">
        <v>4</v>
      </c>
      <c r="D320">
        <v>6</v>
      </c>
      <c r="E320">
        <v>1</v>
      </c>
      <c r="F320">
        <v>1</v>
      </c>
      <c r="G320">
        <v>0</v>
      </c>
      <c r="H320">
        <v>2</v>
      </c>
      <c r="I320">
        <v>19.6</v>
      </c>
      <c r="J320">
        <v>2048432</v>
      </c>
      <c r="K320">
        <v>501752</v>
      </c>
      <c r="L320">
        <v>1647596</v>
      </c>
      <c r="M320">
        <v>1546680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20</v>
      </c>
    </row>
    <row r="321" spans="1:23">
      <c r="A321">
        <v>1475198292</v>
      </c>
      <c r="B321">
        <v>319</v>
      </c>
      <c r="C321">
        <v>4</v>
      </c>
      <c r="D321">
        <v>3.2</v>
      </c>
      <c r="E321">
        <v>1</v>
      </c>
      <c r="F321">
        <v>0</v>
      </c>
      <c r="G321">
        <v>0</v>
      </c>
      <c r="H321">
        <v>2</v>
      </c>
      <c r="I321">
        <v>19.6</v>
      </c>
      <c r="J321">
        <v>2048432</v>
      </c>
      <c r="K321">
        <v>501876</v>
      </c>
      <c r="L321">
        <v>1647532</v>
      </c>
      <c r="M321">
        <v>1546556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1475198293</v>
      </c>
      <c r="B322">
        <v>320</v>
      </c>
      <c r="C322">
        <v>4</v>
      </c>
      <c r="D322">
        <v>102.8</v>
      </c>
      <c r="E322">
        <v>22.1</v>
      </c>
      <c r="F322">
        <v>43</v>
      </c>
      <c r="G322">
        <v>26.7</v>
      </c>
      <c r="H322">
        <v>10.3</v>
      </c>
      <c r="I322">
        <v>19.5</v>
      </c>
      <c r="J322">
        <v>2048432</v>
      </c>
      <c r="K322">
        <v>504164</v>
      </c>
      <c r="L322">
        <v>1649400</v>
      </c>
      <c r="M322">
        <v>1544268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1475191707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142584</v>
      </c>
      <c r="L2">
        <v>1974404</v>
      </c>
      <c r="M2">
        <v>1905848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1475191708</v>
      </c>
      <c r="B3">
        <v>1</v>
      </c>
      <c r="C3">
        <v>4</v>
      </c>
      <c r="D3">
        <v>105.2</v>
      </c>
      <c r="E3">
        <v>4.8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196536</v>
      </c>
      <c r="L3">
        <v>1925120</v>
      </c>
      <c r="M3">
        <v>1851896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4724</v>
      </c>
      <c r="U3">
        <v>0</v>
      </c>
      <c r="V3">
        <v>908</v>
      </c>
      <c r="W3">
        <v>0</v>
      </c>
    </row>
    <row r="4" spans="1:23">
      <c r="A4">
        <v>1475191709</v>
      </c>
      <c r="B4">
        <v>2</v>
      </c>
      <c r="C4">
        <v>4</v>
      </c>
      <c r="D4">
        <v>102.4</v>
      </c>
      <c r="E4">
        <v>2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209052</v>
      </c>
      <c r="L4">
        <v>1914036</v>
      </c>
      <c r="M4">
        <v>1839380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12</v>
      </c>
      <c r="W4">
        <v>0</v>
      </c>
    </row>
    <row r="5" spans="1:23">
      <c r="A5">
        <v>1475191710</v>
      </c>
      <c r="B5">
        <v>3</v>
      </c>
      <c r="C5">
        <v>4</v>
      </c>
      <c r="D5">
        <v>105.2</v>
      </c>
      <c r="E5">
        <v>4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224360</v>
      </c>
      <c r="L5">
        <v>1900252</v>
      </c>
      <c r="M5">
        <v>1824072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16</v>
      </c>
      <c r="W5">
        <v>0</v>
      </c>
    </row>
    <row r="6" spans="1:23">
      <c r="A6">
        <v>1475191711</v>
      </c>
      <c r="B6">
        <v>4</v>
      </c>
      <c r="C6">
        <v>4</v>
      </c>
      <c r="D6">
        <v>101.6</v>
      </c>
      <c r="E6">
        <v>4.1</v>
      </c>
      <c r="F6">
        <v>0</v>
      </c>
      <c r="G6">
        <v>0</v>
      </c>
      <c r="H6">
        <v>100</v>
      </c>
      <c r="I6">
        <v>7.9</v>
      </c>
      <c r="J6">
        <v>2048432</v>
      </c>
      <c r="K6">
        <v>238444</v>
      </c>
      <c r="L6">
        <v>1887208</v>
      </c>
      <c r="M6">
        <v>1809988</v>
      </c>
      <c r="N6">
        <v>0</v>
      </c>
      <c r="O6">
        <v>2094076</v>
      </c>
      <c r="P6">
        <v>0</v>
      </c>
      <c r="Q6">
        <v>2094076</v>
      </c>
      <c r="R6">
        <v>13</v>
      </c>
      <c r="S6">
        <v>0</v>
      </c>
      <c r="T6">
        <v>1032</v>
      </c>
      <c r="U6">
        <v>0</v>
      </c>
      <c r="V6">
        <v>32</v>
      </c>
      <c r="W6">
        <v>0</v>
      </c>
    </row>
    <row r="7" spans="1:23">
      <c r="A7">
        <v>1475191712</v>
      </c>
      <c r="B7">
        <v>5</v>
      </c>
      <c r="C7">
        <v>4</v>
      </c>
      <c r="D7">
        <v>105.2</v>
      </c>
      <c r="E7">
        <v>4</v>
      </c>
      <c r="F7">
        <v>0</v>
      </c>
      <c r="G7">
        <v>0</v>
      </c>
      <c r="H7">
        <v>100</v>
      </c>
      <c r="I7">
        <v>10.3</v>
      </c>
      <c r="J7">
        <v>2048432</v>
      </c>
      <c r="K7">
        <v>288732</v>
      </c>
      <c r="L7">
        <v>1837404</v>
      </c>
      <c r="M7">
        <v>1759700</v>
      </c>
      <c r="N7">
        <v>0</v>
      </c>
      <c r="O7">
        <v>2094076</v>
      </c>
      <c r="P7">
        <v>0</v>
      </c>
      <c r="Q7">
        <v>2094076</v>
      </c>
      <c r="R7">
        <v>15</v>
      </c>
      <c r="S7">
        <v>2</v>
      </c>
      <c r="T7">
        <v>604</v>
      </c>
      <c r="U7">
        <v>68</v>
      </c>
      <c r="V7">
        <v>20</v>
      </c>
      <c r="W7">
        <v>20</v>
      </c>
    </row>
    <row r="8" spans="1:23">
      <c r="A8">
        <v>1475191713</v>
      </c>
      <c r="B8">
        <v>6</v>
      </c>
      <c r="C8">
        <v>4</v>
      </c>
      <c r="D8">
        <v>82.4</v>
      </c>
      <c r="E8">
        <v>6.1</v>
      </c>
      <c r="F8">
        <v>0</v>
      </c>
      <c r="G8">
        <v>2</v>
      </c>
      <c r="H8">
        <v>76</v>
      </c>
      <c r="I8">
        <v>16.1</v>
      </c>
      <c r="J8">
        <v>2048432</v>
      </c>
      <c r="K8">
        <v>407336</v>
      </c>
      <c r="L8">
        <v>1719096</v>
      </c>
      <c r="M8">
        <v>1641096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1475191714</v>
      </c>
      <c r="B9">
        <v>7</v>
      </c>
      <c r="C9">
        <v>4</v>
      </c>
      <c r="D9">
        <v>25.2</v>
      </c>
      <c r="E9">
        <v>2</v>
      </c>
      <c r="F9">
        <v>9.1</v>
      </c>
      <c r="G9">
        <v>2</v>
      </c>
      <c r="H9">
        <v>13.4</v>
      </c>
      <c r="I9">
        <v>16.1</v>
      </c>
      <c r="J9">
        <v>2048432</v>
      </c>
      <c r="K9">
        <v>408084</v>
      </c>
      <c r="L9">
        <v>1718488</v>
      </c>
      <c r="M9">
        <v>1640348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1475191715</v>
      </c>
      <c r="B10">
        <v>8</v>
      </c>
      <c r="C10">
        <v>4</v>
      </c>
      <c r="D10">
        <v>25.2</v>
      </c>
      <c r="E10">
        <v>3</v>
      </c>
      <c r="F10">
        <v>4</v>
      </c>
      <c r="G10">
        <v>0</v>
      </c>
      <c r="H10">
        <v>17.5</v>
      </c>
      <c r="I10">
        <v>16.1</v>
      </c>
      <c r="J10">
        <v>2048432</v>
      </c>
      <c r="K10">
        <v>408268</v>
      </c>
      <c r="L10">
        <v>1718340</v>
      </c>
      <c r="M10">
        <v>1640164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1475191716</v>
      </c>
      <c r="B11">
        <v>9</v>
      </c>
      <c r="C11">
        <v>4</v>
      </c>
      <c r="D11">
        <v>31.2</v>
      </c>
      <c r="E11">
        <v>3</v>
      </c>
      <c r="F11">
        <v>4</v>
      </c>
      <c r="G11">
        <v>1</v>
      </c>
      <c r="H11">
        <v>23</v>
      </c>
      <c r="I11">
        <v>16.1</v>
      </c>
      <c r="J11">
        <v>2048432</v>
      </c>
      <c r="K11">
        <v>408656</v>
      </c>
      <c r="L11">
        <v>1717964</v>
      </c>
      <c r="M11">
        <v>1639776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1475191717</v>
      </c>
      <c r="B12">
        <v>10</v>
      </c>
      <c r="C12">
        <v>4</v>
      </c>
      <c r="D12">
        <v>29.2</v>
      </c>
      <c r="E12">
        <v>3</v>
      </c>
      <c r="F12">
        <v>5.9</v>
      </c>
      <c r="G12">
        <v>1</v>
      </c>
      <c r="H12">
        <v>20.6</v>
      </c>
      <c r="I12">
        <v>16.1</v>
      </c>
      <c r="J12">
        <v>2048432</v>
      </c>
      <c r="K12">
        <v>408860</v>
      </c>
      <c r="L12">
        <v>1717776</v>
      </c>
      <c r="M12">
        <v>1639572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1475191718</v>
      </c>
      <c r="B13">
        <v>11</v>
      </c>
      <c r="C13">
        <v>4</v>
      </c>
      <c r="D13">
        <v>42.8</v>
      </c>
      <c r="E13">
        <v>7</v>
      </c>
      <c r="F13">
        <v>13.3</v>
      </c>
      <c r="G13">
        <v>0</v>
      </c>
      <c r="H13">
        <v>24</v>
      </c>
      <c r="I13">
        <v>16.2</v>
      </c>
      <c r="J13">
        <v>2048432</v>
      </c>
      <c r="K13">
        <v>409200</v>
      </c>
      <c r="L13">
        <v>1717452</v>
      </c>
      <c r="M13">
        <v>1639232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44</v>
      </c>
    </row>
    <row r="14" spans="1:23">
      <c r="A14">
        <v>1475191719</v>
      </c>
      <c r="B14">
        <v>12</v>
      </c>
      <c r="C14">
        <v>4</v>
      </c>
      <c r="D14">
        <v>52.4</v>
      </c>
      <c r="E14">
        <v>4.1</v>
      </c>
      <c r="F14">
        <v>11.1</v>
      </c>
      <c r="G14">
        <v>4</v>
      </c>
      <c r="H14">
        <v>32.3</v>
      </c>
      <c r="I14">
        <v>16.1</v>
      </c>
      <c r="J14">
        <v>2048432</v>
      </c>
      <c r="K14">
        <v>408220</v>
      </c>
      <c r="L14">
        <v>1718452</v>
      </c>
      <c r="M14">
        <v>1640212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1475191720</v>
      </c>
      <c r="B15">
        <v>13</v>
      </c>
      <c r="C15">
        <v>4</v>
      </c>
      <c r="D15">
        <v>37.2</v>
      </c>
      <c r="E15">
        <v>3</v>
      </c>
      <c r="F15">
        <v>6.9</v>
      </c>
      <c r="G15">
        <v>2</v>
      </c>
      <c r="H15">
        <v>26.3</v>
      </c>
      <c r="I15">
        <v>16.1</v>
      </c>
      <c r="J15">
        <v>2048432</v>
      </c>
      <c r="K15">
        <v>408860</v>
      </c>
      <c r="L15">
        <v>1717836</v>
      </c>
      <c r="M15">
        <v>1639572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1475191721</v>
      </c>
      <c r="B16">
        <v>14</v>
      </c>
      <c r="C16">
        <v>4</v>
      </c>
      <c r="D16">
        <v>34.8</v>
      </c>
      <c r="E16">
        <v>2</v>
      </c>
      <c r="F16">
        <v>3.2</v>
      </c>
      <c r="G16">
        <v>0</v>
      </c>
      <c r="H16">
        <v>28.6</v>
      </c>
      <c r="I16">
        <v>16.2</v>
      </c>
      <c r="J16">
        <v>2048432</v>
      </c>
      <c r="K16">
        <v>409232</v>
      </c>
      <c r="L16">
        <v>1717492</v>
      </c>
      <c r="M16">
        <v>1639200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1475191722</v>
      </c>
      <c r="B17">
        <v>15</v>
      </c>
      <c r="C17">
        <v>4</v>
      </c>
      <c r="D17">
        <v>80</v>
      </c>
      <c r="E17">
        <v>3</v>
      </c>
      <c r="F17">
        <v>23</v>
      </c>
      <c r="G17">
        <v>1</v>
      </c>
      <c r="H17">
        <v>55.7</v>
      </c>
      <c r="I17">
        <v>16.2</v>
      </c>
      <c r="J17">
        <v>2048432</v>
      </c>
      <c r="K17">
        <v>410240</v>
      </c>
      <c r="L17">
        <v>1716504</v>
      </c>
      <c r="M17">
        <v>1638192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1475191723</v>
      </c>
      <c r="B18">
        <v>16</v>
      </c>
      <c r="C18">
        <v>4</v>
      </c>
      <c r="D18">
        <v>43.2</v>
      </c>
      <c r="E18">
        <v>10.1</v>
      </c>
      <c r="F18">
        <v>0</v>
      </c>
      <c r="G18">
        <v>1</v>
      </c>
      <c r="H18">
        <v>31.3</v>
      </c>
      <c r="I18">
        <v>16.2</v>
      </c>
      <c r="J18">
        <v>2048432</v>
      </c>
      <c r="K18">
        <v>410860</v>
      </c>
      <c r="L18">
        <v>1715960</v>
      </c>
      <c r="M18">
        <v>1637572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1475191724</v>
      </c>
      <c r="B19">
        <v>17</v>
      </c>
      <c r="C19">
        <v>4</v>
      </c>
      <c r="D19">
        <v>36.4</v>
      </c>
      <c r="E19">
        <v>2</v>
      </c>
      <c r="F19">
        <v>0</v>
      </c>
      <c r="G19">
        <v>0</v>
      </c>
      <c r="H19">
        <v>34</v>
      </c>
      <c r="I19">
        <v>16.2</v>
      </c>
      <c r="J19">
        <v>2048432</v>
      </c>
      <c r="K19">
        <v>411236</v>
      </c>
      <c r="L19">
        <v>1715632</v>
      </c>
      <c r="M19">
        <v>1637196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1475191725</v>
      </c>
      <c r="B20">
        <v>18</v>
      </c>
      <c r="C20">
        <v>4</v>
      </c>
      <c r="D20">
        <v>34.8</v>
      </c>
      <c r="E20">
        <v>3</v>
      </c>
      <c r="F20">
        <v>1</v>
      </c>
      <c r="G20">
        <v>1</v>
      </c>
      <c r="H20">
        <v>31.7</v>
      </c>
      <c r="I20">
        <v>16.2</v>
      </c>
      <c r="J20">
        <v>2048432</v>
      </c>
      <c r="K20">
        <v>411168</v>
      </c>
      <c r="L20">
        <v>1715708</v>
      </c>
      <c r="M20">
        <v>1637264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1475191726</v>
      </c>
      <c r="B21">
        <v>19</v>
      </c>
      <c r="C21">
        <v>4</v>
      </c>
      <c r="D21">
        <v>42.8</v>
      </c>
      <c r="E21">
        <v>2</v>
      </c>
      <c r="F21">
        <v>1</v>
      </c>
      <c r="G21">
        <v>0</v>
      </c>
      <c r="H21">
        <v>37.6</v>
      </c>
      <c r="I21">
        <v>16.3</v>
      </c>
      <c r="J21">
        <v>2048432</v>
      </c>
      <c r="K21">
        <v>411808</v>
      </c>
      <c r="L21">
        <v>1715092</v>
      </c>
      <c r="M21">
        <v>1636624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1475191727</v>
      </c>
      <c r="B22">
        <v>20</v>
      </c>
      <c r="C22">
        <v>4</v>
      </c>
      <c r="D22">
        <v>37.6</v>
      </c>
      <c r="E22">
        <v>2</v>
      </c>
      <c r="F22">
        <v>1</v>
      </c>
      <c r="G22">
        <v>1</v>
      </c>
      <c r="H22">
        <v>34.4</v>
      </c>
      <c r="I22">
        <v>16.3</v>
      </c>
      <c r="J22">
        <v>2048432</v>
      </c>
      <c r="K22">
        <v>412180</v>
      </c>
      <c r="L22">
        <v>1714756</v>
      </c>
      <c r="M22">
        <v>1636252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1475191728</v>
      </c>
      <c r="B23">
        <v>21</v>
      </c>
      <c r="C23">
        <v>4</v>
      </c>
      <c r="D23">
        <v>53.2</v>
      </c>
      <c r="E23">
        <v>11.8</v>
      </c>
      <c r="F23">
        <v>0</v>
      </c>
      <c r="G23">
        <v>1</v>
      </c>
      <c r="H23">
        <v>41.8</v>
      </c>
      <c r="I23">
        <v>16.3</v>
      </c>
      <c r="J23">
        <v>2048432</v>
      </c>
      <c r="K23">
        <v>412276</v>
      </c>
      <c r="L23">
        <v>1714676</v>
      </c>
      <c r="M23">
        <v>1636156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76</v>
      </c>
    </row>
    <row r="24" spans="1:23">
      <c r="A24">
        <v>1475191729</v>
      </c>
      <c r="B24">
        <v>22</v>
      </c>
      <c r="C24">
        <v>4</v>
      </c>
      <c r="D24">
        <v>42.8</v>
      </c>
      <c r="E24">
        <v>2</v>
      </c>
      <c r="F24">
        <v>1</v>
      </c>
      <c r="G24">
        <v>1</v>
      </c>
      <c r="H24">
        <v>40.4</v>
      </c>
      <c r="I24">
        <v>16.3</v>
      </c>
      <c r="J24">
        <v>2048432</v>
      </c>
      <c r="K24">
        <v>412320</v>
      </c>
      <c r="L24">
        <v>1714648</v>
      </c>
      <c r="M24">
        <v>1636112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1475191730</v>
      </c>
      <c r="B25">
        <v>23</v>
      </c>
      <c r="C25">
        <v>4</v>
      </c>
      <c r="D25">
        <v>45.2</v>
      </c>
      <c r="E25">
        <v>2</v>
      </c>
      <c r="F25">
        <v>0</v>
      </c>
      <c r="G25">
        <v>1</v>
      </c>
      <c r="H25">
        <v>42.9</v>
      </c>
      <c r="I25">
        <v>16.3</v>
      </c>
      <c r="J25">
        <v>2048432</v>
      </c>
      <c r="K25">
        <v>412540</v>
      </c>
      <c r="L25">
        <v>1714440</v>
      </c>
      <c r="M25">
        <v>1635892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1475191731</v>
      </c>
      <c r="B26">
        <v>24</v>
      </c>
      <c r="C26">
        <v>4</v>
      </c>
      <c r="D26">
        <v>46</v>
      </c>
      <c r="E26">
        <v>2</v>
      </c>
      <c r="F26">
        <v>3</v>
      </c>
      <c r="G26">
        <v>0</v>
      </c>
      <c r="H26">
        <v>40.6</v>
      </c>
      <c r="I26">
        <v>16.3</v>
      </c>
      <c r="J26">
        <v>2048432</v>
      </c>
      <c r="K26">
        <v>412784</v>
      </c>
      <c r="L26">
        <v>1714212</v>
      </c>
      <c r="M26">
        <v>1635648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1475191732</v>
      </c>
      <c r="B27">
        <v>25</v>
      </c>
      <c r="C27">
        <v>4</v>
      </c>
      <c r="D27">
        <v>54.8</v>
      </c>
      <c r="E27">
        <v>17.2</v>
      </c>
      <c r="F27">
        <v>3</v>
      </c>
      <c r="G27">
        <v>1</v>
      </c>
      <c r="H27">
        <v>35.4</v>
      </c>
      <c r="I27">
        <v>16.4</v>
      </c>
      <c r="J27">
        <v>2048432</v>
      </c>
      <c r="K27">
        <v>413556</v>
      </c>
      <c r="L27">
        <v>1713464</v>
      </c>
      <c r="M27">
        <v>1634876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1475191733</v>
      </c>
      <c r="B28">
        <v>26</v>
      </c>
      <c r="C28">
        <v>4</v>
      </c>
      <c r="D28">
        <v>60.8</v>
      </c>
      <c r="E28">
        <v>8.9</v>
      </c>
      <c r="F28">
        <v>2</v>
      </c>
      <c r="G28">
        <v>41.1</v>
      </c>
      <c r="H28">
        <v>9.2</v>
      </c>
      <c r="I28">
        <v>16.8</v>
      </c>
      <c r="J28">
        <v>2048432</v>
      </c>
      <c r="K28">
        <v>422612</v>
      </c>
      <c r="L28">
        <v>1704464</v>
      </c>
      <c r="M28">
        <v>1625820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1475191734</v>
      </c>
      <c r="B29">
        <v>27</v>
      </c>
      <c r="C29">
        <v>4</v>
      </c>
      <c r="D29">
        <v>57.6</v>
      </c>
      <c r="E29">
        <v>3</v>
      </c>
      <c r="F29">
        <v>4</v>
      </c>
      <c r="G29">
        <v>42.3</v>
      </c>
      <c r="H29">
        <v>9.1</v>
      </c>
      <c r="I29">
        <v>16.8</v>
      </c>
      <c r="J29">
        <v>2048432</v>
      </c>
      <c r="K29">
        <v>423812</v>
      </c>
      <c r="L29">
        <v>1703416</v>
      </c>
      <c r="M29">
        <v>1624620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1475191735</v>
      </c>
      <c r="B30">
        <v>28</v>
      </c>
      <c r="C30">
        <v>4</v>
      </c>
      <c r="D30">
        <v>68</v>
      </c>
      <c r="E30">
        <v>3</v>
      </c>
      <c r="F30">
        <v>0</v>
      </c>
      <c r="G30">
        <v>49.5</v>
      </c>
      <c r="H30">
        <v>14.1</v>
      </c>
      <c r="I30">
        <v>16.9</v>
      </c>
      <c r="J30">
        <v>2048432</v>
      </c>
      <c r="K30">
        <v>425132</v>
      </c>
      <c r="L30">
        <v>1702152</v>
      </c>
      <c r="M30">
        <v>1623300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1475191736</v>
      </c>
      <c r="B31">
        <v>29</v>
      </c>
      <c r="C31">
        <v>4</v>
      </c>
      <c r="D31">
        <v>46.4</v>
      </c>
      <c r="E31">
        <v>7.1</v>
      </c>
      <c r="F31">
        <v>2</v>
      </c>
      <c r="G31">
        <v>28.1</v>
      </c>
      <c r="H31">
        <v>13.1</v>
      </c>
      <c r="I31">
        <v>16.9</v>
      </c>
      <c r="J31">
        <v>2048432</v>
      </c>
      <c r="K31">
        <v>425616</v>
      </c>
      <c r="L31">
        <v>1701800</v>
      </c>
      <c r="M31">
        <v>1622816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1475191737</v>
      </c>
      <c r="B32">
        <v>30</v>
      </c>
      <c r="C32">
        <v>4</v>
      </c>
      <c r="D32">
        <v>74.4</v>
      </c>
      <c r="E32">
        <v>10.1</v>
      </c>
      <c r="F32">
        <v>4</v>
      </c>
      <c r="G32">
        <v>48.5</v>
      </c>
      <c r="H32">
        <v>8.1</v>
      </c>
      <c r="I32">
        <v>17</v>
      </c>
      <c r="J32">
        <v>2048432</v>
      </c>
      <c r="K32">
        <v>426356</v>
      </c>
      <c r="L32">
        <v>1701128</v>
      </c>
      <c r="M32">
        <v>1622076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344</v>
      </c>
    </row>
    <row r="33" spans="1:23">
      <c r="A33">
        <v>1475191738</v>
      </c>
      <c r="B33">
        <v>31</v>
      </c>
      <c r="C33">
        <v>4</v>
      </c>
      <c r="D33">
        <v>52.8</v>
      </c>
      <c r="E33">
        <v>10.2</v>
      </c>
      <c r="F33">
        <v>2</v>
      </c>
      <c r="G33">
        <v>36.6</v>
      </c>
      <c r="H33">
        <v>7.2</v>
      </c>
      <c r="I33">
        <v>17</v>
      </c>
      <c r="J33">
        <v>2048432</v>
      </c>
      <c r="K33">
        <v>426760</v>
      </c>
      <c r="L33">
        <v>1700780</v>
      </c>
      <c r="M33">
        <v>1621672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36</v>
      </c>
    </row>
    <row r="34" spans="1:23">
      <c r="A34">
        <v>1475191739</v>
      </c>
      <c r="B34">
        <v>32</v>
      </c>
      <c r="C34">
        <v>4</v>
      </c>
      <c r="D34">
        <v>51.2</v>
      </c>
      <c r="E34">
        <v>3</v>
      </c>
      <c r="F34">
        <v>1</v>
      </c>
      <c r="G34">
        <v>42</v>
      </c>
      <c r="H34">
        <v>5</v>
      </c>
      <c r="I34">
        <v>17</v>
      </c>
      <c r="J34">
        <v>2048432</v>
      </c>
      <c r="K34">
        <v>427008</v>
      </c>
      <c r="L34">
        <v>1700620</v>
      </c>
      <c r="M34">
        <v>1621424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1475191740</v>
      </c>
      <c r="B35">
        <v>33</v>
      </c>
      <c r="C35">
        <v>4</v>
      </c>
      <c r="D35">
        <v>51.6</v>
      </c>
      <c r="E35">
        <v>3</v>
      </c>
      <c r="F35">
        <v>8.1</v>
      </c>
      <c r="G35">
        <v>34.4</v>
      </c>
      <c r="H35">
        <v>6</v>
      </c>
      <c r="I35">
        <v>17</v>
      </c>
      <c r="J35">
        <v>2048432</v>
      </c>
      <c r="K35">
        <v>427504</v>
      </c>
      <c r="L35">
        <v>1700168</v>
      </c>
      <c r="M35">
        <v>1620928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1475191741</v>
      </c>
      <c r="B36">
        <v>34</v>
      </c>
      <c r="C36">
        <v>4</v>
      </c>
      <c r="D36">
        <v>45.2</v>
      </c>
      <c r="E36">
        <v>7.8</v>
      </c>
      <c r="F36">
        <v>3</v>
      </c>
      <c r="G36">
        <v>35.4</v>
      </c>
      <c r="H36">
        <v>0</v>
      </c>
      <c r="I36">
        <v>17</v>
      </c>
      <c r="J36">
        <v>2048432</v>
      </c>
      <c r="K36">
        <v>427872</v>
      </c>
      <c r="L36">
        <v>1699824</v>
      </c>
      <c r="M36">
        <v>1620560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1475191742</v>
      </c>
      <c r="B37">
        <v>35</v>
      </c>
      <c r="C37">
        <v>4</v>
      </c>
      <c r="D37">
        <v>57.6</v>
      </c>
      <c r="E37">
        <v>3</v>
      </c>
      <c r="F37">
        <v>12</v>
      </c>
      <c r="G37">
        <v>43.3</v>
      </c>
      <c r="H37">
        <v>0</v>
      </c>
      <c r="I37">
        <v>17.1</v>
      </c>
      <c r="J37">
        <v>2048432</v>
      </c>
      <c r="K37">
        <v>429812</v>
      </c>
      <c r="L37">
        <v>1697940</v>
      </c>
      <c r="M37">
        <v>1618620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1475191743</v>
      </c>
      <c r="B38">
        <v>36</v>
      </c>
      <c r="C38">
        <v>4</v>
      </c>
      <c r="D38">
        <v>61.6</v>
      </c>
      <c r="E38">
        <v>5.9</v>
      </c>
      <c r="F38">
        <v>5</v>
      </c>
      <c r="G38">
        <v>8.1</v>
      </c>
      <c r="H38">
        <v>43.4</v>
      </c>
      <c r="I38">
        <v>17.2</v>
      </c>
      <c r="J38">
        <v>2048432</v>
      </c>
      <c r="K38">
        <v>432392</v>
      </c>
      <c r="L38">
        <v>1695500</v>
      </c>
      <c r="M38">
        <v>1616040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56</v>
      </c>
      <c r="V38">
        <v>0</v>
      </c>
      <c r="W38">
        <v>20</v>
      </c>
    </row>
    <row r="39" spans="1:23">
      <c r="A39">
        <v>1475191744</v>
      </c>
      <c r="B39">
        <v>37</v>
      </c>
      <c r="C39">
        <v>4</v>
      </c>
      <c r="D39">
        <v>56</v>
      </c>
      <c r="E39">
        <v>8.1</v>
      </c>
      <c r="F39">
        <v>15.2</v>
      </c>
      <c r="G39">
        <v>0</v>
      </c>
      <c r="H39">
        <v>34.4</v>
      </c>
      <c r="I39">
        <v>17.3</v>
      </c>
      <c r="J39">
        <v>2048432</v>
      </c>
      <c r="K39">
        <v>433284</v>
      </c>
      <c r="L39">
        <v>1694748</v>
      </c>
      <c r="M39">
        <v>1615148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1475191745</v>
      </c>
      <c r="B40">
        <v>38</v>
      </c>
      <c r="C40">
        <v>4</v>
      </c>
      <c r="D40">
        <v>61.2</v>
      </c>
      <c r="E40">
        <v>5.9</v>
      </c>
      <c r="F40">
        <v>6</v>
      </c>
      <c r="G40">
        <v>0</v>
      </c>
      <c r="H40">
        <v>49.5</v>
      </c>
      <c r="I40">
        <v>17.4</v>
      </c>
      <c r="J40">
        <v>2048432</v>
      </c>
      <c r="K40">
        <v>435824</v>
      </c>
      <c r="L40">
        <v>1692372</v>
      </c>
      <c r="M40">
        <v>1612608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1475191746</v>
      </c>
      <c r="B41">
        <v>39</v>
      </c>
      <c r="C41">
        <v>4</v>
      </c>
      <c r="D41">
        <v>43.2</v>
      </c>
      <c r="E41">
        <v>2</v>
      </c>
      <c r="F41">
        <v>1</v>
      </c>
      <c r="G41">
        <v>10</v>
      </c>
      <c r="H41">
        <v>30.6</v>
      </c>
      <c r="I41">
        <v>17.4</v>
      </c>
      <c r="J41">
        <v>2048432</v>
      </c>
      <c r="K41">
        <v>436040</v>
      </c>
      <c r="L41">
        <v>1692284</v>
      </c>
      <c r="M41">
        <v>1612392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1475191747</v>
      </c>
      <c r="B42">
        <v>40</v>
      </c>
      <c r="C42">
        <v>4</v>
      </c>
      <c r="D42">
        <v>40.8</v>
      </c>
      <c r="E42">
        <v>3</v>
      </c>
      <c r="F42">
        <v>5.1</v>
      </c>
      <c r="G42">
        <v>3</v>
      </c>
      <c r="H42">
        <v>30</v>
      </c>
      <c r="I42">
        <v>17.4</v>
      </c>
      <c r="J42">
        <v>2048432</v>
      </c>
      <c r="K42">
        <v>436320</v>
      </c>
      <c r="L42">
        <v>1692048</v>
      </c>
      <c r="M42">
        <v>1612112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1748</v>
      </c>
      <c r="V42">
        <v>0</v>
      </c>
      <c r="W42">
        <v>32</v>
      </c>
    </row>
    <row r="43" spans="1:23">
      <c r="A43">
        <v>1475191748</v>
      </c>
      <c r="B43">
        <v>41</v>
      </c>
      <c r="C43">
        <v>4</v>
      </c>
      <c r="D43">
        <v>51.2</v>
      </c>
      <c r="E43">
        <v>6.9</v>
      </c>
      <c r="F43">
        <v>10.1</v>
      </c>
      <c r="G43">
        <v>0</v>
      </c>
      <c r="H43">
        <v>33</v>
      </c>
      <c r="I43">
        <v>17.4</v>
      </c>
      <c r="J43">
        <v>2048432</v>
      </c>
      <c r="K43">
        <v>436780</v>
      </c>
      <c r="L43">
        <v>1691616</v>
      </c>
      <c r="M43">
        <v>1611652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1475191749</v>
      </c>
      <c r="B44">
        <v>42</v>
      </c>
      <c r="C44">
        <v>4</v>
      </c>
      <c r="D44">
        <v>46.8</v>
      </c>
      <c r="E44">
        <v>3</v>
      </c>
      <c r="F44">
        <v>7.1</v>
      </c>
      <c r="G44">
        <v>0</v>
      </c>
      <c r="H44">
        <v>39.2</v>
      </c>
      <c r="I44">
        <v>17.5</v>
      </c>
      <c r="J44">
        <v>2048432</v>
      </c>
      <c r="K44">
        <v>437508</v>
      </c>
      <c r="L44">
        <v>1690944</v>
      </c>
      <c r="M44">
        <v>1610924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1475191750</v>
      </c>
      <c r="B45">
        <v>43</v>
      </c>
      <c r="C45">
        <v>4</v>
      </c>
      <c r="D45">
        <v>61.2</v>
      </c>
      <c r="E45">
        <v>3</v>
      </c>
      <c r="F45">
        <v>3</v>
      </c>
      <c r="G45">
        <v>0</v>
      </c>
      <c r="H45">
        <v>56.1</v>
      </c>
      <c r="I45">
        <v>17.5</v>
      </c>
      <c r="J45">
        <v>2048432</v>
      </c>
      <c r="K45">
        <v>438128</v>
      </c>
      <c r="L45">
        <v>1690416</v>
      </c>
      <c r="M45">
        <v>1610304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1475191751</v>
      </c>
      <c r="B46">
        <v>44</v>
      </c>
      <c r="C46">
        <v>4</v>
      </c>
      <c r="D46">
        <v>72</v>
      </c>
      <c r="E46">
        <v>34.7</v>
      </c>
      <c r="F46">
        <v>0</v>
      </c>
      <c r="G46">
        <v>0</v>
      </c>
      <c r="H46">
        <v>36.1</v>
      </c>
      <c r="I46">
        <v>17.5</v>
      </c>
      <c r="J46">
        <v>2048432</v>
      </c>
      <c r="K46">
        <v>438376</v>
      </c>
      <c r="L46">
        <v>1690248</v>
      </c>
      <c r="M46">
        <v>1610056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1475191752</v>
      </c>
      <c r="B47">
        <v>45</v>
      </c>
      <c r="C47">
        <v>4</v>
      </c>
      <c r="D47">
        <v>30</v>
      </c>
      <c r="E47">
        <v>3</v>
      </c>
      <c r="F47">
        <v>0</v>
      </c>
      <c r="G47">
        <v>0</v>
      </c>
      <c r="H47">
        <v>27.6</v>
      </c>
      <c r="I47">
        <v>17.5</v>
      </c>
      <c r="J47">
        <v>2048432</v>
      </c>
      <c r="K47">
        <v>438532</v>
      </c>
      <c r="L47">
        <v>1690144</v>
      </c>
      <c r="M47">
        <v>1609900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1475191753</v>
      </c>
      <c r="B48">
        <v>46</v>
      </c>
      <c r="C48">
        <v>4</v>
      </c>
      <c r="D48">
        <v>31.6</v>
      </c>
      <c r="E48">
        <v>2</v>
      </c>
      <c r="F48">
        <v>3</v>
      </c>
      <c r="G48">
        <v>1</v>
      </c>
      <c r="H48">
        <v>26.8</v>
      </c>
      <c r="I48">
        <v>17.5</v>
      </c>
      <c r="J48">
        <v>2048432</v>
      </c>
      <c r="K48">
        <v>439020</v>
      </c>
      <c r="L48">
        <v>1689676</v>
      </c>
      <c r="M48">
        <v>1609412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1475191754</v>
      </c>
      <c r="B49">
        <v>47</v>
      </c>
      <c r="C49">
        <v>4</v>
      </c>
      <c r="D49">
        <v>46.8</v>
      </c>
      <c r="E49">
        <v>11.8</v>
      </c>
      <c r="F49">
        <v>6</v>
      </c>
      <c r="G49">
        <v>13.7</v>
      </c>
      <c r="H49">
        <v>17</v>
      </c>
      <c r="I49">
        <v>17.5</v>
      </c>
      <c r="J49">
        <v>2048432</v>
      </c>
      <c r="K49">
        <v>439020</v>
      </c>
      <c r="L49">
        <v>1689692</v>
      </c>
      <c r="M49">
        <v>1609412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32</v>
      </c>
    </row>
    <row r="50" spans="1:23">
      <c r="A50">
        <v>1475191755</v>
      </c>
      <c r="B50">
        <v>48</v>
      </c>
      <c r="C50">
        <v>4</v>
      </c>
      <c r="D50">
        <v>42.8</v>
      </c>
      <c r="E50">
        <v>2</v>
      </c>
      <c r="F50">
        <v>11.3</v>
      </c>
      <c r="G50">
        <v>1</v>
      </c>
      <c r="H50">
        <v>27.6</v>
      </c>
      <c r="I50">
        <v>17.5</v>
      </c>
      <c r="J50">
        <v>2048432</v>
      </c>
      <c r="K50">
        <v>439128</v>
      </c>
      <c r="L50">
        <v>1689608</v>
      </c>
      <c r="M50">
        <v>1609304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1475191756</v>
      </c>
      <c r="B51">
        <v>49</v>
      </c>
      <c r="C51">
        <v>4</v>
      </c>
      <c r="D51">
        <v>37.6</v>
      </c>
      <c r="E51">
        <v>4</v>
      </c>
      <c r="F51">
        <v>8.2</v>
      </c>
      <c r="G51">
        <v>1</v>
      </c>
      <c r="H51">
        <v>28.1</v>
      </c>
      <c r="I51">
        <v>17.5</v>
      </c>
      <c r="J51">
        <v>2048432</v>
      </c>
      <c r="K51">
        <v>439160</v>
      </c>
      <c r="L51">
        <v>1689600</v>
      </c>
      <c r="M51">
        <v>1609272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1475191757</v>
      </c>
      <c r="B52">
        <v>50</v>
      </c>
      <c r="C52">
        <v>4</v>
      </c>
      <c r="D52">
        <v>34.4</v>
      </c>
      <c r="E52">
        <v>2</v>
      </c>
      <c r="F52">
        <v>0</v>
      </c>
      <c r="G52">
        <v>2</v>
      </c>
      <c r="H52">
        <v>28.7</v>
      </c>
      <c r="I52">
        <v>17.5</v>
      </c>
      <c r="J52">
        <v>2048432</v>
      </c>
      <c r="K52">
        <v>439376</v>
      </c>
      <c r="L52">
        <v>1689408</v>
      </c>
      <c r="M52">
        <v>1609056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1475191758</v>
      </c>
      <c r="B53">
        <v>51</v>
      </c>
      <c r="C53">
        <v>4</v>
      </c>
      <c r="D53">
        <v>37.6</v>
      </c>
      <c r="E53">
        <v>2</v>
      </c>
      <c r="F53">
        <v>4.1</v>
      </c>
      <c r="G53">
        <v>4</v>
      </c>
      <c r="H53">
        <v>28.9</v>
      </c>
      <c r="I53">
        <v>17.5</v>
      </c>
      <c r="J53">
        <v>2048432</v>
      </c>
      <c r="K53">
        <v>439504</v>
      </c>
      <c r="L53">
        <v>1689304</v>
      </c>
      <c r="M53">
        <v>1608928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1475191759</v>
      </c>
      <c r="B54">
        <v>52</v>
      </c>
      <c r="C54">
        <v>4</v>
      </c>
      <c r="D54">
        <v>40</v>
      </c>
      <c r="E54">
        <v>3</v>
      </c>
      <c r="F54">
        <v>5</v>
      </c>
      <c r="G54">
        <v>9.9</v>
      </c>
      <c r="H54">
        <v>20.6</v>
      </c>
      <c r="I54">
        <v>17.5</v>
      </c>
      <c r="J54">
        <v>2048432</v>
      </c>
      <c r="K54">
        <v>439532</v>
      </c>
      <c r="L54">
        <v>1689300</v>
      </c>
      <c r="M54">
        <v>1608900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1475191760</v>
      </c>
      <c r="B55">
        <v>53</v>
      </c>
      <c r="C55">
        <v>4</v>
      </c>
      <c r="D55">
        <v>33.6</v>
      </c>
      <c r="E55">
        <v>6.1</v>
      </c>
      <c r="F55">
        <v>1</v>
      </c>
      <c r="G55">
        <v>5</v>
      </c>
      <c r="H55">
        <v>24.7</v>
      </c>
      <c r="I55">
        <v>17.5</v>
      </c>
      <c r="J55">
        <v>2048432</v>
      </c>
      <c r="K55">
        <v>439840</v>
      </c>
      <c r="L55">
        <v>1689024</v>
      </c>
      <c r="M55">
        <v>1608592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1475191761</v>
      </c>
      <c r="B56">
        <v>54</v>
      </c>
      <c r="C56">
        <v>4</v>
      </c>
      <c r="D56">
        <v>55.2</v>
      </c>
      <c r="E56">
        <v>15.8</v>
      </c>
      <c r="F56">
        <v>0</v>
      </c>
      <c r="G56">
        <v>4</v>
      </c>
      <c r="H56">
        <v>34</v>
      </c>
      <c r="I56">
        <v>17.6</v>
      </c>
      <c r="J56">
        <v>2048432</v>
      </c>
      <c r="K56">
        <v>440524</v>
      </c>
      <c r="L56">
        <v>1688380</v>
      </c>
      <c r="M56">
        <v>1607908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1475191762</v>
      </c>
      <c r="B57">
        <v>55</v>
      </c>
      <c r="C57">
        <v>4</v>
      </c>
      <c r="D57">
        <v>72.4</v>
      </c>
      <c r="E57">
        <v>2</v>
      </c>
      <c r="F57">
        <v>2</v>
      </c>
      <c r="G57">
        <v>22.4</v>
      </c>
      <c r="H57">
        <v>47.5</v>
      </c>
      <c r="I57">
        <v>17.6</v>
      </c>
      <c r="J57">
        <v>2048432</v>
      </c>
      <c r="K57">
        <v>440796</v>
      </c>
      <c r="L57">
        <v>1688192</v>
      </c>
      <c r="M57">
        <v>1607636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1475191763</v>
      </c>
      <c r="B58">
        <v>56</v>
      </c>
      <c r="C58">
        <v>4</v>
      </c>
      <c r="D58">
        <v>50</v>
      </c>
      <c r="E58">
        <v>3</v>
      </c>
      <c r="F58">
        <v>4</v>
      </c>
      <c r="G58">
        <v>8.1</v>
      </c>
      <c r="H58">
        <v>34</v>
      </c>
      <c r="I58">
        <v>17.6</v>
      </c>
      <c r="J58">
        <v>2048432</v>
      </c>
      <c r="K58">
        <v>441640</v>
      </c>
      <c r="L58">
        <v>1687484</v>
      </c>
      <c r="M58">
        <v>1606792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1475191764</v>
      </c>
      <c r="B59">
        <v>57</v>
      </c>
      <c r="C59">
        <v>4</v>
      </c>
      <c r="D59">
        <v>36.4</v>
      </c>
      <c r="E59">
        <v>3</v>
      </c>
      <c r="F59">
        <v>0</v>
      </c>
      <c r="G59">
        <v>18.2</v>
      </c>
      <c r="H59">
        <v>16.8</v>
      </c>
      <c r="I59">
        <v>17.6</v>
      </c>
      <c r="J59">
        <v>2048432</v>
      </c>
      <c r="K59">
        <v>441864</v>
      </c>
      <c r="L59">
        <v>1687324</v>
      </c>
      <c r="M59">
        <v>1606568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72</v>
      </c>
    </row>
    <row r="60" spans="1:23">
      <c r="A60">
        <v>1475191765</v>
      </c>
      <c r="B60">
        <v>58</v>
      </c>
      <c r="C60">
        <v>4</v>
      </c>
      <c r="D60">
        <v>36</v>
      </c>
      <c r="E60">
        <v>7.9</v>
      </c>
      <c r="F60">
        <v>1</v>
      </c>
      <c r="G60">
        <v>2</v>
      </c>
      <c r="H60">
        <v>25.7</v>
      </c>
      <c r="I60">
        <v>17.6</v>
      </c>
      <c r="J60">
        <v>2048432</v>
      </c>
      <c r="K60">
        <v>441960</v>
      </c>
      <c r="L60">
        <v>1687280</v>
      </c>
      <c r="M60">
        <v>1606472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1475191766</v>
      </c>
      <c r="B61">
        <v>59</v>
      </c>
      <c r="C61">
        <v>4</v>
      </c>
      <c r="D61">
        <v>30</v>
      </c>
      <c r="E61">
        <v>8</v>
      </c>
      <c r="F61">
        <v>0</v>
      </c>
      <c r="G61">
        <v>0</v>
      </c>
      <c r="H61">
        <v>20.6</v>
      </c>
      <c r="I61">
        <v>17.6</v>
      </c>
      <c r="J61">
        <v>2048432</v>
      </c>
      <c r="K61">
        <v>441964</v>
      </c>
      <c r="L61">
        <v>1687324</v>
      </c>
      <c r="M61">
        <v>1606468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1475191767</v>
      </c>
      <c r="B62">
        <v>60</v>
      </c>
      <c r="C62">
        <v>4</v>
      </c>
      <c r="D62">
        <v>34.4</v>
      </c>
      <c r="E62">
        <v>3</v>
      </c>
      <c r="F62">
        <v>2</v>
      </c>
      <c r="G62">
        <v>1</v>
      </c>
      <c r="H62">
        <v>29.6</v>
      </c>
      <c r="I62">
        <v>17.6</v>
      </c>
      <c r="J62">
        <v>2048432</v>
      </c>
      <c r="K62">
        <v>442136</v>
      </c>
      <c r="L62">
        <v>1687180</v>
      </c>
      <c r="M62">
        <v>1606296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1475191768</v>
      </c>
      <c r="B63">
        <v>61</v>
      </c>
      <c r="C63">
        <v>4</v>
      </c>
      <c r="D63">
        <v>36.8</v>
      </c>
      <c r="E63">
        <v>2</v>
      </c>
      <c r="F63">
        <v>1</v>
      </c>
      <c r="G63">
        <v>0</v>
      </c>
      <c r="H63">
        <v>32.7</v>
      </c>
      <c r="I63">
        <v>17.6</v>
      </c>
      <c r="J63">
        <v>2048432</v>
      </c>
      <c r="K63">
        <v>442072</v>
      </c>
      <c r="L63">
        <v>1687296</v>
      </c>
      <c r="M63">
        <v>1606360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1475191769</v>
      </c>
      <c r="B64">
        <v>62</v>
      </c>
      <c r="C64">
        <v>4</v>
      </c>
      <c r="D64">
        <v>33.2</v>
      </c>
      <c r="E64">
        <v>2</v>
      </c>
      <c r="F64">
        <v>1</v>
      </c>
      <c r="G64">
        <v>3</v>
      </c>
      <c r="H64">
        <v>26.5</v>
      </c>
      <c r="I64">
        <v>17.6</v>
      </c>
      <c r="J64">
        <v>2048432</v>
      </c>
      <c r="K64">
        <v>442164</v>
      </c>
      <c r="L64">
        <v>1687224</v>
      </c>
      <c r="M64">
        <v>1606268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1475191770</v>
      </c>
      <c r="B65">
        <v>63</v>
      </c>
      <c r="C65">
        <v>4</v>
      </c>
      <c r="D65">
        <v>33.2</v>
      </c>
      <c r="E65">
        <v>3</v>
      </c>
      <c r="F65">
        <v>1</v>
      </c>
      <c r="G65">
        <v>0</v>
      </c>
      <c r="H65">
        <v>31.3</v>
      </c>
      <c r="I65">
        <v>17.6</v>
      </c>
      <c r="J65">
        <v>2048432</v>
      </c>
      <c r="K65">
        <v>442320</v>
      </c>
      <c r="L65">
        <v>1687092</v>
      </c>
      <c r="M65">
        <v>1606112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1475191771</v>
      </c>
      <c r="B66">
        <v>64</v>
      </c>
      <c r="C66">
        <v>4</v>
      </c>
      <c r="D66">
        <v>45.6</v>
      </c>
      <c r="E66">
        <v>3</v>
      </c>
      <c r="F66">
        <v>3.1</v>
      </c>
      <c r="G66">
        <v>0</v>
      </c>
      <c r="H66">
        <v>40.2</v>
      </c>
      <c r="I66">
        <v>17.7</v>
      </c>
      <c r="J66">
        <v>2048432</v>
      </c>
      <c r="K66">
        <v>443280</v>
      </c>
      <c r="L66">
        <v>1686172</v>
      </c>
      <c r="M66">
        <v>1605152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1475191772</v>
      </c>
      <c r="B67">
        <v>65</v>
      </c>
      <c r="C67">
        <v>4</v>
      </c>
      <c r="D67">
        <v>73.6</v>
      </c>
      <c r="E67">
        <v>2</v>
      </c>
      <c r="F67">
        <v>21.6</v>
      </c>
      <c r="G67">
        <v>0</v>
      </c>
      <c r="H67">
        <v>52.1</v>
      </c>
      <c r="I67">
        <v>17.7</v>
      </c>
      <c r="J67">
        <v>2048432</v>
      </c>
      <c r="K67">
        <v>443620</v>
      </c>
      <c r="L67">
        <v>1685896</v>
      </c>
      <c r="M67">
        <v>1604812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1475191773</v>
      </c>
      <c r="B68">
        <v>66</v>
      </c>
      <c r="C68">
        <v>4</v>
      </c>
      <c r="D68">
        <v>62</v>
      </c>
      <c r="E68">
        <v>3</v>
      </c>
      <c r="F68">
        <v>0</v>
      </c>
      <c r="G68">
        <v>0</v>
      </c>
      <c r="H68">
        <v>57.6</v>
      </c>
      <c r="I68">
        <v>17.7</v>
      </c>
      <c r="J68">
        <v>2048432</v>
      </c>
      <c r="K68">
        <v>444184</v>
      </c>
      <c r="L68">
        <v>1685444</v>
      </c>
      <c r="M68">
        <v>1604248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1475191774</v>
      </c>
      <c r="B69">
        <v>67</v>
      </c>
      <c r="C69">
        <v>4</v>
      </c>
      <c r="D69">
        <v>33.2</v>
      </c>
      <c r="E69">
        <v>3</v>
      </c>
      <c r="F69">
        <v>1</v>
      </c>
      <c r="G69">
        <v>3</v>
      </c>
      <c r="H69">
        <v>28.6</v>
      </c>
      <c r="I69">
        <v>17.7</v>
      </c>
      <c r="J69">
        <v>2048432</v>
      </c>
      <c r="K69">
        <v>444276</v>
      </c>
      <c r="L69">
        <v>1685372</v>
      </c>
      <c r="M69">
        <v>1604156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1475191775</v>
      </c>
      <c r="B70">
        <v>68</v>
      </c>
      <c r="C70">
        <v>4</v>
      </c>
      <c r="D70">
        <v>51.2</v>
      </c>
      <c r="E70">
        <v>2</v>
      </c>
      <c r="F70">
        <v>2</v>
      </c>
      <c r="G70">
        <v>2</v>
      </c>
      <c r="H70">
        <v>46.4</v>
      </c>
      <c r="I70">
        <v>17.7</v>
      </c>
      <c r="J70">
        <v>2048432</v>
      </c>
      <c r="K70">
        <v>444304</v>
      </c>
      <c r="L70">
        <v>1685404</v>
      </c>
      <c r="M70">
        <v>1604128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1475191776</v>
      </c>
      <c r="B71">
        <v>69</v>
      </c>
      <c r="C71">
        <v>4</v>
      </c>
      <c r="D71">
        <v>37.2</v>
      </c>
      <c r="E71">
        <v>4</v>
      </c>
      <c r="F71">
        <v>1</v>
      </c>
      <c r="G71">
        <v>2</v>
      </c>
      <c r="H71">
        <v>30.6</v>
      </c>
      <c r="I71">
        <v>17.7</v>
      </c>
      <c r="J71">
        <v>2048432</v>
      </c>
      <c r="K71">
        <v>444492</v>
      </c>
      <c r="L71">
        <v>1685360</v>
      </c>
      <c r="M71">
        <v>1603940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1475191777</v>
      </c>
      <c r="B72">
        <v>70</v>
      </c>
      <c r="C72">
        <v>4</v>
      </c>
      <c r="D72">
        <v>30.4</v>
      </c>
      <c r="E72">
        <v>2</v>
      </c>
      <c r="F72">
        <v>0</v>
      </c>
      <c r="G72">
        <v>0</v>
      </c>
      <c r="H72">
        <v>28</v>
      </c>
      <c r="I72">
        <v>17.8</v>
      </c>
      <c r="J72">
        <v>2048432</v>
      </c>
      <c r="K72">
        <v>445392</v>
      </c>
      <c r="L72">
        <v>1684540</v>
      </c>
      <c r="M72">
        <v>1603040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1504</v>
      </c>
      <c r="V72">
        <v>0</v>
      </c>
      <c r="W72">
        <v>12</v>
      </c>
    </row>
    <row r="73" spans="1:23">
      <c r="A73">
        <v>1475191778</v>
      </c>
      <c r="B73">
        <v>71</v>
      </c>
      <c r="C73">
        <v>4</v>
      </c>
      <c r="D73">
        <v>34</v>
      </c>
      <c r="E73">
        <v>5</v>
      </c>
      <c r="F73">
        <v>1</v>
      </c>
      <c r="G73">
        <v>1</v>
      </c>
      <c r="H73">
        <v>26.3</v>
      </c>
      <c r="I73">
        <v>17.8</v>
      </c>
      <c r="J73">
        <v>2048432</v>
      </c>
      <c r="K73">
        <v>445860</v>
      </c>
      <c r="L73">
        <v>1684148</v>
      </c>
      <c r="M73">
        <v>1602572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1475191779</v>
      </c>
      <c r="B74">
        <v>72</v>
      </c>
      <c r="C74">
        <v>4</v>
      </c>
      <c r="D74">
        <v>47.2</v>
      </c>
      <c r="E74">
        <v>3</v>
      </c>
      <c r="F74">
        <v>1</v>
      </c>
      <c r="G74">
        <v>9.1</v>
      </c>
      <c r="H74">
        <v>34.3</v>
      </c>
      <c r="I74">
        <v>17.8</v>
      </c>
      <c r="J74">
        <v>2048432</v>
      </c>
      <c r="K74">
        <v>446124</v>
      </c>
      <c r="L74">
        <v>1683940</v>
      </c>
      <c r="M74">
        <v>1602308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36</v>
      </c>
    </row>
    <row r="75" spans="1:23">
      <c r="A75">
        <v>1475191780</v>
      </c>
      <c r="B75">
        <v>73</v>
      </c>
      <c r="C75">
        <v>4</v>
      </c>
      <c r="D75">
        <v>68.8</v>
      </c>
      <c r="E75">
        <v>3</v>
      </c>
      <c r="F75">
        <v>16.3</v>
      </c>
      <c r="G75">
        <v>1</v>
      </c>
      <c r="H75">
        <v>49</v>
      </c>
      <c r="I75">
        <v>17.9</v>
      </c>
      <c r="J75">
        <v>2048432</v>
      </c>
      <c r="K75">
        <v>447628</v>
      </c>
      <c r="L75">
        <v>1682536</v>
      </c>
      <c r="M75">
        <v>1600804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1475191781</v>
      </c>
      <c r="B76">
        <v>74</v>
      </c>
      <c r="C76">
        <v>4</v>
      </c>
      <c r="D76">
        <v>67.6</v>
      </c>
      <c r="E76">
        <v>3</v>
      </c>
      <c r="F76">
        <v>24</v>
      </c>
      <c r="G76">
        <v>1</v>
      </c>
      <c r="H76">
        <v>40.8</v>
      </c>
      <c r="I76">
        <v>17.9</v>
      </c>
      <c r="J76">
        <v>2048432</v>
      </c>
      <c r="K76">
        <v>448216</v>
      </c>
      <c r="L76">
        <v>1682060</v>
      </c>
      <c r="M76">
        <v>1600216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1475191782</v>
      </c>
      <c r="B77">
        <v>75</v>
      </c>
      <c r="C77">
        <v>4</v>
      </c>
      <c r="D77">
        <v>46.4</v>
      </c>
      <c r="E77">
        <v>6.1</v>
      </c>
      <c r="F77">
        <v>3</v>
      </c>
      <c r="G77">
        <v>0</v>
      </c>
      <c r="H77">
        <v>36.5</v>
      </c>
      <c r="I77">
        <v>17.9</v>
      </c>
      <c r="J77">
        <v>2048432</v>
      </c>
      <c r="K77">
        <v>448340</v>
      </c>
      <c r="L77">
        <v>1682096</v>
      </c>
      <c r="M77">
        <v>1600092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1475191783</v>
      </c>
      <c r="B78">
        <v>76</v>
      </c>
      <c r="C78">
        <v>4</v>
      </c>
      <c r="D78">
        <v>52.4</v>
      </c>
      <c r="E78">
        <v>2</v>
      </c>
      <c r="F78">
        <v>16</v>
      </c>
      <c r="G78">
        <v>1</v>
      </c>
      <c r="H78">
        <v>34.7</v>
      </c>
      <c r="I78">
        <v>17.9</v>
      </c>
      <c r="J78">
        <v>2048432</v>
      </c>
      <c r="K78">
        <v>449176</v>
      </c>
      <c r="L78">
        <v>1681316</v>
      </c>
      <c r="M78">
        <v>1599256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1475191784</v>
      </c>
      <c r="B79">
        <v>77</v>
      </c>
      <c r="C79">
        <v>4</v>
      </c>
      <c r="D79">
        <v>38</v>
      </c>
      <c r="E79">
        <v>3</v>
      </c>
      <c r="F79">
        <v>10.9</v>
      </c>
      <c r="G79">
        <v>8.2</v>
      </c>
      <c r="H79">
        <v>16.3</v>
      </c>
      <c r="I79">
        <v>17.9</v>
      </c>
      <c r="J79">
        <v>2048432</v>
      </c>
      <c r="K79">
        <v>449612</v>
      </c>
      <c r="L79">
        <v>1680976</v>
      </c>
      <c r="M79">
        <v>1598820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1475191785</v>
      </c>
      <c r="B80">
        <v>78</v>
      </c>
      <c r="C80">
        <v>4</v>
      </c>
      <c r="D80">
        <v>38</v>
      </c>
      <c r="E80">
        <v>3</v>
      </c>
      <c r="F80">
        <v>2</v>
      </c>
      <c r="G80">
        <v>1</v>
      </c>
      <c r="H80">
        <v>34</v>
      </c>
      <c r="I80">
        <v>17.9</v>
      </c>
      <c r="J80">
        <v>2048432</v>
      </c>
      <c r="K80">
        <v>449648</v>
      </c>
      <c r="L80">
        <v>1680972</v>
      </c>
      <c r="M80">
        <v>1598784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1475191786</v>
      </c>
      <c r="B81">
        <v>79</v>
      </c>
      <c r="C81">
        <v>4</v>
      </c>
      <c r="D81">
        <v>44.4</v>
      </c>
      <c r="E81">
        <v>3</v>
      </c>
      <c r="F81">
        <v>5</v>
      </c>
      <c r="G81">
        <v>1</v>
      </c>
      <c r="H81">
        <v>36.1</v>
      </c>
      <c r="I81">
        <v>17.9</v>
      </c>
      <c r="J81">
        <v>2048432</v>
      </c>
      <c r="K81">
        <v>449648</v>
      </c>
      <c r="L81">
        <v>1681008</v>
      </c>
      <c r="M81">
        <v>1598784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1475191787</v>
      </c>
      <c r="B82">
        <v>80</v>
      </c>
      <c r="C82">
        <v>4</v>
      </c>
      <c r="D82">
        <v>49.2</v>
      </c>
      <c r="E82">
        <v>3</v>
      </c>
      <c r="F82">
        <v>1</v>
      </c>
      <c r="G82">
        <v>1</v>
      </c>
      <c r="H82">
        <v>46</v>
      </c>
      <c r="I82">
        <v>17.9</v>
      </c>
      <c r="J82">
        <v>2048432</v>
      </c>
      <c r="K82">
        <v>449784</v>
      </c>
      <c r="L82">
        <v>1680912</v>
      </c>
      <c r="M82">
        <v>1598648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1475191788</v>
      </c>
      <c r="B83">
        <v>81</v>
      </c>
      <c r="C83">
        <v>4</v>
      </c>
      <c r="D83">
        <v>56.4</v>
      </c>
      <c r="E83">
        <v>9</v>
      </c>
      <c r="F83">
        <v>0</v>
      </c>
      <c r="G83">
        <v>0</v>
      </c>
      <c r="H83">
        <v>45.3</v>
      </c>
      <c r="I83">
        <v>17.9</v>
      </c>
      <c r="J83">
        <v>2048432</v>
      </c>
      <c r="K83">
        <v>449908</v>
      </c>
      <c r="L83">
        <v>1680860</v>
      </c>
      <c r="M83">
        <v>1598524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1475191789</v>
      </c>
      <c r="B84">
        <v>82</v>
      </c>
      <c r="C84">
        <v>4</v>
      </c>
      <c r="D84">
        <v>64.4</v>
      </c>
      <c r="E84">
        <v>2</v>
      </c>
      <c r="F84">
        <v>5.8</v>
      </c>
      <c r="G84">
        <v>10</v>
      </c>
      <c r="H84">
        <v>49.5</v>
      </c>
      <c r="I84">
        <v>17.9</v>
      </c>
      <c r="J84">
        <v>2048432</v>
      </c>
      <c r="K84">
        <v>449908</v>
      </c>
      <c r="L84">
        <v>1680912</v>
      </c>
      <c r="M84">
        <v>1598524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84</v>
      </c>
    </row>
    <row r="85" spans="1:23">
      <c r="A85">
        <v>1475191790</v>
      </c>
      <c r="B85">
        <v>83</v>
      </c>
      <c r="C85">
        <v>4</v>
      </c>
      <c r="D85">
        <v>54.4</v>
      </c>
      <c r="E85">
        <v>2</v>
      </c>
      <c r="F85">
        <v>15</v>
      </c>
      <c r="G85">
        <v>4</v>
      </c>
      <c r="H85">
        <v>32</v>
      </c>
      <c r="I85">
        <v>17.9</v>
      </c>
      <c r="J85">
        <v>2048432</v>
      </c>
      <c r="K85">
        <v>449796</v>
      </c>
      <c r="L85">
        <v>1681084</v>
      </c>
      <c r="M85">
        <v>1598636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1475191791</v>
      </c>
      <c r="B86">
        <v>84</v>
      </c>
      <c r="C86">
        <v>4</v>
      </c>
      <c r="D86">
        <v>37.2</v>
      </c>
      <c r="E86">
        <v>3</v>
      </c>
      <c r="F86">
        <v>3</v>
      </c>
      <c r="G86">
        <v>0</v>
      </c>
      <c r="H86">
        <v>32.7</v>
      </c>
      <c r="I86">
        <v>17.9</v>
      </c>
      <c r="J86">
        <v>2048432</v>
      </c>
      <c r="K86">
        <v>449924</v>
      </c>
      <c r="L86">
        <v>1681024</v>
      </c>
      <c r="M86">
        <v>1598508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1475191792</v>
      </c>
      <c r="B87">
        <v>85</v>
      </c>
      <c r="C87">
        <v>4</v>
      </c>
      <c r="D87">
        <v>50.4</v>
      </c>
      <c r="E87">
        <v>4</v>
      </c>
      <c r="F87">
        <v>1</v>
      </c>
      <c r="G87">
        <v>0</v>
      </c>
      <c r="H87">
        <v>47</v>
      </c>
      <c r="I87">
        <v>18</v>
      </c>
      <c r="J87">
        <v>2048432</v>
      </c>
      <c r="K87">
        <v>450496</v>
      </c>
      <c r="L87">
        <v>1680540</v>
      </c>
      <c r="M87">
        <v>1597936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1475191793</v>
      </c>
      <c r="B88">
        <v>86</v>
      </c>
      <c r="C88">
        <v>4</v>
      </c>
      <c r="D88">
        <v>63.6</v>
      </c>
      <c r="E88">
        <v>2</v>
      </c>
      <c r="F88">
        <v>11.1</v>
      </c>
      <c r="G88">
        <v>1</v>
      </c>
      <c r="H88">
        <v>51.6</v>
      </c>
      <c r="I88">
        <v>18</v>
      </c>
      <c r="J88">
        <v>2048432</v>
      </c>
      <c r="K88">
        <v>451160</v>
      </c>
      <c r="L88">
        <v>1679988</v>
      </c>
      <c r="M88">
        <v>1597272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1475191794</v>
      </c>
      <c r="B89">
        <v>87</v>
      </c>
      <c r="C89">
        <v>4</v>
      </c>
      <c r="D89">
        <v>68.8</v>
      </c>
      <c r="E89">
        <v>23.2</v>
      </c>
      <c r="F89">
        <v>0</v>
      </c>
      <c r="G89">
        <v>6.1</v>
      </c>
      <c r="H89">
        <v>39.2</v>
      </c>
      <c r="I89">
        <v>18</v>
      </c>
      <c r="J89">
        <v>2048432</v>
      </c>
      <c r="K89">
        <v>451412</v>
      </c>
      <c r="L89">
        <v>1679880</v>
      </c>
      <c r="M89">
        <v>1597020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1475191795</v>
      </c>
      <c r="B90">
        <v>88</v>
      </c>
      <c r="C90">
        <v>4</v>
      </c>
      <c r="D90">
        <v>43.6</v>
      </c>
      <c r="E90">
        <v>3</v>
      </c>
      <c r="F90">
        <v>1</v>
      </c>
      <c r="G90">
        <v>15.5</v>
      </c>
      <c r="H90">
        <v>25.3</v>
      </c>
      <c r="I90">
        <v>18</v>
      </c>
      <c r="J90">
        <v>2048432</v>
      </c>
      <c r="K90">
        <v>451656</v>
      </c>
      <c r="L90">
        <v>1679772</v>
      </c>
      <c r="M90">
        <v>1596776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1475191796</v>
      </c>
      <c r="B91">
        <v>89</v>
      </c>
      <c r="C91">
        <v>4</v>
      </c>
      <c r="D91">
        <v>60.4</v>
      </c>
      <c r="E91">
        <v>4</v>
      </c>
      <c r="F91">
        <v>17.6</v>
      </c>
      <c r="G91">
        <v>2</v>
      </c>
      <c r="H91">
        <v>36.1</v>
      </c>
      <c r="I91">
        <v>18</v>
      </c>
      <c r="J91">
        <v>2048432</v>
      </c>
      <c r="K91">
        <v>451948</v>
      </c>
      <c r="L91">
        <v>1679596</v>
      </c>
      <c r="M91">
        <v>1596484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1475191797</v>
      </c>
      <c r="B92">
        <v>90</v>
      </c>
      <c r="C92">
        <v>4</v>
      </c>
      <c r="D92">
        <v>46.8</v>
      </c>
      <c r="E92">
        <v>6</v>
      </c>
      <c r="F92">
        <v>8.1</v>
      </c>
      <c r="G92">
        <v>1</v>
      </c>
      <c r="H92">
        <v>33.3</v>
      </c>
      <c r="I92">
        <v>18</v>
      </c>
      <c r="J92">
        <v>2048432</v>
      </c>
      <c r="K92">
        <v>451932</v>
      </c>
      <c r="L92">
        <v>1679728</v>
      </c>
      <c r="M92">
        <v>1596500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1475191798</v>
      </c>
      <c r="B93">
        <v>91</v>
      </c>
      <c r="C93">
        <v>4</v>
      </c>
      <c r="D93">
        <v>33.6</v>
      </c>
      <c r="E93">
        <v>3</v>
      </c>
      <c r="F93">
        <v>9.9</v>
      </c>
      <c r="G93">
        <v>0</v>
      </c>
      <c r="H93">
        <v>23.2</v>
      </c>
      <c r="I93">
        <v>18</v>
      </c>
      <c r="J93">
        <v>2048432</v>
      </c>
      <c r="K93">
        <v>452056</v>
      </c>
      <c r="L93">
        <v>1679728</v>
      </c>
      <c r="M93">
        <v>1596376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1475191799</v>
      </c>
      <c r="B94">
        <v>92</v>
      </c>
      <c r="C94">
        <v>4</v>
      </c>
      <c r="D94">
        <v>37.2</v>
      </c>
      <c r="E94">
        <v>2</v>
      </c>
      <c r="F94">
        <v>0</v>
      </c>
      <c r="G94">
        <v>8.2</v>
      </c>
      <c r="H94">
        <v>26.5</v>
      </c>
      <c r="I94">
        <v>18</v>
      </c>
      <c r="J94">
        <v>2048432</v>
      </c>
      <c r="K94">
        <v>452088</v>
      </c>
      <c r="L94">
        <v>1679768</v>
      </c>
      <c r="M94">
        <v>1596344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32</v>
      </c>
    </row>
    <row r="95" spans="1:23">
      <c r="A95">
        <v>1475191800</v>
      </c>
      <c r="B95">
        <v>93</v>
      </c>
      <c r="C95">
        <v>4</v>
      </c>
      <c r="D95">
        <v>36</v>
      </c>
      <c r="E95">
        <v>3</v>
      </c>
      <c r="F95">
        <v>1</v>
      </c>
      <c r="G95">
        <v>0</v>
      </c>
      <c r="H95">
        <v>31.7</v>
      </c>
      <c r="I95">
        <v>18</v>
      </c>
      <c r="J95">
        <v>2048432</v>
      </c>
      <c r="K95">
        <v>451944</v>
      </c>
      <c r="L95">
        <v>1679988</v>
      </c>
      <c r="M95">
        <v>1596488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1475191801</v>
      </c>
      <c r="B96">
        <v>94</v>
      </c>
      <c r="C96">
        <v>4</v>
      </c>
      <c r="D96">
        <v>46.8</v>
      </c>
      <c r="E96">
        <v>2</v>
      </c>
      <c r="F96">
        <v>4.9</v>
      </c>
      <c r="G96">
        <v>0</v>
      </c>
      <c r="H96">
        <v>39.4</v>
      </c>
      <c r="I96">
        <v>18</v>
      </c>
      <c r="J96">
        <v>2048432</v>
      </c>
      <c r="K96">
        <v>452040</v>
      </c>
      <c r="L96">
        <v>1679948</v>
      </c>
      <c r="M96">
        <v>1596392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1475191802</v>
      </c>
      <c r="B97">
        <v>95</v>
      </c>
      <c r="C97">
        <v>4</v>
      </c>
      <c r="D97">
        <v>115.6</v>
      </c>
      <c r="E97">
        <v>49.5</v>
      </c>
      <c r="F97">
        <v>22</v>
      </c>
      <c r="G97">
        <v>11</v>
      </c>
      <c r="H97">
        <v>33.3</v>
      </c>
      <c r="I97">
        <v>18</v>
      </c>
      <c r="J97">
        <v>2048432</v>
      </c>
      <c r="K97">
        <v>452412</v>
      </c>
      <c r="L97">
        <v>1679672</v>
      </c>
      <c r="M97">
        <v>1596020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1475191803</v>
      </c>
      <c r="B98">
        <v>96</v>
      </c>
      <c r="C98">
        <v>4</v>
      </c>
      <c r="D98">
        <v>45.2</v>
      </c>
      <c r="E98">
        <v>2</v>
      </c>
      <c r="F98">
        <v>4.1</v>
      </c>
      <c r="G98">
        <v>3.1</v>
      </c>
      <c r="H98">
        <v>35.8</v>
      </c>
      <c r="I98">
        <v>18.2</v>
      </c>
      <c r="J98">
        <v>2048432</v>
      </c>
      <c r="K98">
        <v>456504</v>
      </c>
      <c r="L98">
        <v>1675792</v>
      </c>
      <c r="M98">
        <v>1591928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1475191804</v>
      </c>
      <c r="B99">
        <v>97</v>
      </c>
      <c r="C99">
        <v>4</v>
      </c>
      <c r="D99">
        <v>43.2</v>
      </c>
      <c r="E99">
        <v>4</v>
      </c>
      <c r="F99">
        <v>2</v>
      </c>
      <c r="G99">
        <v>19</v>
      </c>
      <c r="H99">
        <v>21.4</v>
      </c>
      <c r="I99">
        <v>18.2</v>
      </c>
      <c r="J99">
        <v>2048432</v>
      </c>
      <c r="K99">
        <v>457172</v>
      </c>
      <c r="L99">
        <v>1675280</v>
      </c>
      <c r="M99">
        <v>1591260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72</v>
      </c>
    </row>
    <row r="100" spans="1:23">
      <c r="A100">
        <v>1475191805</v>
      </c>
      <c r="B100">
        <v>98</v>
      </c>
      <c r="C100">
        <v>4</v>
      </c>
      <c r="D100">
        <v>34.8</v>
      </c>
      <c r="E100">
        <v>3</v>
      </c>
      <c r="F100">
        <v>0</v>
      </c>
      <c r="G100">
        <v>2</v>
      </c>
      <c r="H100">
        <v>27.8</v>
      </c>
      <c r="I100">
        <v>18.2</v>
      </c>
      <c r="J100">
        <v>2048432</v>
      </c>
      <c r="K100">
        <v>457588</v>
      </c>
      <c r="L100">
        <v>1675004</v>
      </c>
      <c r="M100">
        <v>1590844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1475191806</v>
      </c>
      <c r="B101">
        <v>99</v>
      </c>
      <c r="C101">
        <v>4</v>
      </c>
      <c r="D101">
        <v>28</v>
      </c>
      <c r="E101">
        <v>3</v>
      </c>
      <c r="F101">
        <v>2</v>
      </c>
      <c r="G101">
        <v>0</v>
      </c>
      <c r="H101">
        <v>24.2</v>
      </c>
      <c r="I101">
        <v>18.2</v>
      </c>
      <c r="J101">
        <v>2048432</v>
      </c>
      <c r="K101">
        <v>457508</v>
      </c>
      <c r="L101">
        <v>1675200</v>
      </c>
      <c r="M101">
        <v>1590924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1475191807</v>
      </c>
      <c r="B102">
        <v>100</v>
      </c>
      <c r="C102">
        <v>4</v>
      </c>
      <c r="D102">
        <v>27.2</v>
      </c>
      <c r="E102">
        <v>3.9</v>
      </c>
      <c r="F102">
        <v>4</v>
      </c>
      <c r="G102">
        <v>0</v>
      </c>
      <c r="H102">
        <v>21.1</v>
      </c>
      <c r="I102">
        <v>18.2</v>
      </c>
      <c r="J102">
        <v>2048432</v>
      </c>
      <c r="K102">
        <v>457816</v>
      </c>
      <c r="L102">
        <v>1674988</v>
      </c>
      <c r="M102">
        <v>1590616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10</v>
      </c>
      <c r="T102">
        <v>0</v>
      </c>
      <c r="U102">
        <v>2856</v>
      </c>
      <c r="V102">
        <v>0</v>
      </c>
      <c r="W102">
        <v>48</v>
      </c>
    </row>
    <row r="103" spans="1:23">
      <c r="A103">
        <v>1475191808</v>
      </c>
      <c r="B103">
        <v>101</v>
      </c>
      <c r="C103">
        <v>4</v>
      </c>
      <c r="D103">
        <v>26</v>
      </c>
      <c r="E103">
        <v>3</v>
      </c>
      <c r="F103">
        <v>4</v>
      </c>
      <c r="G103">
        <v>0</v>
      </c>
      <c r="H103">
        <v>19.2</v>
      </c>
      <c r="I103">
        <v>18.2</v>
      </c>
      <c r="J103">
        <v>2048432</v>
      </c>
      <c r="K103">
        <v>457944</v>
      </c>
      <c r="L103">
        <v>1674904</v>
      </c>
      <c r="M103">
        <v>1590488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1475191809</v>
      </c>
      <c r="B104">
        <v>102</v>
      </c>
      <c r="C104">
        <v>4</v>
      </c>
      <c r="D104">
        <v>42</v>
      </c>
      <c r="E104">
        <v>3</v>
      </c>
      <c r="F104">
        <v>2</v>
      </c>
      <c r="G104">
        <v>4</v>
      </c>
      <c r="H104">
        <v>33.7</v>
      </c>
      <c r="I104">
        <v>18.2</v>
      </c>
      <c r="J104">
        <v>2048432</v>
      </c>
      <c r="K104">
        <v>458112</v>
      </c>
      <c r="L104">
        <v>1674784</v>
      </c>
      <c r="M104">
        <v>1590320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1475191810</v>
      </c>
      <c r="B105">
        <v>103</v>
      </c>
      <c r="C105">
        <v>4</v>
      </c>
      <c r="D105">
        <v>33.6</v>
      </c>
      <c r="E105">
        <v>7.2</v>
      </c>
      <c r="F105">
        <v>2</v>
      </c>
      <c r="G105">
        <v>0</v>
      </c>
      <c r="H105">
        <v>24.2</v>
      </c>
      <c r="I105">
        <v>18.2</v>
      </c>
      <c r="J105">
        <v>2048432</v>
      </c>
      <c r="K105">
        <v>458048</v>
      </c>
      <c r="L105">
        <v>1674936</v>
      </c>
      <c r="M105">
        <v>1590384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1475191811</v>
      </c>
      <c r="B106">
        <v>104</v>
      </c>
      <c r="C106">
        <v>4</v>
      </c>
      <c r="D106">
        <v>35.2</v>
      </c>
      <c r="E106">
        <v>5</v>
      </c>
      <c r="F106">
        <v>1</v>
      </c>
      <c r="G106">
        <v>0</v>
      </c>
      <c r="H106">
        <v>29.9</v>
      </c>
      <c r="I106">
        <v>18.2</v>
      </c>
      <c r="J106">
        <v>2048432</v>
      </c>
      <c r="K106">
        <v>458360</v>
      </c>
      <c r="L106">
        <v>1674740</v>
      </c>
      <c r="M106">
        <v>1590072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1475191812</v>
      </c>
      <c r="B107">
        <v>105</v>
      </c>
      <c r="C107">
        <v>4</v>
      </c>
      <c r="D107">
        <v>41.6</v>
      </c>
      <c r="E107">
        <v>2</v>
      </c>
      <c r="F107">
        <v>1</v>
      </c>
      <c r="G107">
        <v>2</v>
      </c>
      <c r="H107">
        <v>38.9</v>
      </c>
      <c r="I107">
        <v>18.2</v>
      </c>
      <c r="J107">
        <v>2048432</v>
      </c>
      <c r="K107">
        <v>458356</v>
      </c>
      <c r="L107">
        <v>1674832</v>
      </c>
      <c r="M107">
        <v>1590076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1475191813</v>
      </c>
      <c r="B108">
        <v>106</v>
      </c>
      <c r="C108">
        <v>4</v>
      </c>
      <c r="D108">
        <v>41.6</v>
      </c>
      <c r="E108">
        <v>2</v>
      </c>
      <c r="F108">
        <v>3</v>
      </c>
      <c r="G108">
        <v>0</v>
      </c>
      <c r="H108">
        <v>37.5</v>
      </c>
      <c r="I108">
        <v>18.3</v>
      </c>
      <c r="J108">
        <v>2048432</v>
      </c>
      <c r="K108">
        <v>458956</v>
      </c>
      <c r="L108">
        <v>1674356</v>
      </c>
      <c r="M108">
        <v>1589476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1475191814</v>
      </c>
      <c r="B109">
        <v>107</v>
      </c>
      <c r="C109">
        <v>4</v>
      </c>
      <c r="D109">
        <v>94.4</v>
      </c>
      <c r="E109">
        <v>26</v>
      </c>
      <c r="F109">
        <v>3</v>
      </c>
      <c r="G109">
        <v>18</v>
      </c>
      <c r="H109">
        <v>48.9</v>
      </c>
      <c r="I109">
        <v>18.3</v>
      </c>
      <c r="J109">
        <v>2048432</v>
      </c>
      <c r="K109">
        <v>459048</v>
      </c>
      <c r="L109">
        <v>1674392</v>
      </c>
      <c r="M109">
        <v>1589384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36</v>
      </c>
    </row>
    <row r="110" spans="1:23">
      <c r="A110">
        <v>1475191815</v>
      </c>
      <c r="B110">
        <v>108</v>
      </c>
      <c r="C110">
        <v>4</v>
      </c>
      <c r="D110">
        <v>78.4</v>
      </c>
      <c r="E110">
        <v>3</v>
      </c>
      <c r="F110">
        <v>8</v>
      </c>
      <c r="G110">
        <v>9.4</v>
      </c>
      <c r="H110">
        <v>56</v>
      </c>
      <c r="I110">
        <v>18.3</v>
      </c>
      <c r="J110">
        <v>2048432</v>
      </c>
      <c r="K110">
        <v>459268</v>
      </c>
      <c r="L110">
        <v>1674356</v>
      </c>
      <c r="M110">
        <v>1589164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1475191816</v>
      </c>
      <c r="B111">
        <v>109</v>
      </c>
      <c r="C111">
        <v>4</v>
      </c>
      <c r="D111">
        <v>50</v>
      </c>
      <c r="E111">
        <v>3</v>
      </c>
      <c r="F111">
        <v>6.9</v>
      </c>
      <c r="G111">
        <v>10.9</v>
      </c>
      <c r="H111">
        <v>30.6</v>
      </c>
      <c r="I111">
        <v>18.3</v>
      </c>
      <c r="J111">
        <v>2048432</v>
      </c>
      <c r="K111">
        <v>459472</v>
      </c>
      <c r="L111">
        <v>1674268</v>
      </c>
      <c r="M111">
        <v>1588960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1475191817</v>
      </c>
      <c r="B112">
        <v>110</v>
      </c>
      <c r="C112">
        <v>4</v>
      </c>
      <c r="D112">
        <v>54.8</v>
      </c>
      <c r="E112">
        <v>7.1</v>
      </c>
      <c r="F112">
        <v>9.8</v>
      </c>
      <c r="G112">
        <v>9.1</v>
      </c>
      <c r="H112">
        <v>27</v>
      </c>
      <c r="I112">
        <v>18.3</v>
      </c>
      <c r="J112">
        <v>2048432</v>
      </c>
      <c r="K112">
        <v>459500</v>
      </c>
      <c r="L112">
        <v>1674368</v>
      </c>
      <c r="M112">
        <v>1588932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1475191818</v>
      </c>
      <c r="B113">
        <v>111</v>
      </c>
      <c r="C113">
        <v>4</v>
      </c>
      <c r="D113">
        <v>55.2</v>
      </c>
      <c r="E113">
        <v>2</v>
      </c>
      <c r="F113">
        <v>7</v>
      </c>
      <c r="G113">
        <v>6.9</v>
      </c>
      <c r="H113">
        <v>40.2</v>
      </c>
      <c r="I113">
        <v>18.3</v>
      </c>
      <c r="J113">
        <v>2048432</v>
      </c>
      <c r="K113">
        <v>459640</v>
      </c>
      <c r="L113">
        <v>1674360</v>
      </c>
      <c r="M113">
        <v>1588792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1475191819</v>
      </c>
      <c r="B114">
        <v>112</v>
      </c>
      <c r="C114">
        <v>4</v>
      </c>
      <c r="D114">
        <v>66</v>
      </c>
      <c r="E114">
        <v>4.9</v>
      </c>
      <c r="F114">
        <v>0</v>
      </c>
      <c r="G114">
        <v>5</v>
      </c>
      <c r="H114">
        <v>57</v>
      </c>
      <c r="I114">
        <v>18.3</v>
      </c>
      <c r="J114">
        <v>2048432</v>
      </c>
      <c r="K114">
        <v>459736</v>
      </c>
      <c r="L114">
        <v>1674356</v>
      </c>
      <c r="M114">
        <v>1588696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1475191820</v>
      </c>
      <c r="B115">
        <v>113</v>
      </c>
      <c r="C115">
        <v>4</v>
      </c>
      <c r="D115">
        <v>71.6</v>
      </c>
      <c r="E115">
        <v>4</v>
      </c>
      <c r="F115">
        <v>11.1</v>
      </c>
      <c r="G115">
        <v>1</v>
      </c>
      <c r="H115">
        <v>56.7</v>
      </c>
      <c r="I115">
        <v>18.3</v>
      </c>
      <c r="J115">
        <v>2048432</v>
      </c>
      <c r="K115">
        <v>459732</v>
      </c>
      <c r="L115">
        <v>1674440</v>
      </c>
      <c r="M115">
        <v>1588700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1475191821</v>
      </c>
      <c r="B116">
        <v>114</v>
      </c>
      <c r="C116">
        <v>4</v>
      </c>
      <c r="D116">
        <v>62.8</v>
      </c>
      <c r="E116">
        <v>13</v>
      </c>
      <c r="F116">
        <v>6.1</v>
      </c>
      <c r="G116">
        <v>1</v>
      </c>
      <c r="H116">
        <v>42.7</v>
      </c>
      <c r="I116">
        <v>18.3</v>
      </c>
      <c r="J116">
        <v>2048432</v>
      </c>
      <c r="K116">
        <v>459984</v>
      </c>
      <c r="L116">
        <v>1674268</v>
      </c>
      <c r="M116">
        <v>1588448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1475191822</v>
      </c>
      <c r="B117">
        <v>115</v>
      </c>
      <c r="C117">
        <v>4</v>
      </c>
      <c r="D117">
        <v>43.6</v>
      </c>
      <c r="E117">
        <v>2</v>
      </c>
      <c r="F117">
        <v>11</v>
      </c>
      <c r="G117">
        <v>1</v>
      </c>
      <c r="H117">
        <v>29.4</v>
      </c>
      <c r="I117">
        <v>18.3</v>
      </c>
      <c r="J117">
        <v>2048432</v>
      </c>
      <c r="K117">
        <v>460276</v>
      </c>
      <c r="L117">
        <v>1674088</v>
      </c>
      <c r="M117">
        <v>1588156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1475191823</v>
      </c>
      <c r="B118">
        <v>116</v>
      </c>
      <c r="C118">
        <v>4</v>
      </c>
      <c r="D118">
        <v>36.8</v>
      </c>
      <c r="E118">
        <v>2</v>
      </c>
      <c r="F118">
        <v>9.3</v>
      </c>
      <c r="G118">
        <v>0</v>
      </c>
      <c r="H118">
        <v>25.5</v>
      </c>
      <c r="I118">
        <v>18.3</v>
      </c>
      <c r="J118">
        <v>2048432</v>
      </c>
      <c r="K118">
        <v>460496</v>
      </c>
      <c r="L118">
        <v>1673988</v>
      </c>
      <c r="M118">
        <v>1587936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1475191824</v>
      </c>
      <c r="B119">
        <v>117</v>
      </c>
      <c r="C119">
        <v>4</v>
      </c>
      <c r="D119">
        <v>49.2</v>
      </c>
      <c r="E119">
        <v>2</v>
      </c>
      <c r="F119">
        <v>14</v>
      </c>
      <c r="G119">
        <v>7.1</v>
      </c>
      <c r="H119">
        <v>25.8</v>
      </c>
      <c r="I119">
        <v>18.3</v>
      </c>
      <c r="J119">
        <v>2048432</v>
      </c>
      <c r="K119">
        <v>460620</v>
      </c>
      <c r="L119">
        <v>1673940</v>
      </c>
      <c r="M119">
        <v>1587812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76</v>
      </c>
    </row>
    <row r="120" spans="1:23">
      <c r="A120">
        <v>1475191825</v>
      </c>
      <c r="B120">
        <v>118</v>
      </c>
      <c r="C120">
        <v>4</v>
      </c>
      <c r="D120">
        <v>48</v>
      </c>
      <c r="E120">
        <v>3</v>
      </c>
      <c r="F120">
        <v>2</v>
      </c>
      <c r="G120">
        <v>1</v>
      </c>
      <c r="H120">
        <v>45.7</v>
      </c>
      <c r="I120">
        <v>18.3</v>
      </c>
      <c r="J120">
        <v>2048432</v>
      </c>
      <c r="K120">
        <v>460808</v>
      </c>
      <c r="L120">
        <v>1673852</v>
      </c>
      <c r="M120">
        <v>1587624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1475191826</v>
      </c>
      <c r="B121">
        <v>119</v>
      </c>
      <c r="C121">
        <v>4</v>
      </c>
      <c r="D121">
        <v>45.6</v>
      </c>
      <c r="E121">
        <v>2</v>
      </c>
      <c r="F121">
        <v>11.2</v>
      </c>
      <c r="G121">
        <v>0</v>
      </c>
      <c r="H121">
        <v>31.9</v>
      </c>
      <c r="I121">
        <v>18.3</v>
      </c>
      <c r="J121">
        <v>2048432</v>
      </c>
      <c r="K121">
        <v>460804</v>
      </c>
      <c r="L121">
        <v>1673992</v>
      </c>
      <c r="M121">
        <v>1587628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1475191827</v>
      </c>
      <c r="B122">
        <v>120</v>
      </c>
      <c r="C122">
        <v>4</v>
      </c>
      <c r="D122">
        <v>63.2</v>
      </c>
      <c r="E122">
        <v>3</v>
      </c>
      <c r="F122">
        <v>20</v>
      </c>
      <c r="G122">
        <v>3</v>
      </c>
      <c r="H122">
        <v>40.6</v>
      </c>
      <c r="I122">
        <v>18.3</v>
      </c>
      <c r="J122">
        <v>2048432</v>
      </c>
      <c r="K122">
        <v>461148</v>
      </c>
      <c r="L122">
        <v>1673752</v>
      </c>
      <c r="M122">
        <v>1587284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1475191828</v>
      </c>
      <c r="B123">
        <v>121</v>
      </c>
      <c r="C123">
        <v>4</v>
      </c>
      <c r="D123">
        <v>61.6</v>
      </c>
      <c r="E123">
        <v>18</v>
      </c>
      <c r="F123">
        <v>0</v>
      </c>
      <c r="G123">
        <v>0</v>
      </c>
      <c r="H123">
        <v>42.9</v>
      </c>
      <c r="I123">
        <v>18.3</v>
      </c>
      <c r="J123">
        <v>2048432</v>
      </c>
      <c r="K123">
        <v>461272</v>
      </c>
      <c r="L123">
        <v>1673720</v>
      </c>
      <c r="M123">
        <v>1587160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1475191829</v>
      </c>
      <c r="B124">
        <v>122</v>
      </c>
      <c r="C124">
        <v>4</v>
      </c>
      <c r="D124">
        <v>45.2</v>
      </c>
      <c r="E124">
        <v>3</v>
      </c>
      <c r="F124">
        <v>12.2</v>
      </c>
      <c r="G124">
        <v>1</v>
      </c>
      <c r="H124">
        <v>31.1</v>
      </c>
      <c r="I124">
        <v>18.3</v>
      </c>
      <c r="J124">
        <v>2048432</v>
      </c>
      <c r="K124">
        <v>461236</v>
      </c>
      <c r="L124">
        <v>1673896</v>
      </c>
      <c r="M124">
        <v>1587196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1475191830</v>
      </c>
      <c r="B125">
        <v>123</v>
      </c>
      <c r="C125">
        <v>4</v>
      </c>
      <c r="D125">
        <v>50.8</v>
      </c>
      <c r="E125">
        <v>13</v>
      </c>
      <c r="F125">
        <v>4.1</v>
      </c>
      <c r="G125">
        <v>1</v>
      </c>
      <c r="H125">
        <v>33.3</v>
      </c>
      <c r="I125">
        <v>18.3</v>
      </c>
      <c r="J125">
        <v>2048432</v>
      </c>
      <c r="K125">
        <v>461456</v>
      </c>
      <c r="L125">
        <v>1673768</v>
      </c>
      <c r="M125">
        <v>1586976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68</v>
      </c>
    </row>
    <row r="126" spans="1:23">
      <c r="A126">
        <v>1475191831</v>
      </c>
      <c r="B126">
        <v>124</v>
      </c>
      <c r="C126">
        <v>4</v>
      </c>
      <c r="D126">
        <v>36.4</v>
      </c>
      <c r="E126">
        <v>2</v>
      </c>
      <c r="F126">
        <v>2</v>
      </c>
      <c r="G126">
        <v>0</v>
      </c>
      <c r="H126">
        <v>31.2</v>
      </c>
      <c r="I126">
        <v>18.3</v>
      </c>
      <c r="J126">
        <v>2048432</v>
      </c>
      <c r="K126">
        <v>461548</v>
      </c>
      <c r="L126">
        <v>1673800</v>
      </c>
      <c r="M126">
        <v>1586884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1475191832</v>
      </c>
      <c r="B127">
        <v>125</v>
      </c>
      <c r="C127">
        <v>4</v>
      </c>
      <c r="D127">
        <v>46</v>
      </c>
      <c r="E127">
        <v>6</v>
      </c>
      <c r="F127">
        <v>1</v>
      </c>
      <c r="G127">
        <v>0</v>
      </c>
      <c r="H127">
        <v>38.8</v>
      </c>
      <c r="I127">
        <v>18.3</v>
      </c>
      <c r="J127">
        <v>2048432</v>
      </c>
      <c r="K127">
        <v>461600</v>
      </c>
      <c r="L127">
        <v>1673816</v>
      </c>
      <c r="M127">
        <v>1586832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1475191833</v>
      </c>
      <c r="B128">
        <v>126</v>
      </c>
      <c r="C128">
        <v>4</v>
      </c>
      <c r="D128">
        <v>42</v>
      </c>
      <c r="E128">
        <v>3</v>
      </c>
      <c r="F128">
        <v>2</v>
      </c>
      <c r="G128">
        <v>1</v>
      </c>
      <c r="H128">
        <v>38</v>
      </c>
      <c r="I128">
        <v>18.3</v>
      </c>
      <c r="J128">
        <v>2048432</v>
      </c>
      <c r="K128">
        <v>462148</v>
      </c>
      <c r="L128">
        <v>1673356</v>
      </c>
      <c r="M128">
        <v>1586284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1475191834</v>
      </c>
      <c r="B129">
        <v>127</v>
      </c>
      <c r="C129">
        <v>4</v>
      </c>
      <c r="D129">
        <v>62</v>
      </c>
      <c r="E129">
        <v>4</v>
      </c>
      <c r="F129">
        <v>2</v>
      </c>
      <c r="G129">
        <v>0</v>
      </c>
      <c r="H129">
        <v>55</v>
      </c>
      <c r="I129">
        <v>18.3</v>
      </c>
      <c r="J129">
        <v>2048432</v>
      </c>
      <c r="K129">
        <v>462304</v>
      </c>
      <c r="L129">
        <v>1673256</v>
      </c>
      <c r="M129">
        <v>1586128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1475191835</v>
      </c>
      <c r="B130">
        <v>128</v>
      </c>
      <c r="C130">
        <v>4</v>
      </c>
      <c r="D130">
        <v>52</v>
      </c>
      <c r="E130">
        <v>11</v>
      </c>
      <c r="F130">
        <v>7.2</v>
      </c>
      <c r="G130">
        <v>0</v>
      </c>
      <c r="H130">
        <v>36.1</v>
      </c>
      <c r="I130">
        <v>18.3</v>
      </c>
      <c r="J130">
        <v>2048432</v>
      </c>
      <c r="K130">
        <v>462396</v>
      </c>
      <c r="L130">
        <v>1673240</v>
      </c>
      <c r="M130">
        <v>1586036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60</v>
      </c>
    </row>
    <row r="131" spans="1:23">
      <c r="A131">
        <v>1475191836</v>
      </c>
      <c r="B131">
        <v>129</v>
      </c>
      <c r="C131">
        <v>4</v>
      </c>
      <c r="D131">
        <v>40.8</v>
      </c>
      <c r="E131">
        <v>3</v>
      </c>
      <c r="F131">
        <v>6</v>
      </c>
      <c r="G131">
        <v>0</v>
      </c>
      <c r="H131">
        <v>30.7</v>
      </c>
      <c r="I131">
        <v>18.3</v>
      </c>
      <c r="J131">
        <v>2048432</v>
      </c>
      <c r="K131">
        <v>462460</v>
      </c>
      <c r="L131">
        <v>1673244</v>
      </c>
      <c r="M131">
        <v>1585972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1475191837</v>
      </c>
      <c r="B132">
        <v>130</v>
      </c>
      <c r="C132">
        <v>4</v>
      </c>
      <c r="D132">
        <v>31.2</v>
      </c>
      <c r="E132">
        <v>2</v>
      </c>
      <c r="F132">
        <v>1</v>
      </c>
      <c r="G132">
        <v>1</v>
      </c>
      <c r="H132">
        <v>28.1</v>
      </c>
      <c r="I132">
        <v>18.3</v>
      </c>
      <c r="J132">
        <v>2048432</v>
      </c>
      <c r="K132">
        <v>462424</v>
      </c>
      <c r="L132">
        <v>1673312</v>
      </c>
      <c r="M132">
        <v>1586008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2864</v>
      </c>
      <c r="V132">
        <v>0</v>
      </c>
      <c r="W132">
        <v>96</v>
      </c>
    </row>
    <row r="133" spans="1:23">
      <c r="A133">
        <v>1475191838</v>
      </c>
      <c r="B133">
        <v>131</v>
      </c>
      <c r="C133">
        <v>4</v>
      </c>
      <c r="D133">
        <v>50.4</v>
      </c>
      <c r="E133">
        <v>3.9</v>
      </c>
      <c r="F133">
        <v>9.1</v>
      </c>
      <c r="G133">
        <v>1</v>
      </c>
      <c r="H133">
        <v>37.8</v>
      </c>
      <c r="I133">
        <v>18.3</v>
      </c>
      <c r="J133">
        <v>2048432</v>
      </c>
      <c r="K133">
        <v>462624</v>
      </c>
      <c r="L133">
        <v>1673152</v>
      </c>
      <c r="M133">
        <v>1585808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1475191839</v>
      </c>
      <c r="B134">
        <v>132</v>
      </c>
      <c r="C134">
        <v>4</v>
      </c>
      <c r="D134">
        <v>60</v>
      </c>
      <c r="E134">
        <v>4</v>
      </c>
      <c r="F134">
        <v>13.4</v>
      </c>
      <c r="G134">
        <v>6.9</v>
      </c>
      <c r="H134">
        <v>34.4</v>
      </c>
      <c r="I134">
        <v>18.3</v>
      </c>
      <c r="J134">
        <v>2048432</v>
      </c>
      <c r="K134">
        <v>462876</v>
      </c>
      <c r="L134">
        <v>1672988</v>
      </c>
      <c r="M134">
        <v>1585556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1475191840</v>
      </c>
      <c r="B135">
        <v>133</v>
      </c>
      <c r="C135">
        <v>4</v>
      </c>
      <c r="D135">
        <v>40.4</v>
      </c>
      <c r="E135">
        <v>2</v>
      </c>
      <c r="F135">
        <v>7</v>
      </c>
      <c r="G135">
        <v>2</v>
      </c>
      <c r="H135">
        <v>30.9</v>
      </c>
      <c r="I135">
        <v>18.3</v>
      </c>
      <c r="J135">
        <v>2048432</v>
      </c>
      <c r="K135">
        <v>462752</v>
      </c>
      <c r="L135">
        <v>1673240</v>
      </c>
      <c r="M135">
        <v>1585680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32</v>
      </c>
    </row>
    <row r="136" spans="1:23">
      <c r="A136">
        <v>1475191841</v>
      </c>
      <c r="B136">
        <v>134</v>
      </c>
      <c r="C136">
        <v>4</v>
      </c>
      <c r="D136">
        <v>32.8</v>
      </c>
      <c r="E136">
        <v>3</v>
      </c>
      <c r="F136">
        <v>4</v>
      </c>
      <c r="G136">
        <v>1</v>
      </c>
      <c r="H136">
        <v>26.6</v>
      </c>
      <c r="I136">
        <v>18.3</v>
      </c>
      <c r="J136">
        <v>2048432</v>
      </c>
      <c r="K136">
        <v>462908</v>
      </c>
      <c r="L136">
        <v>1673160</v>
      </c>
      <c r="M136">
        <v>1585524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1475191842</v>
      </c>
      <c r="B137">
        <v>135</v>
      </c>
      <c r="C137">
        <v>4</v>
      </c>
      <c r="D137">
        <v>21.2</v>
      </c>
      <c r="E137">
        <v>3</v>
      </c>
      <c r="F137">
        <v>1</v>
      </c>
      <c r="G137">
        <v>2</v>
      </c>
      <c r="H137">
        <v>15.3</v>
      </c>
      <c r="I137">
        <v>18.3</v>
      </c>
      <c r="J137">
        <v>2048432</v>
      </c>
      <c r="K137">
        <v>463064</v>
      </c>
      <c r="L137">
        <v>1673048</v>
      </c>
      <c r="M137">
        <v>1585368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1475191843</v>
      </c>
      <c r="B138">
        <v>136</v>
      </c>
      <c r="C138">
        <v>4</v>
      </c>
      <c r="D138">
        <v>34</v>
      </c>
      <c r="E138">
        <v>2</v>
      </c>
      <c r="F138">
        <v>1</v>
      </c>
      <c r="G138">
        <v>3</v>
      </c>
      <c r="H138">
        <v>27.7</v>
      </c>
      <c r="I138">
        <v>18.3</v>
      </c>
      <c r="J138">
        <v>2048432</v>
      </c>
      <c r="K138">
        <v>463212</v>
      </c>
      <c r="L138">
        <v>1672948</v>
      </c>
      <c r="M138">
        <v>1585220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1475191844</v>
      </c>
      <c r="B139">
        <v>137</v>
      </c>
      <c r="C139">
        <v>4</v>
      </c>
      <c r="D139">
        <v>45.2</v>
      </c>
      <c r="E139">
        <v>2</v>
      </c>
      <c r="F139">
        <v>5.9</v>
      </c>
      <c r="G139">
        <v>4</v>
      </c>
      <c r="H139">
        <v>32.7</v>
      </c>
      <c r="I139">
        <v>18.3</v>
      </c>
      <c r="J139">
        <v>2048432</v>
      </c>
      <c r="K139">
        <v>463432</v>
      </c>
      <c r="L139">
        <v>1672780</v>
      </c>
      <c r="M139">
        <v>1585000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1475191845</v>
      </c>
      <c r="B140">
        <v>138</v>
      </c>
      <c r="C140">
        <v>4</v>
      </c>
      <c r="D140">
        <v>35.6</v>
      </c>
      <c r="E140">
        <v>3</v>
      </c>
      <c r="F140">
        <v>3</v>
      </c>
      <c r="G140">
        <v>2</v>
      </c>
      <c r="H140">
        <v>28.9</v>
      </c>
      <c r="I140">
        <v>18.3</v>
      </c>
      <c r="J140">
        <v>2048432</v>
      </c>
      <c r="K140">
        <v>463304</v>
      </c>
      <c r="L140">
        <v>1672992</v>
      </c>
      <c r="M140">
        <v>1585128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1475191846</v>
      </c>
      <c r="B141">
        <v>139</v>
      </c>
      <c r="C141">
        <v>4</v>
      </c>
      <c r="D141">
        <v>59.6</v>
      </c>
      <c r="E141">
        <v>2</v>
      </c>
      <c r="F141">
        <v>12</v>
      </c>
      <c r="G141">
        <v>7.1</v>
      </c>
      <c r="H141">
        <v>38.4</v>
      </c>
      <c r="I141">
        <v>18.3</v>
      </c>
      <c r="J141">
        <v>2048432</v>
      </c>
      <c r="K141">
        <v>463524</v>
      </c>
      <c r="L141">
        <v>1672840</v>
      </c>
      <c r="M141">
        <v>1584908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1475191847</v>
      </c>
      <c r="B142">
        <v>140</v>
      </c>
      <c r="C142">
        <v>4</v>
      </c>
      <c r="D142">
        <v>63.2</v>
      </c>
      <c r="E142">
        <v>4.9</v>
      </c>
      <c r="F142">
        <v>1</v>
      </c>
      <c r="G142">
        <v>10.9</v>
      </c>
      <c r="H142">
        <v>47.9</v>
      </c>
      <c r="I142">
        <v>18.3</v>
      </c>
      <c r="J142">
        <v>2048432</v>
      </c>
      <c r="K142">
        <v>463612</v>
      </c>
      <c r="L142">
        <v>1672880</v>
      </c>
      <c r="M142">
        <v>1584820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1475191848</v>
      </c>
      <c r="B143">
        <v>141</v>
      </c>
      <c r="C143">
        <v>4</v>
      </c>
      <c r="D143">
        <v>37.6</v>
      </c>
      <c r="E143">
        <v>3</v>
      </c>
      <c r="F143">
        <v>1</v>
      </c>
      <c r="G143">
        <v>4</v>
      </c>
      <c r="H143">
        <v>30.5</v>
      </c>
      <c r="I143">
        <v>18.4</v>
      </c>
      <c r="J143">
        <v>2048432</v>
      </c>
      <c r="K143">
        <v>464088</v>
      </c>
      <c r="L143">
        <v>1672500</v>
      </c>
      <c r="M143">
        <v>1584344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1475191849</v>
      </c>
      <c r="B144">
        <v>142</v>
      </c>
      <c r="C144">
        <v>4</v>
      </c>
      <c r="D144">
        <v>46.8</v>
      </c>
      <c r="E144">
        <v>3</v>
      </c>
      <c r="F144">
        <v>1</v>
      </c>
      <c r="G144">
        <v>14.9</v>
      </c>
      <c r="H144">
        <v>27.8</v>
      </c>
      <c r="I144">
        <v>18.4</v>
      </c>
      <c r="J144">
        <v>2048432</v>
      </c>
      <c r="K144">
        <v>464212</v>
      </c>
      <c r="L144">
        <v>1672472</v>
      </c>
      <c r="M144">
        <v>1584220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1475191850</v>
      </c>
      <c r="B145">
        <v>143</v>
      </c>
      <c r="C145">
        <v>4</v>
      </c>
      <c r="D145">
        <v>44</v>
      </c>
      <c r="E145">
        <v>2</v>
      </c>
      <c r="F145">
        <v>5</v>
      </c>
      <c r="G145">
        <v>4</v>
      </c>
      <c r="H145">
        <v>38.3</v>
      </c>
      <c r="I145">
        <v>18.3</v>
      </c>
      <c r="J145">
        <v>2048432</v>
      </c>
      <c r="K145">
        <v>464212</v>
      </c>
      <c r="L145">
        <v>1672560</v>
      </c>
      <c r="M145">
        <v>1584220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1475191851</v>
      </c>
      <c r="B146">
        <v>144</v>
      </c>
      <c r="C146">
        <v>4</v>
      </c>
      <c r="D146">
        <v>42.8</v>
      </c>
      <c r="E146">
        <v>3</v>
      </c>
      <c r="F146">
        <v>0</v>
      </c>
      <c r="G146">
        <v>2</v>
      </c>
      <c r="H146">
        <v>38.4</v>
      </c>
      <c r="I146">
        <v>18.3</v>
      </c>
      <c r="J146">
        <v>2048432</v>
      </c>
      <c r="K146">
        <v>464244</v>
      </c>
      <c r="L146">
        <v>1672592</v>
      </c>
      <c r="M146">
        <v>1584188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1475191852</v>
      </c>
      <c r="B147">
        <v>145</v>
      </c>
      <c r="C147">
        <v>4</v>
      </c>
      <c r="D147">
        <v>74</v>
      </c>
      <c r="E147">
        <v>1</v>
      </c>
      <c r="F147">
        <v>8</v>
      </c>
      <c r="G147">
        <v>10.2</v>
      </c>
      <c r="H147">
        <v>54.1</v>
      </c>
      <c r="I147">
        <v>18.4</v>
      </c>
      <c r="J147">
        <v>2048432</v>
      </c>
      <c r="K147">
        <v>464496</v>
      </c>
      <c r="L147">
        <v>1672444</v>
      </c>
      <c r="M147">
        <v>1583936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1475191853</v>
      </c>
      <c r="B148">
        <v>146</v>
      </c>
      <c r="C148">
        <v>4</v>
      </c>
      <c r="D148">
        <v>73.6</v>
      </c>
      <c r="E148">
        <v>6</v>
      </c>
      <c r="F148">
        <v>1</v>
      </c>
      <c r="G148">
        <v>14</v>
      </c>
      <c r="H148">
        <v>54.2</v>
      </c>
      <c r="I148">
        <v>18.4</v>
      </c>
      <c r="J148">
        <v>2048432</v>
      </c>
      <c r="K148">
        <v>465032</v>
      </c>
      <c r="L148">
        <v>1672020</v>
      </c>
      <c r="M148">
        <v>1583400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1475191854</v>
      </c>
      <c r="B149">
        <v>147</v>
      </c>
      <c r="C149">
        <v>4</v>
      </c>
      <c r="D149">
        <v>66.4</v>
      </c>
      <c r="E149">
        <v>2</v>
      </c>
      <c r="F149">
        <v>3</v>
      </c>
      <c r="G149">
        <v>5</v>
      </c>
      <c r="H149">
        <v>56.1</v>
      </c>
      <c r="I149">
        <v>18.4</v>
      </c>
      <c r="J149">
        <v>2048432</v>
      </c>
      <c r="K149">
        <v>465224</v>
      </c>
      <c r="L149">
        <v>1671932</v>
      </c>
      <c r="M149">
        <v>1583208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1475191855</v>
      </c>
      <c r="B150">
        <v>148</v>
      </c>
      <c r="C150">
        <v>4</v>
      </c>
      <c r="D150">
        <v>58</v>
      </c>
      <c r="E150">
        <v>2</v>
      </c>
      <c r="F150">
        <v>10.9</v>
      </c>
      <c r="G150">
        <v>0</v>
      </c>
      <c r="H150">
        <v>46</v>
      </c>
      <c r="I150">
        <v>18.4</v>
      </c>
      <c r="J150">
        <v>2048432</v>
      </c>
      <c r="K150">
        <v>465144</v>
      </c>
      <c r="L150">
        <v>1672156</v>
      </c>
      <c r="M150">
        <v>1583288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68</v>
      </c>
    </row>
    <row r="151" spans="1:23">
      <c r="A151">
        <v>1475191856</v>
      </c>
      <c r="B151">
        <v>149</v>
      </c>
      <c r="C151">
        <v>4</v>
      </c>
      <c r="D151">
        <v>49.2</v>
      </c>
      <c r="E151">
        <v>2</v>
      </c>
      <c r="F151">
        <v>1</v>
      </c>
      <c r="G151">
        <v>0</v>
      </c>
      <c r="H151">
        <v>45.9</v>
      </c>
      <c r="I151">
        <v>18.4</v>
      </c>
      <c r="J151">
        <v>2048432</v>
      </c>
      <c r="K151">
        <v>465504</v>
      </c>
      <c r="L151">
        <v>1671876</v>
      </c>
      <c r="M151">
        <v>1582928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1475191857</v>
      </c>
      <c r="B152">
        <v>150</v>
      </c>
      <c r="C152">
        <v>4</v>
      </c>
      <c r="D152">
        <v>47.6</v>
      </c>
      <c r="E152">
        <v>3</v>
      </c>
      <c r="F152">
        <v>2</v>
      </c>
      <c r="G152">
        <v>0</v>
      </c>
      <c r="H152">
        <v>42.2</v>
      </c>
      <c r="I152">
        <v>18.4</v>
      </c>
      <c r="J152">
        <v>2048432</v>
      </c>
      <c r="K152">
        <v>465844</v>
      </c>
      <c r="L152">
        <v>1671616</v>
      </c>
      <c r="M152">
        <v>1582588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1475191858</v>
      </c>
      <c r="B153">
        <v>151</v>
      </c>
      <c r="C153">
        <v>4</v>
      </c>
      <c r="D153">
        <v>46.8</v>
      </c>
      <c r="E153">
        <v>4</v>
      </c>
      <c r="F153">
        <v>5</v>
      </c>
      <c r="G153">
        <v>2</v>
      </c>
      <c r="H153">
        <v>37.2</v>
      </c>
      <c r="I153">
        <v>18.4</v>
      </c>
      <c r="J153">
        <v>2048432</v>
      </c>
      <c r="K153">
        <v>466304</v>
      </c>
      <c r="L153">
        <v>1671268</v>
      </c>
      <c r="M153">
        <v>1582128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1475191859</v>
      </c>
      <c r="B154">
        <v>152</v>
      </c>
      <c r="C154">
        <v>4</v>
      </c>
      <c r="D154">
        <v>75.2</v>
      </c>
      <c r="E154">
        <v>2</v>
      </c>
      <c r="F154">
        <v>19.4</v>
      </c>
      <c r="G154">
        <v>7.1</v>
      </c>
      <c r="H154">
        <v>45.5</v>
      </c>
      <c r="I154">
        <v>18.4</v>
      </c>
      <c r="J154">
        <v>2048432</v>
      </c>
      <c r="K154">
        <v>466948</v>
      </c>
      <c r="L154">
        <v>1670772</v>
      </c>
      <c r="M154">
        <v>1581484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1475191860</v>
      </c>
      <c r="B155">
        <v>153</v>
      </c>
      <c r="C155">
        <v>4</v>
      </c>
      <c r="D155">
        <v>47.2</v>
      </c>
      <c r="E155">
        <v>3</v>
      </c>
      <c r="F155">
        <v>5.2</v>
      </c>
      <c r="G155">
        <v>5.9</v>
      </c>
      <c r="H155">
        <v>32.7</v>
      </c>
      <c r="I155">
        <v>18.5</v>
      </c>
      <c r="J155">
        <v>2048432</v>
      </c>
      <c r="K155">
        <v>467464</v>
      </c>
      <c r="L155">
        <v>1670440</v>
      </c>
      <c r="M155">
        <v>1580968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1475191861</v>
      </c>
      <c r="B156">
        <v>154</v>
      </c>
      <c r="C156">
        <v>4</v>
      </c>
      <c r="D156">
        <v>42.8</v>
      </c>
      <c r="E156">
        <v>3</v>
      </c>
      <c r="F156">
        <v>5.1</v>
      </c>
      <c r="G156">
        <v>0</v>
      </c>
      <c r="H156">
        <v>37.1</v>
      </c>
      <c r="I156">
        <v>18.5</v>
      </c>
      <c r="J156">
        <v>2048432</v>
      </c>
      <c r="K156">
        <v>468184</v>
      </c>
      <c r="L156">
        <v>1669852</v>
      </c>
      <c r="M156">
        <v>1580248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1475191862</v>
      </c>
      <c r="B157">
        <v>155</v>
      </c>
      <c r="C157">
        <v>4</v>
      </c>
      <c r="D157">
        <v>49.2</v>
      </c>
      <c r="E157">
        <v>3.1</v>
      </c>
      <c r="F157">
        <v>9</v>
      </c>
      <c r="G157">
        <v>2</v>
      </c>
      <c r="H157">
        <v>32.3</v>
      </c>
      <c r="I157">
        <v>18.5</v>
      </c>
      <c r="J157">
        <v>2048432</v>
      </c>
      <c r="K157">
        <v>468428</v>
      </c>
      <c r="L157">
        <v>1669720</v>
      </c>
      <c r="M157">
        <v>1580004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1475191863</v>
      </c>
      <c r="B158">
        <v>156</v>
      </c>
      <c r="C158">
        <v>4</v>
      </c>
      <c r="D158">
        <v>36.4</v>
      </c>
      <c r="E158">
        <v>3.9</v>
      </c>
      <c r="F158">
        <v>4.1</v>
      </c>
      <c r="G158">
        <v>1</v>
      </c>
      <c r="H158">
        <v>30.5</v>
      </c>
      <c r="I158">
        <v>18.7</v>
      </c>
      <c r="J158">
        <v>2048432</v>
      </c>
      <c r="K158">
        <v>472008</v>
      </c>
      <c r="L158">
        <v>1666212</v>
      </c>
      <c r="M158">
        <v>1576424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1475191864</v>
      </c>
      <c r="B159">
        <v>157</v>
      </c>
      <c r="C159">
        <v>4</v>
      </c>
      <c r="D159">
        <v>32.4</v>
      </c>
      <c r="E159">
        <v>3</v>
      </c>
      <c r="F159">
        <v>2</v>
      </c>
      <c r="G159">
        <v>4</v>
      </c>
      <c r="H159">
        <v>24.5</v>
      </c>
      <c r="I159">
        <v>18.7</v>
      </c>
      <c r="J159">
        <v>2048432</v>
      </c>
      <c r="K159">
        <v>472208</v>
      </c>
      <c r="L159">
        <v>1666140</v>
      </c>
      <c r="M159">
        <v>1576224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1475191865</v>
      </c>
      <c r="B160">
        <v>158</v>
      </c>
      <c r="C160">
        <v>4</v>
      </c>
      <c r="D160">
        <v>36</v>
      </c>
      <c r="E160">
        <v>2</v>
      </c>
      <c r="F160">
        <v>1</v>
      </c>
      <c r="G160">
        <v>4.9</v>
      </c>
      <c r="H160">
        <v>28.1</v>
      </c>
      <c r="I160">
        <v>18.7</v>
      </c>
      <c r="J160">
        <v>2048432</v>
      </c>
      <c r="K160">
        <v>472240</v>
      </c>
      <c r="L160">
        <v>1666184</v>
      </c>
      <c r="M160">
        <v>1576192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1475191866</v>
      </c>
      <c r="B161">
        <v>159</v>
      </c>
      <c r="C161">
        <v>4</v>
      </c>
      <c r="D161">
        <v>30.4</v>
      </c>
      <c r="E161">
        <v>2</v>
      </c>
      <c r="F161">
        <v>1</v>
      </c>
      <c r="G161">
        <v>1</v>
      </c>
      <c r="H161">
        <v>28.1</v>
      </c>
      <c r="I161">
        <v>18.7</v>
      </c>
      <c r="J161">
        <v>2048432</v>
      </c>
      <c r="K161">
        <v>472364</v>
      </c>
      <c r="L161">
        <v>1666120</v>
      </c>
      <c r="M161">
        <v>1576068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1475191867</v>
      </c>
      <c r="B162">
        <v>160</v>
      </c>
      <c r="C162">
        <v>4</v>
      </c>
      <c r="D162">
        <v>34.4</v>
      </c>
      <c r="E162">
        <v>3</v>
      </c>
      <c r="F162">
        <v>5.1</v>
      </c>
      <c r="G162">
        <v>0</v>
      </c>
      <c r="H162">
        <v>28.1</v>
      </c>
      <c r="I162">
        <v>18.7</v>
      </c>
      <c r="J162">
        <v>2048432</v>
      </c>
      <c r="K162">
        <v>472644</v>
      </c>
      <c r="L162">
        <v>1665944</v>
      </c>
      <c r="M162">
        <v>1575788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1475191868</v>
      </c>
      <c r="B163">
        <v>161</v>
      </c>
      <c r="C163">
        <v>4</v>
      </c>
      <c r="D163">
        <v>45.6</v>
      </c>
      <c r="E163">
        <v>9.8</v>
      </c>
      <c r="F163">
        <v>8.3</v>
      </c>
      <c r="G163">
        <v>0</v>
      </c>
      <c r="H163">
        <v>28.7</v>
      </c>
      <c r="I163">
        <v>18.7</v>
      </c>
      <c r="J163">
        <v>2048432</v>
      </c>
      <c r="K163">
        <v>472612</v>
      </c>
      <c r="L163">
        <v>1666068</v>
      </c>
      <c r="M163">
        <v>1575820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1475191869</v>
      </c>
      <c r="B164">
        <v>162</v>
      </c>
      <c r="C164">
        <v>4</v>
      </c>
      <c r="D164">
        <v>32.4</v>
      </c>
      <c r="E164">
        <v>2</v>
      </c>
      <c r="F164">
        <v>2</v>
      </c>
      <c r="G164">
        <v>0</v>
      </c>
      <c r="H164">
        <v>27.1</v>
      </c>
      <c r="I164">
        <v>18.7</v>
      </c>
      <c r="J164">
        <v>2048432</v>
      </c>
      <c r="K164">
        <v>472704</v>
      </c>
      <c r="L164">
        <v>1666040</v>
      </c>
      <c r="M164">
        <v>1575728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1475191870</v>
      </c>
      <c r="B165">
        <v>163</v>
      </c>
      <c r="C165">
        <v>4</v>
      </c>
      <c r="D165">
        <v>40.8</v>
      </c>
      <c r="E165">
        <v>3</v>
      </c>
      <c r="F165">
        <v>1</v>
      </c>
      <c r="G165">
        <v>4</v>
      </c>
      <c r="H165">
        <v>35.1</v>
      </c>
      <c r="I165">
        <v>18.7</v>
      </c>
      <c r="J165">
        <v>2048432</v>
      </c>
      <c r="K165">
        <v>472844</v>
      </c>
      <c r="L165">
        <v>1665956</v>
      </c>
      <c r="M165">
        <v>1575588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36</v>
      </c>
    </row>
    <row r="166" spans="1:23">
      <c r="A166">
        <v>1475191871</v>
      </c>
      <c r="B166">
        <v>164</v>
      </c>
      <c r="C166">
        <v>4</v>
      </c>
      <c r="D166">
        <v>47.2</v>
      </c>
      <c r="E166">
        <v>2</v>
      </c>
      <c r="F166">
        <v>9.3</v>
      </c>
      <c r="G166">
        <v>0</v>
      </c>
      <c r="H166">
        <v>34.3</v>
      </c>
      <c r="I166">
        <v>18.7</v>
      </c>
      <c r="J166">
        <v>2048432</v>
      </c>
      <c r="K166">
        <v>472844</v>
      </c>
      <c r="L166">
        <v>1666024</v>
      </c>
      <c r="M166">
        <v>1575588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1475191872</v>
      </c>
      <c r="B167">
        <v>165</v>
      </c>
      <c r="C167">
        <v>4</v>
      </c>
      <c r="D167">
        <v>50</v>
      </c>
      <c r="E167">
        <v>2</v>
      </c>
      <c r="F167">
        <v>21.2</v>
      </c>
      <c r="G167">
        <v>1</v>
      </c>
      <c r="H167">
        <v>28</v>
      </c>
      <c r="I167">
        <v>18.7</v>
      </c>
      <c r="J167">
        <v>2048432</v>
      </c>
      <c r="K167">
        <v>472936</v>
      </c>
      <c r="L167">
        <v>1665988</v>
      </c>
      <c r="M167">
        <v>1575496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6</v>
      </c>
      <c r="T167">
        <v>0</v>
      </c>
      <c r="U167">
        <v>3128</v>
      </c>
      <c r="V167">
        <v>0</v>
      </c>
      <c r="W167">
        <v>192</v>
      </c>
    </row>
    <row r="168" spans="1:23">
      <c r="A168">
        <v>1475191873</v>
      </c>
      <c r="B168">
        <v>166</v>
      </c>
      <c r="C168">
        <v>4</v>
      </c>
      <c r="D168">
        <v>36.4</v>
      </c>
      <c r="E168">
        <v>3</v>
      </c>
      <c r="F168">
        <v>6</v>
      </c>
      <c r="G168">
        <v>11.1</v>
      </c>
      <c r="H168">
        <v>16.7</v>
      </c>
      <c r="I168">
        <v>18.8</v>
      </c>
      <c r="J168">
        <v>2048432</v>
      </c>
      <c r="K168">
        <v>476180</v>
      </c>
      <c r="L168">
        <v>1662832</v>
      </c>
      <c r="M168">
        <v>1572252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1475191874</v>
      </c>
      <c r="B169">
        <v>167</v>
      </c>
      <c r="C169">
        <v>4</v>
      </c>
      <c r="D169">
        <v>33.2</v>
      </c>
      <c r="E169">
        <v>3</v>
      </c>
      <c r="F169">
        <v>12</v>
      </c>
      <c r="G169">
        <v>2</v>
      </c>
      <c r="H169">
        <v>16.2</v>
      </c>
      <c r="I169">
        <v>18.8</v>
      </c>
      <c r="J169">
        <v>2048432</v>
      </c>
      <c r="K169">
        <v>476148</v>
      </c>
      <c r="L169">
        <v>1662912</v>
      </c>
      <c r="M169">
        <v>1572284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1475191875</v>
      </c>
      <c r="B170">
        <v>168</v>
      </c>
      <c r="C170">
        <v>4</v>
      </c>
      <c r="D170">
        <v>30.8</v>
      </c>
      <c r="E170">
        <v>8.9</v>
      </c>
      <c r="F170">
        <v>6.1</v>
      </c>
      <c r="G170">
        <v>10</v>
      </c>
      <c r="H170">
        <v>5.3</v>
      </c>
      <c r="I170">
        <v>18.8</v>
      </c>
      <c r="J170">
        <v>2048432</v>
      </c>
      <c r="K170">
        <v>476240</v>
      </c>
      <c r="L170">
        <v>1662872</v>
      </c>
      <c r="M170">
        <v>1572192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64</v>
      </c>
    </row>
    <row r="171" spans="1:23">
      <c r="A171">
        <v>1475191876</v>
      </c>
      <c r="B171">
        <v>169</v>
      </c>
      <c r="C171">
        <v>4</v>
      </c>
      <c r="D171">
        <v>29.2</v>
      </c>
      <c r="E171">
        <v>2</v>
      </c>
      <c r="F171">
        <v>2.1</v>
      </c>
      <c r="G171">
        <v>10.1</v>
      </c>
      <c r="H171">
        <v>14.1</v>
      </c>
      <c r="I171">
        <v>18.8</v>
      </c>
      <c r="J171">
        <v>2048432</v>
      </c>
      <c r="K171">
        <v>476304</v>
      </c>
      <c r="L171">
        <v>1662880</v>
      </c>
      <c r="M171">
        <v>1572128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1475191877</v>
      </c>
      <c r="B172">
        <v>170</v>
      </c>
      <c r="C172">
        <v>4</v>
      </c>
      <c r="D172">
        <v>40.8</v>
      </c>
      <c r="E172">
        <v>2</v>
      </c>
      <c r="F172">
        <v>8.7</v>
      </c>
      <c r="G172">
        <v>2</v>
      </c>
      <c r="H172">
        <v>28.7</v>
      </c>
      <c r="I172">
        <v>18.8</v>
      </c>
      <c r="J172">
        <v>2048432</v>
      </c>
      <c r="K172">
        <v>476428</v>
      </c>
      <c r="L172">
        <v>1662792</v>
      </c>
      <c r="M172">
        <v>1572004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1475191878</v>
      </c>
      <c r="B173">
        <v>171</v>
      </c>
      <c r="C173">
        <v>4</v>
      </c>
      <c r="D173">
        <v>27.6</v>
      </c>
      <c r="E173">
        <v>3</v>
      </c>
      <c r="F173">
        <v>5</v>
      </c>
      <c r="G173">
        <v>1</v>
      </c>
      <c r="H173">
        <v>20.4</v>
      </c>
      <c r="I173">
        <v>18.8</v>
      </c>
      <c r="J173">
        <v>2048432</v>
      </c>
      <c r="K173">
        <v>476428</v>
      </c>
      <c r="L173">
        <v>1662852</v>
      </c>
      <c r="M173">
        <v>1572004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1475191879</v>
      </c>
      <c r="B174">
        <v>172</v>
      </c>
      <c r="C174">
        <v>4</v>
      </c>
      <c r="D174">
        <v>32.4</v>
      </c>
      <c r="E174">
        <v>2</v>
      </c>
      <c r="F174">
        <v>2</v>
      </c>
      <c r="G174">
        <v>0</v>
      </c>
      <c r="H174">
        <v>29.2</v>
      </c>
      <c r="I174">
        <v>18.8</v>
      </c>
      <c r="J174">
        <v>2048432</v>
      </c>
      <c r="K174">
        <v>476396</v>
      </c>
      <c r="L174">
        <v>1662912</v>
      </c>
      <c r="M174">
        <v>1572036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1475191880</v>
      </c>
      <c r="B175">
        <v>173</v>
      </c>
      <c r="C175">
        <v>4</v>
      </c>
      <c r="D175">
        <v>57.2</v>
      </c>
      <c r="E175">
        <v>3</v>
      </c>
      <c r="F175">
        <v>20</v>
      </c>
      <c r="G175">
        <v>5</v>
      </c>
      <c r="H175">
        <v>30</v>
      </c>
      <c r="I175">
        <v>18.8</v>
      </c>
      <c r="J175">
        <v>2048432</v>
      </c>
      <c r="K175">
        <v>476424</v>
      </c>
      <c r="L175">
        <v>1662976</v>
      </c>
      <c r="M175">
        <v>1572008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36</v>
      </c>
    </row>
    <row r="176" spans="1:23">
      <c r="A176">
        <v>1475191881</v>
      </c>
      <c r="B176">
        <v>174</v>
      </c>
      <c r="C176">
        <v>4</v>
      </c>
      <c r="D176">
        <v>52.4</v>
      </c>
      <c r="E176">
        <v>2</v>
      </c>
      <c r="F176">
        <v>3</v>
      </c>
      <c r="G176">
        <v>16.2</v>
      </c>
      <c r="H176">
        <v>29.6</v>
      </c>
      <c r="I176">
        <v>18.8</v>
      </c>
      <c r="J176">
        <v>2048432</v>
      </c>
      <c r="K176">
        <v>476736</v>
      </c>
      <c r="L176">
        <v>1662776</v>
      </c>
      <c r="M176">
        <v>1571696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1475191882</v>
      </c>
      <c r="B177">
        <v>175</v>
      </c>
      <c r="C177">
        <v>4</v>
      </c>
      <c r="D177">
        <v>89.6</v>
      </c>
      <c r="E177">
        <v>44</v>
      </c>
      <c r="F177">
        <v>0</v>
      </c>
      <c r="G177">
        <v>1</v>
      </c>
      <c r="H177">
        <v>45.4</v>
      </c>
      <c r="I177">
        <v>18.8</v>
      </c>
      <c r="J177">
        <v>2048432</v>
      </c>
      <c r="K177">
        <v>476936</v>
      </c>
      <c r="L177">
        <v>1662720</v>
      </c>
      <c r="M177">
        <v>1571496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1475191883</v>
      </c>
      <c r="B178">
        <v>176</v>
      </c>
      <c r="C178">
        <v>4</v>
      </c>
      <c r="D178">
        <v>34.4</v>
      </c>
      <c r="E178">
        <v>10.1</v>
      </c>
      <c r="F178">
        <v>1</v>
      </c>
      <c r="G178">
        <v>0</v>
      </c>
      <c r="H178">
        <v>24</v>
      </c>
      <c r="I178">
        <v>19</v>
      </c>
      <c r="J178">
        <v>2048432</v>
      </c>
      <c r="K178">
        <v>479804</v>
      </c>
      <c r="L178">
        <v>1659980</v>
      </c>
      <c r="M178">
        <v>1568628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1475191884</v>
      </c>
      <c r="B179">
        <v>177</v>
      </c>
      <c r="C179">
        <v>4</v>
      </c>
      <c r="D179">
        <v>44.8</v>
      </c>
      <c r="E179">
        <v>3</v>
      </c>
      <c r="F179">
        <v>4</v>
      </c>
      <c r="G179">
        <v>1</v>
      </c>
      <c r="H179">
        <v>37.6</v>
      </c>
      <c r="I179">
        <v>19</v>
      </c>
      <c r="J179">
        <v>2048432</v>
      </c>
      <c r="K179">
        <v>480080</v>
      </c>
      <c r="L179">
        <v>1659780</v>
      </c>
      <c r="M179">
        <v>1568352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1475191885</v>
      </c>
      <c r="B180">
        <v>178</v>
      </c>
      <c r="C180">
        <v>4</v>
      </c>
      <c r="D180">
        <v>36.4</v>
      </c>
      <c r="E180">
        <v>2</v>
      </c>
      <c r="F180">
        <v>10.2</v>
      </c>
      <c r="G180">
        <v>3</v>
      </c>
      <c r="H180">
        <v>20.2</v>
      </c>
      <c r="I180">
        <v>19</v>
      </c>
      <c r="J180">
        <v>2048432</v>
      </c>
      <c r="K180">
        <v>480048</v>
      </c>
      <c r="L180">
        <v>1659892</v>
      </c>
      <c r="M180">
        <v>1568384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1475191886</v>
      </c>
      <c r="B181">
        <v>179</v>
      </c>
      <c r="C181">
        <v>4</v>
      </c>
      <c r="D181">
        <v>42.4</v>
      </c>
      <c r="E181">
        <v>3</v>
      </c>
      <c r="F181">
        <v>1</v>
      </c>
      <c r="G181">
        <v>3</v>
      </c>
      <c r="H181">
        <v>36.1</v>
      </c>
      <c r="I181">
        <v>19</v>
      </c>
      <c r="J181">
        <v>2048432</v>
      </c>
      <c r="K181">
        <v>480268</v>
      </c>
      <c r="L181">
        <v>1659776</v>
      </c>
      <c r="M181">
        <v>1568164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1475191887</v>
      </c>
      <c r="B182">
        <v>180</v>
      </c>
      <c r="C182">
        <v>4</v>
      </c>
      <c r="D182">
        <v>27.2</v>
      </c>
      <c r="E182">
        <v>1</v>
      </c>
      <c r="F182">
        <v>3</v>
      </c>
      <c r="G182">
        <v>0</v>
      </c>
      <c r="H182">
        <v>20.8</v>
      </c>
      <c r="I182">
        <v>19</v>
      </c>
      <c r="J182">
        <v>2048432</v>
      </c>
      <c r="K182">
        <v>480300</v>
      </c>
      <c r="L182">
        <v>1659788</v>
      </c>
      <c r="M182">
        <v>1568132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1475191888</v>
      </c>
      <c r="B183">
        <v>181</v>
      </c>
      <c r="C183">
        <v>4</v>
      </c>
      <c r="D183">
        <v>34.4</v>
      </c>
      <c r="E183">
        <v>6.1</v>
      </c>
      <c r="F183">
        <v>8.8</v>
      </c>
      <c r="G183">
        <v>1</v>
      </c>
      <c r="H183">
        <v>21.6</v>
      </c>
      <c r="I183">
        <v>19</v>
      </c>
      <c r="J183">
        <v>2048432</v>
      </c>
      <c r="K183">
        <v>480300</v>
      </c>
      <c r="L183">
        <v>1659844</v>
      </c>
      <c r="M183">
        <v>1568132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1475191889</v>
      </c>
      <c r="B184">
        <v>182</v>
      </c>
      <c r="C184">
        <v>4</v>
      </c>
      <c r="D184">
        <v>35.2</v>
      </c>
      <c r="E184">
        <v>2</v>
      </c>
      <c r="F184">
        <v>2</v>
      </c>
      <c r="G184">
        <v>0</v>
      </c>
      <c r="H184">
        <v>30.9</v>
      </c>
      <c r="I184">
        <v>19</v>
      </c>
      <c r="J184">
        <v>2048432</v>
      </c>
      <c r="K184">
        <v>480336</v>
      </c>
      <c r="L184">
        <v>1659856</v>
      </c>
      <c r="M184">
        <v>1568096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1475191890</v>
      </c>
      <c r="B185">
        <v>183</v>
      </c>
      <c r="C185">
        <v>4</v>
      </c>
      <c r="D185">
        <v>39.2</v>
      </c>
      <c r="E185">
        <v>3</v>
      </c>
      <c r="F185">
        <v>1</v>
      </c>
      <c r="G185">
        <v>6.9</v>
      </c>
      <c r="H185">
        <v>30.2</v>
      </c>
      <c r="I185">
        <v>19</v>
      </c>
      <c r="J185">
        <v>2048432</v>
      </c>
      <c r="K185">
        <v>480272</v>
      </c>
      <c r="L185">
        <v>1659996</v>
      </c>
      <c r="M185">
        <v>1568160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68</v>
      </c>
    </row>
    <row r="186" spans="1:23">
      <c r="A186">
        <v>1475191891</v>
      </c>
      <c r="B186">
        <v>184</v>
      </c>
      <c r="C186">
        <v>4</v>
      </c>
      <c r="D186">
        <v>20.4</v>
      </c>
      <c r="E186">
        <v>1</v>
      </c>
      <c r="F186">
        <v>2</v>
      </c>
      <c r="G186">
        <v>1</v>
      </c>
      <c r="H186">
        <v>16.3</v>
      </c>
      <c r="I186">
        <v>19</v>
      </c>
      <c r="J186">
        <v>2048432</v>
      </c>
      <c r="K186">
        <v>480364</v>
      </c>
      <c r="L186">
        <v>1659972</v>
      </c>
      <c r="M186">
        <v>1568068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1475191892</v>
      </c>
      <c r="B187">
        <v>185</v>
      </c>
      <c r="C187">
        <v>4</v>
      </c>
      <c r="D187">
        <v>35.2</v>
      </c>
      <c r="E187">
        <v>3</v>
      </c>
      <c r="F187">
        <v>2</v>
      </c>
      <c r="G187">
        <v>0</v>
      </c>
      <c r="H187">
        <v>30.9</v>
      </c>
      <c r="I187">
        <v>19</v>
      </c>
      <c r="J187">
        <v>2048432</v>
      </c>
      <c r="K187">
        <v>480568</v>
      </c>
      <c r="L187">
        <v>1659804</v>
      </c>
      <c r="M187">
        <v>1567864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1475191893</v>
      </c>
      <c r="B188">
        <v>186</v>
      </c>
      <c r="C188">
        <v>4</v>
      </c>
      <c r="D188">
        <v>36.8</v>
      </c>
      <c r="E188">
        <v>13.9</v>
      </c>
      <c r="F188">
        <v>1</v>
      </c>
      <c r="G188">
        <v>4.1</v>
      </c>
      <c r="H188">
        <v>19.6</v>
      </c>
      <c r="I188">
        <v>19</v>
      </c>
      <c r="J188">
        <v>2048432</v>
      </c>
      <c r="K188">
        <v>481116</v>
      </c>
      <c r="L188">
        <v>1659304</v>
      </c>
      <c r="M188">
        <v>1567316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1475191894</v>
      </c>
      <c r="B189">
        <v>187</v>
      </c>
      <c r="C189">
        <v>4</v>
      </c>
      <c r="D189">
        <v>37.6</v>
      </c>
      <c r="E189">
        <v>5</v>
      </c>
      <c r="F189">
        <v>1</v>
      </c>
      <c r="G189">
        <v>3</v>
      </c>
      <c r="H189">
        <v>26.5</v>
      </c>
      <c r="I189">
        <v>19</v>
      </c>
      <c r="J189">
        <v>2048432</v>
      </c>
      <c r="K189">
        <v>481396</v>
      </c>
      <c r="L189">
        <v>1659092</v>
      </c>
      <c r="M189">
        <v>1567036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1475191895</v>
      </c>
      <c r="B190">
        <v>188</v>
      </c>
      <c r="C190">
        <v>4</v>
      </c>
      <c r="D190">
        <v>51.2</v>
      </c>
      <c r="E190">
        <v>4.9</v>
      </c>
      <c r="F190">
        <v>6.2</v>
      </c>
      <c r="G190">
        <v>3</v>
      </c>
      <c r="H190">
        <v>36.7</v>
      </c>
      <c r="I190">
        <v>19</v>
      </c>
      <c r="J190">
        <v>2048432</v>
      </c>
      <c r="K190">
        <v>481380</v>
      </c>
      <c r="L190">
        <v>1659148</v>
      </c>
      <c r="M190">
        <v>1567052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40</v>
      </c>
    </row>
    <row r="191" spans="1:23">
      <c r="A191">
        <v>1475191896</v>
      </c>
      <c r="B191">
        <v>189</v>
      </c>
      <c r="C191">
        <v>4</v>
      </c>
      <c r="D191">
        <v>34.8</v>
      </c>
      <c r="E191">
        <v>6.9</v>
      </c>
      <c r="F191">
        <v>7.9</v>
      </c>
      <c r="G191">
        <v>1</v>
      </c>
      <c r="H191">
        <v>19.8</v>
      </c>
      <c r="I191">
        <v>19</v>
      </c>
      <c r="J191">
        <v>2048432</v>
      </c>
      <c r="K191">
        <v>481364</v>
      </c>
      <c r="L191">
        <v>1659232</v>
      </c>
      <c r="M191">
        <v>1567068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1475191897</v>
      </c>
      <c r="B192">
        <v>190</v>
      </c>
      <c r="C192">
        <v>4</v>
      </c>
      <c r="D192">
        <v>27.2</v>
      </c>
      <c r="E192">
        <v>7.1</v>
      </c>
      <c r="F192">
        <v>4</v>
      </c>
      <c r="G192">
        <v>0</v>
      </c>
      <c r="H192">
        <v>16.5</v>
      </c>
      <c r="I192">
        <v>19</v>
      </c>
      <c r="J192">
        <v>2048432</v>
      </c>
      <c r="K192">
        <v>481488</v>
      </c>
      <c r="L192">
        <v>1659164</v>
      </c>
      <c r="M192">
        <v>1566944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1475191898</v>
      </c>
      <c r="B193">
        <v>191</v>
      </c>
      <c r="C193">
        <v>4</v>
      </c>
      <c r="D193">
        <v>36.4</v>
      </c>
      <c r="E193">
        <v>2</v>
      </c>
      <c r="F193">
        <v>2</v>
      </c>
      <c r="G193">
        <v>1</v>
      </c>
      <c r="H193">
        <v>30.9</v>
      </c>
      <c r="I193">
        <v>19</v>
      </c>
      <c r="J193">
        <v>2048432</v>
      </c>
      <c r="K193">
        <v>481520</v>
      </c>
      <c r="L193">
        <v>1659184</v>
      </c>
      <c r="M193">
        <v>1566912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1475191899</v>
      </c>
      <c r="B194">
        <v>192</v>
      </c>
      <c r="C194">
        <v>4</v>
      </c>
      <c r="D194">
        <v>31.2</v>
      </c>
      <c r="E194">
        <v>3</v>
      </c>
      <c r="F194">
        <v>2</v>
      </c>
      <c r="G194">
        <v>1</v>
      </c>
      <c r="H194">
        <v>26.8</v>
      </c>
      <c r="I194">
        <v>19</v>
      </c>
      <c r="J194">
        <v>2048432</v>
      </c>
      <c r="K194">
        <v>481488</v>
      </c>
      <c r="L194">
        <v>1659300</v>
      </c>
      <c r="M194">
        <v>1566944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1475191900</v>
      </c>
      <c r="B195">
        <v>193</v>
      </c>
      <c r="C195">
        <v>4</v>
      </c>
      <c r="D195">
        <v>33.2</v>
      </c>
      <c r="E195">
        <v>1</v>
      </c>
      <c r="F195">
        <v>2</v>
      </c>
      <c r="G195">
        <v>7.9</v>
      </c>
      <c r="H195">
        <v>22.4</v>
      </c>
      <c r="I195">
        <v>19</v>
      </c>
      <c r="J195">
        <v>2048432</v>
      </c>
      <c r="K195">
        <v>481548</v>
      </c>
      <c r="L195">
        <v>1659276</v>
      </c>
      <c r="M195">
        <v>1566884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36</v>
      </c>
    </row>
    <row r="196" spans="1:23">
      <c r="A196">
        <v>1475191901</v>
      </c>
      <c r="B196">
        <v>194</v>
      </c>
      <c r="C196">
        <v>4</v>
      </c>
      <c r="D196">
        <v>40.4</v>
      </c>
      <c r="E196">
        <v>3</v>
      </c>
      <c r="F196">
        <v>2</v>
      </c>
      <c r="G196">
        <v>2</v>
      </c>
      <c r="H196">
        <v>35.4</v>
      </c>
      <c r="I196">
        <v>19</v>
      </c>
      <c r="J196">
        <v>2048432</v>
      </c>
      <c r="K196">
        <v>481580</v>
      </c>
      <c r="L196">
        <v>1659320</v>
      </c>
      <c r="M196">
        <v>1566852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1475191902</v>
      </c>
      <c r="B197">
        <v>195</v>
      </c>
      <c r="C197">
        <v>4</v>
      </c>
      <c r="D197">
        <v>26</v>
      </c>
      <c r="E197">
        <v>2</v>
      </c>
      <c r="F197">
        <v>2</v>
      </c>
      <c r="G197">
        <v>0</v>
      </c>
      <c r="H197">
        <v>21.9</v>
      </c>
      <c r="I197">
        <v>19</v>
      </c>
      <c r="J197">
        <v>2048432</v>
      </c>
      <c r="K197">
        <v>481676</v>
      </c>
      <c r="L197">
        <v>1659272</v>
      </c>
      <c r="M197">
        <v>1566756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1952</v>
      </c>
      <c r="V197">
        <v>0</v>
      </c>
      <c r="W197">
        <v>32</v>
      </c>
    </row>
    <row r="198" spans="1:23">
      <c r="A198">
        <v>1475191903</v>
      </c>
      <c r="B198">
        <v>196</v>
      </c>
      <c r="C198">
        <v>4</v>
      </c>
      <c r="D198">
        <v>32.8</v>
      </c>
      <c r="E198">
        <v>3</v>
      </c>
      <c r="F198">
        <v>1</v>
      </c>
      <c r="G198">
        <v>1</v>
      </c>
      <c r="H198">
        <v>28.2</v>
      </c>
      <c r="I198">
        <v>19</v>
      </c>
      <c r="J198">
        <v>2048432</v>
      </c>
      <c r="K198">
        <v>481800</v>
      </c>
      <c r="L198">
        <v>1659188</v>
      </c>
      <c r="M198">
        <v>1566632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1475191904</v>
      </c>
      <c r="B199">
        <v>197</v>
      </c>
      <c r="C199">
        <v>4</v>
      </c>
      <c r="D199">
        <v>35.2</v>
      </c>
      <c r="E199">
        <v>2</v>
      </c>
      <c r="F199">
        <v>1</v>
      </c>
      <c r="G199">
        <v>1</v>
      </c>
      <c r="H199">
        <v>31.6</v>
      </c>
      <c r="I199">
        <v>19</v>
      </c>
      <c r="J199">
        <v>2048432</v>
      </c>
      <c r="K199">
        <v>481892</v>
      </c>
      <c r="L199">
        <v>1659128</v>
      </c>
      <c r="M199">
        <v>1566540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1475191905</v>
      </c>
      <c r="B200">
        <v>198</v>
      </c>
      <c r="C200">
        <v>4</v>
      </c>
      <c r="D200">
        <v>48.8</v>
      </c>
      <c r="E200">
        <v>13.9</v>
      </c>
      <c r="F200">
        <v>5</v>
      </c>
      <c r="G200">
        <v>5</v>
      </c>
      <c r="H200">
        <v>23.5</v>
      </c>
      <c r="I200">
        <v>19</v>
      </c>
      <c r="J200">
        <v>2048432</v>
      </c>
      <c r="K200">
        <v>481828</v>
      </c>
      <c r="L200">
        <v>1659268</v>
      </c>
      <c r="M200">
        <v>1566604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56</v>
      </c>
    </row>
    <row r="201" spans="1:23">
      <c r="A201">
        <v>1475191906</v>
      </c>
      <c r="B201">
        <v>199</v>
      </c>
      <c r="C201">
        <v>4</v>
      </c>
      <c r="D201">
        <v>40.8</v>
      </c>
      <c r="E201">
        <v>2</v>
      </c>
      <c r="F201">
        <v>3</v>
      </c>
      <c r="G201">
        <v>4</v>
      </c>
      <c r="H201">
        <v>31.4</v>
      </c>
      <c r="I201">
        <v>19</v>
      </c>
      <c r="J201">
        <v>2048432</v>
      </c>
      <c r="K201">
        <v>482016</v>
      </c>
      <c r="L201">
        <v>1659136</v>
      </c>
      <c r="M201">
        <v>1566416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1475191907</v>
      </c>
      <c r="B202">
        <v>200</v>
      </c>
      <c r="C202">
        <v>4</v>
      </c>
      <c r="D202">
        <v>29.2</v>
      </c>
      <c r="E202">
        <v>3</v>
      </c>
      <c r="F202">
        <v>2</v>
      </c>
      <c r="G202">
        <v>3</v>
      </c>
      <c r="H202">
        <v>23.7</v>
      </c>
      <c r="I202">
        <v>19</v>
      </c>
      <c r="J202">
        <v>2048432</v>
      </c>
      <c r="K202">
        <v>482048</v>
      </c>
      <c r="L202">
        <v>1659144</v>
      </c>
      <c r="M202">
        <v>1566384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1475191908</v>
      </c>
      <c r="B203">
        <v>201</v>
      </c>
      <c r="C203">
        <v>4</v>
      </c>
      <c r="D203">
        <v>29.2</v>
      </c>
      <c r="E203">
        <v>1</v>
      </c>
      <c r="F203">
        <v>2</v>
      </c>
      <c r="G203">
        <v>1</v>
      </c>
      <c r="H203">
        <v>24.7</v>
      </c>
      <c r="I203">
        <v>19</v>
      </c>
      <c r="J203">
        <v>2048432</v>
      </c>
      <c r="K203">
        <v>481888</v>
      </c>
      <c r="L203">
        <v>1659356</v>
      </c>
      <c r="M203">
        <v>1566544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1475191909</v>
      </c>
      <c r="B204">
        <v>202</v>
      </c>
      <c r="C204">
        <v>4</v>
      </c>
      <c r="D204">
        <v>38.8</v>
      </c>
      <c r="E204">
        <v>4.9</v>
      </c>
      <c r="F204">
        <v>8.1</v>
      </c>
      <c r="G204">
        <v>3</v>
      </c>
      <c r="H204">
        <v>24.8</v>
      </c>
      <c r="I204">
        <v>19</v>
      </c>
      <c r="J204">
        <v>2048432</v>
      </c>
      <c r="K204">
        <v>482028</v>
      </c>
      <c r="L204">
        <v>1659260</v>
      </c>
      <c r="M204">
        <v>1566404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1475191910</v>
      </c>
      <c r="B205">
        <v>203</v>
      </c>
      <c r="C205">
        <v>4</v>
      </c>
      <c r="D205">
        <v>36</v>
      </c>
      <c r="E205">
        <v>3</v>
      </c>
      <c r="F205">
        <v>13.3</v>
      </c>
      <c r="G205">
        <v>3</v>
      </c>
      <c r="H205">
        <v>16.2</v>
      </c>
      <c r="I205">
        <v>19</v>
      </c>
      <c r="J205">
        <v>2048432</v>
      </c>
      <c r="K205">
        <v>482092</v>
      </c>
      <c r="L205">
        <v>1659260</v>
      </c>
      <c r="M205">
        <v>1566340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32</v>
      </c>
    </row>
    <row r="206" spans="1:23">
      <c r="A206">
        <v>1475191911</v>
      </c>
      <c r="B206">
        <v>204</v>
      </c>
      <c r="C206">
        <v>4</v>
      </c>
      <c r="D206">
        <v>40</v>
      </c>
      <c r="E206">
        <v>1</v>
      </c>
      <c r="F206">
        <v>8</v>
      </c>
      <c r="G206">
        <v>2</v>
      </c>
      <c r="H206">
        <v>27.3</v>
      </c>
      <c r="I206">
        <v>19</v>
      </c>
      <c r="J206">
        <v>2048432</v>
      </c>
      <c r="K206">
        <v>482124</v>
      </c>
      <c r="L206">
        <v>1659292</v>
      </c>
      <c r="M206">
        <v>1566308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1475191912</v>
      </c>
      <c r="B207">
        <v>205</v>
      </c>
      <c r="C207">
        <v>4</v>
      </c>
      <c r="D207">
        <v>49.2</v>
      </c>
      <c r="E207">
        <v>4</v>
      </c>
      <c r="F207">
        <v>5</v>
      </c>
      <c r="G207">
        <v>0</v>
      </c>
      <c r="H207">
        <v>41</v>
      </c>
      <c r="I207">
        <v>19</v>
      </c>
      <c r="J207">
        <v>2048432</v>
      </c>
      <c r="K207">
        <v>482528</v>
      </c>
      <c r="L207">
        <v>1658944</v>
      </c>
      <c r="M207">
        <v>1565904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1475191913</v>
      </c>
      <c r="B208">
        <v>206</v>
      </c>
      <c r="C208">
        <v>4</v>
      </c>
      <c r="D208">
        <v>36.4</v>
      </c>
      <c r="E208">
        <v>3.9</v>
      </c>
      <c r="F208">
        <v>5.1</v>
      </c>
      <c r="G208">
        <v>2</v>
      </c>
      <c r="H208">
        <v>28.4</v>
      </c>
      <c r="I208">
        <v>19</v>
      </c>
      <c r="J208">
        <v>2048432</v>
      </c>
      <c r="K208">
        <v>482716</v>
      </c>
      <c r="L208">
        <v>1658916</v>
      </c>
      <c r="M208">
        <v>1565716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1475191914</v>
      </c>
      <c r="B209">
        <v>207</v>
      </c>
      <c r="C209">
        <v>4</v>
      </c>
      <c r="D209">
        <v>38.8</v>
      </c>
      <c r="E209">
        <v>3</v>
      </c>
      <c r="F209">
        <v>12.9</v>
      </c>
      <c r="G209">
        <v>0</v>
      </c>
      <c r="H209">
        <v>21</v>
      </c>
      <c r="I209">
        <v>19</v>
      </c>
      <c r="J209">
        <v>2048432</v>
      </c>
      <c r="K209">
        <v>482904</v>
      </c>
      <c r="L209">
        <v>1658840</v>
      </c>
      <c r="M209">
        <v>1565528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1475191915</v>
      </c>
      <c r="B210">
        <v>208</v>
      </c>
      <c r="C210">
        <v>4</v>
      </c>
      <c r="D210">
        <v>37.2</v>
      </c>
      <c r="E210">
        <v>2</v>
      </c>
      <c r="F210">
        <v>4</v>
      </c>
      <c r="G210">
        <v>5.1</v>
      </c>
      <c r="H210">
        <v>25.3</v>
      </c>
      <c r="I210">
        <v>19</v>
      </c>
      <c r="J210">
        <v>2048432</v>
      </c>
      <c r="K210">
        <v>483240</v>
      </c>
      <c r="L210">
        <v>1658560</v>
      </c>
      <c r="M210">
        <v>1565192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1475191916</v>
      </c>
      <c r="B211">
        <v>209</v>
      </c>
      <c r="C211">
        <v>4</v>
      </c>
      <c r="D211">
        <v>43.2</v>
      </c>
      <c r="E211">
        <v>8</v>
      </c>
      <c r="F211">
        <v>1</v>
      </c>
      <c r="G211">
        <v>4.8</v>
      </c>
      <c r="H211">
        <v>33.3</v>
      </c>
      <c r="I211">
        <v>19</v>
      </c>
      <c r="J211">
        <v>2048432</v>
      </c>
      <c r="K211">
        <v>483272</v>
      </c>
      <c r="L211">
        <v>1658632</v>
      </c>
      <c r="M211">
        <v>1565160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1475191917</v>
      </c>
      <c r="B212">
        <v>210</v>
      </c>
      <c r="C212">
        <v>4</v>
      </c>
      <c r="D212">
        <v>43.6</v>
      </c>
      <c r="E212">
        <v>3</v>
      </c>
      <c r="F212">
        <v>1</v>
      </c>
      <c r="G212">
        <v>0</v>
      </c>
      <c r="H212">
        <v>40.9</v>
      </c>
      <c r="I212">
        <v>19</v>
      </c>
      <c r="J212">
        <v>2048432</v>
      </c>
      <c r="K212">
        <v>483520</v>
      </c>
      <c r="L212">
        <v>1658508</v>
      </c>
      <c r="M212">
        <v>1564912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1475191918</v>
      </c>
      <c r="B213">
        <v>211</v>
      </c>
      <c r="C213">
        <v>4</v>
      </c>
      <c r="D213">
        <v>38.8</v>
      </c>
      <c r="E213">
        <v>2</v>
      </c>
      <c r="F213">
        <v>1</v>
      </c>
      <c r="G213">
        <v>2</v>
      </c>
      <c r="H213">
        <v>33.7</v>
      </c>
      <c r="I213">
        <v>19</v>
      </c>
      <c r="J213">
        <v>2048432</v>
      </c>
      <c r="K213">
        <v>483456</v>
      </c>
      <c r="L213">
        <v>1658696</v>
      </c>
      <c r="M213">
        <v>1564976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1475191919</v>
      </c>
      <c r="B214">
        <v>212</v>
      </c>
      <c r="C214">
        <v>4</v>
      </c>
      <c r="D214">
        <v>27.2</v>
      </c>
      <c r="E214">
        <v>2</v>
      </c>
      <c r="F214">
        <v>0</v>
      </c>
      <c r="G214">
        <v>1</v>
      </c>
      <c r="H214">
        <v>22.7</v>
      </c>
      <c r="I214">
        <v>19</v>
      </c>
      <c r="J214">
        <v>2048432</v>
      </c>
      <c r="K214">
        <v>483484</v>
      </c>
      <c r="L214">
        <v>1658736</v>
      </c>
      <c r="M214">
        <v>1564948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1475191920</v>
      </c>
      <c r="B215">
        <v>213</v>
      </c>
      <c r="C215">
        <v>4</v>
      </c>
      <c r="D215">
        <v>27.2</v>
      </c>
      <c r="E215">
        <v>5</v>
      </c>
      <c r="F215">
        <v>2</v>
      </c>
      <c r="G215">
        <v>4</v>
      </c>
      <c r="H215">
        <v>20.4</v>
      </c>
      <c r="I215">
        <v>19</v>
      </c>
      <c r="J215">
        <v>2048432</v>
      </c>
      <c r="K215">
        <v>483796</v>
      </c>
      <c r="L215">
        <v>1658468</v>
      </c>
      <c r="M215">
        <v>1564636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1475191921</v>
      </c>
      <c r="B216">
        <v>214</v>
      </c>
      <c r="C216">
        <v>4</v>
      </c>
      <c r="D216">
        <v>26</v>
      </c>
      <c r="E216">
        <v>2</v>
      </c>
      <c r="F216">
        <v>0</v>
      </c>
      <c r="G216">
        <v>0</v>
      </c>
      <c r="H216">
        <v>22.1</v>
      </c>
      <c r="I216">
        <v>19</v>
      </c>
      <c r="J216">
        <v>2048432</v>
      </c>
      <c r="K216">
        <v>483920</v>
      </c>
      <c r="L216">
        <v>1658424</v>
      </c>
      <c r="M216">
        <v>1564512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1475191922</v>
      </c>
      <c r="B217">
        <v>215</v>
      </c>
      <c r="C217">
        <v>4</v>
      </c>
      <c r="D217">
        <v>31.2</v>
      </c>
      <c r="E217">
        <v>3</v>
      </c>
      <c r="F217">
        <v>0</v>
      </c>
      <c r="G217">
        <v>0</v>
      </c>
      <c r="H217">
        <v>28</v>
      </c>
      <c r="I217">
        <v>19</v>
      </c>
      <c r="J217">
        <v>2048432</v>
      </c>
      <c r="K217">
        <v>484060</v>
      </c>
      <c r="L217">
        <v>1658316</v>
      </c>
      <c r="M217">
        <v>1564372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1475191923</v>
      </c>
      <c r="B218">
        <v>216</v>
      </c>
      <c r="C218">
        <v>4</v>
      </c>
      <c r="D218">
        <v>28.4</v>
      </c>
      <c r="E218">
        <v>5.1</v>
      </c>
      <c r="F218">
        <v>2</v>
      </c>
      <c r="G218">
        <v>0</v>
      </c>
      <c r="H218">
        <v>22.2</v>
      </c>
      <c r="I218">
        <v>19.2</v>
      </c>
      <c r="J218">
        <v>2048432</v>
      </c>
      <c r="K218">
        <v>488396</v>
      </c>
      <c r="L218">
        <v>1654112</v>
      </c>
      <c r="M218">
        <v>1560036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1475191924</v>
      </c>
      <c r="B219">
        <v>217</v>
      </c>
      <c r="C219">
        <v>4</v>
      </c>
      <c r="D219">
        <v>34</v>
      </c>
      <c r="E219">
        <v>2</v>
      </c>
      <c r="F219">
        <v>3</v>
      </c>
      <c r="G219">
        <v>1</v>
      </c>
      <c r="H219">
        <v>28.3</v>
      </c>
      <c r="I219">
        <v>19.3</v>
      </c>
      <c r="J219">
        <v>2048432</v>
      </c>
      <c r="K219">
        <v>488520</v>
      </c>
      <c r="L219">
        <v>1654020</v>
      </c>
      <c r="M219">
        <v>1559912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1475191925</v>
      </c>
      <c r="B220">
        <v>218</v>
      </c>
      <c r="C220">
        <v>4</v>
      </c>
      <c r="D220">
        <v>49.2</v>
      </c>
      <c r="E220">
        <v>3</v>
      </c>
      <c r="F220">
        <v>0</v>
      </c>
      <c r="G220">
        <v>8</v>
      </c>
      <c r="H220">
        <v>37.1</v>
      </c>
      <c r="I220">
        <v>19.3</v>
      </c>
      <c r="J220">
        <v>2048432</v>
      </c>
      <c r="K220">
        <v>488644</v>
      </c>
      <c r="L220">
        <v>1653992</v>
      </c>
      <c r="M220">
        <v>1559788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76</v>
      </c>
    </row>
    <row r="221" spans="1:23">
      <c r="A221">
        <v>1475191926</v>
      </c>
      <c r="B221">
        <v>219</v>
      </c>
      <c r="C221">
        <v>4</v>
      </c>
      <c r="D221">
        <v>26.4</v>
      </c>
      <c r="E221">
        <v>1</v>
      </c>
      <c r="F221">
        <v>4</v>
      </c>
      <c r="G221">
        <v>0</v>
      </c>
      <c r="H221">
        <v>22.1</v>
      </c>
      <c r="I221">
        <v>19.3</v>
      </c>
      <c r="J221">
        <v>2048432</v>
      </c>
      <c r="K221">
        <v>488736</v>
      </c>
      <c r="L221">
        <v>1654012</v>
      </c>
      <c r="M221">
        <v>1559696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1475191927</v>
      </c>
      <c r="B222">
        <v>220</v>
      </c>
      <c r="C222">
        <v>4</v>
      </c>
      <c r="D222">
        <v>23.6</v>
      </c>
      <c r="E222">
        <v>3</v>
      </c>
      <c r="F222">
        <v>0</v>
      </c>
      <c r="G222">
        <v>1</v>
      </c>
      <c r="H222">
        <v>22.3</v>
      </c>
      <c r="I222">
        <v>19.3</v>
      </c>
      <c r="J222">
        <v>2048432</v>
      </c>
      <c r="K222">
        <v>488812</v>
      </c>
      <c r="L222">
        <v>1653972</v>
      </c>
      <c r="M222">
        <v>1559620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0</v>
      </c>
    </row>
    <row r="223" spans="1:23">
      <c r="A223">
        <v>1475191928</v>
      </c>
      <c r="B223">
        <v>221</v>
      </c>
      <c r="C223">
        <v>4</v>
      </c>
      <c r="D223">
        <v>37.6</v>
      </c>
      <c r="E223">
        <v>8.9</v>
      </c>
      <c r="F223">
        <v>1</v>
      </c>
      <c r="G223">
        <v>0</v>
      </c>
      <c r="H223">
        <v>25.7</v>
      </c>
      <c r="I223">
        <v>19.3</v>
      </c>
      <c r="J223">
        <v>2048432</v>
      </c>
      <c r="K223">
        <v>488908</v>
      </c>
      <c r="L223">
        <v>1653956</v>
      </c>
      <c r="M223">
        <v>1559524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1475191929</v>
      </c>
      <c r="B224">
        <v>222</v>
      </c>
      <c r="C224">
        <v>4</v>
      </c>
      <c r="D224">
        <v>34.8</v>
      </c>
      <c r="E224">
        <v>3.9</v>
      </c>
      <c r="F224">
        <v>1</v>
      </c>
      <c r="G224">
        <v>0</v>
      </c>
      <c r="H224">
        <v>30.7</v>
      </c>
      <c r="I224">
        <v>19.3</v>
      </c>
      <c r="J224">
        <v>2048432</v>
      </c>
      <c r="K224">
        <v>488812</v>
      </c>
      <c r="L224">
        <v>1654100</v>
      </c>
      <c r="M224">
        <v>1559620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1475191930</v>
      </c>
      <c r="B225">
        <v>223</v>
      </c>
      <c r="C225">
        <v>4</v>
      </c>
      <c r="D225">
        <v>25.2</v>
      </c>
      <c r="E225">
        <v>1</v>
      </c>
      <c r="F225">
        <v>0</v>
      </c>
      <c r="G225">
        <v>4</v>
      </c>
      <c r="H225">
        <v>20.2</v>
      </c>
      <c r="I225">
        <v>19.3</v>
      </c>
      <c r="J225">
        <v>2048432</v>
      </c>
      <c r="K225">
        <v>489032</v>
      </c>
      <c r="L225">
        <v>1653928</v>
      </c>
      <c r="M225">
        <v>1559400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36</v>
      </c>
      <c r="V225">
        <v>0</v>
      </c>
      <c r="W225">
        <v>32</v>
      </c>
    </row>
    <row r="226" spans="1:23">
      <c r="A226">
        <v>1475191931</v>
      </c>
      <c r="B226">
        <v>224</v>
      </c>
      <c r="C226">
        <v>4</v>
      </c>
      <c r="D226">
        <v>29.2</v>
      </c>
      <c r="E226">
        <v>3</v>
      </c>
      <c r="F226">
        <v>1</v>
      </c>
      <c r="G226">
        <v>0</v>
      </c>
      <c r="H226">
        <v>27.8</v>
      </c>
      <c r="I226">
        <v>19.3</v>
      </c>
      <c r="J226">
        <v>2048432</v>
      </c>
      <c r="K226">
        <v>489000</v>
      </c>
      <c r="L226">
        <v>1654028</v>
      </c>
      <c r="M226">
        <v>1559432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1475191932</v>
      </c>
      <c r="B227">
        <v>225</v>
      </c>
      <c r="C227">
        <v>4</v>
      </c>
      <c r="D227">
        <v>52</v>
      </c>
      <c r="E227">
        <v>13.9</v>
      </c>
      <c r="F227">
        <v>2</v>
      </c>
      <c r="G227">
        <v>1</v>
      </c>
      <c r="H227">
        <v>35.4</v>
      </c>
      <c r="I227">
        <v>19.3</v>
      </c>
      <c r="J227">
        <v>2048432</v>
      </c>
      <c r="K227">
        <v>489092</v>
      </c>
      <c r="L227">
        <v>1653972</v>
      </c>
      <c r="M227">
        <v>1559340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1475191933</v>
      </c>
      <c r="B228">
        <v>226</v>
      </c>
      <c r="C228">
        <v>4</v>
      </c>
      <c r="D228">
        <v>104.4</v>
      </c>
      <c r="E228">
        <v>13</v>
      </c>
      <c r="F228">
        <v>35</v>
      </c>
      <c r="G228">
        <v>4</v>
      </c>
      <c r="H228">
        <v>51.5</v>
      </c>
      <c r="I228">
        <v>19.3</v>
      </c>
      <c r="J228">
        <v>2048432</v>
      </c>
      <c r="K228">
        <v>490604</v>
      </c>
      <c r="L228">
        <v>1652548</v>
      </c>
      <c r="M228">
        <v>1557828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1475191934</v>
      </c>
      <c r="B229">
        <v>227</v>
      </c>
      <c r="C229">
        <v>4</v>
      </c>
      <c r="D229">
        <v>50.8</v>
      </c>
      <c r="E229">
        <v>18</v>
      </c>
      <c r="F229">
        <v>12.4</v>
      </c>
      <c r="G229">
        <v>7.1</v>
      </c>
      <c r="H229">
        <v>13.3</v>
      </c>
      <c r="I229">
        <v>19.3</v>
      </c>
      <c r="J229">
        <v>2048432</v>
      </c>
      <c r="K229">
        <v>490560</v>
      </c>
      <c r="L229">
        <v>1652780</v>
      </c>
      <c r="M229">
        <v>1557872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1475191935</v>
      </c>
      <c r="B230">
        <v>228</v>
      </c>
      <c r="C230">
        <v>4</v>
      </c>
      <c r="D230">
        <v>33.6</v>
      </c>
      <c r="E230">
        <v>3</v>
      </c>
      <c r="F230">
        <v>2</v>
      </c>
      <c r="G230">
        <v>10.2</v>
      </c>
      <c r="H230">
        <v>19.8</v>
      </c>
      <c r="I230">
        <v>19.3</v>
      </c>
      <c r="J230">
        <v>2048432</v>
      </c>
      <c r="K230">
        <v>490680</v>
      </c>
      <c r="L230">
        <v>1652704</v>
      </c>
      <c r="M230">
        <v>1557752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36</v>
      </c>
    </row>
    <row r="231" spans="1:23">
      <c r="A231">
        <v>1475191936</v>
      </c>
      <c r="B231">
        <v>229</v>
      </c>
      <c r="C231">
        <v>4</v>
      </c>
      <c r="D231">
        <v>29.2</v>
      </c>
      <c r="E231">
        <v>2</v>
      </c>
      <c r="F231">
        <v>0</v>
      </c>
      <c r="G231">
        <v>9</v>
      </c>
      <c r="H231">
        <v>15.5</v>
      </c>
      <c r="I231">
        <v>19.3</v>
      </c>
      <c r="J231">
        <v>2048432</v>
      </c>
      <c r="K231">
        <v>490804</v>
      </c>
      <c r="L231">
        <v>1652660</v>
      </c>
      <c r="M231">
        <v>1557628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1475191937</v>
      </c>
      <c r="B232">
        <v>230</v>
      </c>
      <c r="C232">
        <v>4</v>
      </c>
      <c r="D232">
        <v>29.2</v>
      </c>
      <c r="E232">
        <v>3</v>
      </c>
      <c r="F232">
        <v>5</v>
      </c>
      <c r="G232">
        <v>3.1</v>
      </c>
      <c r="H232">
        <v>20.2</v>
      </c>
      <c r="I232">
        <v>19.3</v>
      </c>
      <c r="J232">
        <v>2048432</v>
      </c>
      <c r="K232">
        <v>490768</v>
      </c>
      <c r="L232">
        <v>1652748</v>
      </c>
      <c r="M232">
        <v>1557664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6</v>
      </c>
      <c r="T232">
        <v>0</v>
      </c>
      <c r="U232">
        <v>2496</v>
      </c>
      <c r="V232">
        <v>0</v>
      </c>
      <c r="W232">
        <v>72</v>
      </c>
    </row>
    <row r="233" spans="1:23">
      <c r="A233">
        <v>1475191938</v>
      </c>
      <c r="B233">
        <v>231</v>
      </c>
      <c r="C233">
        <v>4</v>
      </c>
      <c r="D233">
        <v>28</v>
      </c>
      <c r="E233">
        <v>2</v>
      </c>
      <c r="F233">
        <v>1</v>
      </c>
      <c r="G233">
        <v>3</v>
      </c>
      <c r="H233">
        <v>21.2</v>
      </c>
      <c r="I233">
        <v>19.3</v>
      </c>
      <c r="J233">
        <v>2048432</v>
      </c>
      <c r="K233">
        <v>490896</v>
      </c>
      <c r="L233">
        <v>1652680</v>
      </c>
      <c r="M233">
        <v>1557536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1475191939</v>
      </c>
      <c r="B234">
        <v>232</v>
      </c>
      <c r="C234">
        <v>4</v>
      </c>
      <c r="D234">
        <v>26.8</v>
      </c>
      <c r="E234">
        <v>5.9</v>
      </c>
      <c r="F234">
        <v>0</v>
      </c>
      <c r="G234">
        <v>6.1</v>
      </c>
      <c r="H234">
        <v>15</v>
      </c>
      <c r="I234">
        <v>19.3</v>
      </c>
      <c r="J234">
        <v>2048432</v>
      </c>
      <c r="K234">
        <v>490736</v>
      </c>
      <c r="L234">
        <v>1652884</v>
      </c>
      <c r="M234">
        <v>1557696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1475191940</v>
      </c>
      <c r="B235">
        <v>233</v>
      </c>
      <c r="C235">
        <v>4</v>
      </c>
      <c r="D235">
        <v>34</v>
      </c>
      <c r="E235">
        <v>3.1</v>
      </c>
      <c r="F235">
        <v>1</v>
      </c>
      <c r="G235">
        <v>11.9</v>
      </c>
      <c r="H235">
        <v>18</v>
      </c>
      <c r="I235">
        <v>19.3</v>
      </c>
      <c r="J235">
        <v>2048432</v>
      </c>
      <c r="K235">
        <v>491176</v>
      </c>
      <c r="L235">
        <v>1652500</v>
      </c>
      <c r="M235">
        <v>1557256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72</v>
      </c>
    </row>
    <row r="236" spans="1:23">
      <c r="A236">
        <v>1475191941</v>
      </c>
      <c r="B236">
        <v>234</v>
      </c>
      <c r="C236">
        <v>4</v>
      </c>
      <c r="D236">
        <v>51.6</v>
      </c>
      <c r="E236">
        <v>9</v>
      </c>
      <c r="F236">
        <v>0</v>
      </c>
      <c r="G236">
        <v>10.9</v>
      </c>
      <c r="H236">
        <v>33.3</v>
      </c>
      <c r="I236">
        <v>19.3</v>
      </c>
      <c r="J236">
        <v>2048432</v>
      </c>
      <c r="K236">
        <v>491292</v>
      </c>
      <c r="L236">
        <v>1652464</v>
      </c>
      <c r="M236">
        <v>1557140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1475191942</v>
      </c>
      <c r="B237">
        <v>235</v>
      </c>
      <c r="C237">
        <v>4</v>
      </c>
      <c r="D237">
        <v>42.8</v>
      </c>
      <c r="E237">
        <v>2</v>
      </c>
      <c r="F237">
        <v>3</v>
      </c>
      <c r="G237">
        <v>7.1</v>
      </c>
      <c r="H237">
        <v>29</v>
      </c>
      <c r="I237">
        <v>19.3</v>
      </c>
      <c r="J237">
        <v>2048432</v>
      </c>
      <c r="K237">
        <v>491324</v>
      </c>
      <c r="L237">
        <v>1652464</v>
      </c>
      <c r="M237">
        <v>1557108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1475191943</v>
      </c>
      <c r="B238">
        <v>236</v>
      </c>
      <c r="C238">
        <v>4</v>
      </c>
      <c r="D238">
        <v>27.6</v>
      </c>
      <c r="E238">
        <v>3</v>
      </c>
      <c r="F238">
        <v>1</v>
      </c>
      <c r="G238">
        <v>6</v>
      </c>
      <c r="H238">
        <v>19.8</v>
      </c>
      <c r="I238">
        <v>19.4</v>
      </c>
      <c r="J238">
        <v>2048432</v>
      </c>
      <c r="K238">
        <v>493592</v>
      </c>
      <c r="L238">
        <v>1650236</v>
      </c>
      <c r="M238">
        <v>1554840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1475191944</v>
      </c>
      <c r="B239">
        <v>237</v>
      </c>
      <c r="C239">
        <v>4</v>
      </c>
      <c r="D239">
        <v>60.8</v>
      </c>
      <c r="E239">
        <v>13.7</v>
      </c>
      <c r="F239">
        <v>1</v>
      </c>
      <c r="G239">
        <v>7.1</v>
      </c>
      <c r="H239">
        <v>39.2</v>
      </c>
      <c r="I239">
        <v>19.4</v>
      </c>
      <c r="J239">
        <v>2048432</v>
      </c>
      <c r="K239">
        <v>493688</v>
      </c>
      <c r="L239">
        <v>1650208</v>
      </c>
      <c r="M239">
        <v>1554744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1475191945</v>
      </c>
      <c r="B240">
        <v>238</v>
      </c>
      <c r="C240">
        <v>4</v>
      </c>
      <c r="D240">
        <v>41.2</v>
      </c>
      <c r="E240">
        <v>2</v>
      </c>
      <c r="F240">
        <v>8.1</v>
      </c>
      <c r="G240">
        <v>9.9</v>
      </c>
      <c r="H240">
        <v>22.2</v>
      </c>
      <c r="I240">
        <v>19.4</v>
      </c>
      <c r="J240">
        <v>2048432</v>
      </c>
      <c r="K240">
        <v>493752</v>
      </c>
      <c r="L240">
        <v>1650204</v>
      </c>
      <c r="M240">
        <v>1554680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32</v>
      </c>
    </row>
    <row r="241" spans="1:23">
      <c r="A241">
        <v>1475191946</v>
      </c>
      <c r="B241">
        <v>239</v>
      </c>
      <c r="C241">
        <v>4</v>
      </c>
      <c r="D241">
        <v>32</v>
      </c>
      <c r="E241">
        <v>3</v>
      </c>
      <c r="F241">
        <v>2</v>
      </c>
      <c r="G241">
        <v>11</v>
      </c>
      <c r="H241">
        <v>15.3</v>
      </c>
      <c r="I241">
        <v>19.4</v>
      </c>
      <c r="J241">
        <v>2048432</v>
      </c>
      <c r="K241">
        <v>493656</v>
      </c>
      <c r="L241">
        <v>1650368</v>
      </c>
      <c r="M241">
        <v>1554776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1475191947</v>
      </c>
      <c r="B242">
        <v>240</v>
      </c>
      <c r="C242">
        <v>4</v>
      </c>
      <c r="D242">
        <v>43.2</v>
      </c>
      <c r="E242">
        <v>3</v>
      </c>
      <c r="F242">
        <v>2</v>
      </c>
      <c r="G242">
        <v>7.1</v>
      </c>
      <c r="H242">
        <v>30.7</v>
      </c>
      <c r="I242">
        <v>19.4</v>
      </c>
      <c r="J242">
        <v>2048432</v>
      </c>
      <c r="K242">
        <v>493768</v>
      </c>
      <c r="L242">
        <v>1650336</v>
      </c>
      <c r="M242">
        <v>1554664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1475191948</v>
      </c>
      <c r="B243">
        <v>241</v>
      </c>
      <c r="C243">
        <v>4</v>
      </c>
      <c r="D243">
        <v>28.4</v>
      </c>
      <c r="E243">
        <v>3</v>
      </c>
      <c r="F243">
        <v>0</v>
      </c>
      <c r="G243">
        <v>1</v>
      </c>
      <c r="H243">
        <v>23.7</v>
      </c>
      <c r="I243">
        <v>19.4</v>
      </c>
      <c r="J243">
        <v>2048432</v>
      </c>
      <c r="K243">
        <v>493864</v>
      </c>
      <c r="L243">
        <v>1650300</v>
      </c>
      <c r="M243">
        <v>1554568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1475191949</v>
      </c>
      <c r="B244">
        <v>242</v>
      </c>
      <c r="C244">
        <v>4</v>
      </c>
      <c r="D244">
        <v>26.4</v>
      </c>
      <c r="E244">
        <v>7.9</v>
      </c>
      <c r="F244">
        <v>1</v>
      </c>
      <c r="G244">
        <v>8.3</v>
      </c>
      <c r="H244">
        <v>9.5</v>
      </c>
      <c r="I244">
        <v>19.4</v>
      </c>
      <c r="J244">
        <v>2048432</v>
      </c>
      <c r="K244">
        <v>493768</v>
      </c>
      <c r="L244">
        <v>1650448</v>
      </c>
      <c r="M244">
        <v>1554664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1475191950</v>
      </c>
      <c r="B245">
        <v>243</v>
      </c>
      <c r="C245">
        <v>4</v>
      </c>
      <c r="D245">
        <v>30</v>
      </c>
      <c r="E245">
        <v>3</v>
      </c>
      <c r="F245">
        <v>5</v>
      </c>
      <c r="G245">
        <v>6.1</v>
      </c>
      <c r="H245">
        <v>15.2</v>
      </c>
      <c r="I245">
        <v>19.4</v>
      </c>
      <c r="J245">
        <v>2048432</v>
      </c>
      <c r="K245">
        <v>493832</v>
      </c>
      <c r="L245">
        <v>1650448</v>
      </c>
      <c r="M245">
        <v>1554600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36</v>
      </c>
    </row>
    <row r="246" spans="1:23">
      <c r="A246">
        <v>1475191951</v>
      </c>
      <c r="B246">
        <v>244</v>
      </c>
      <c r="C246">
        <v>4</v>
      </c>
      <c r="D246">
        <v>28.4</v>
      </c>
      <c r="E246">
        <v>3</v>
      </c>
      <c r="F246">
        <v>0</v>
      </c>
      <c r="G246">
        <v>8</v>
      </c>
      <c r="H246">
        <v>18.4</v>
      </c>
      <c r="I246">
        <v>19.4</v>
      </c>
      <c r="J246">
        <v>2048432</v>
      </c>
      <c r="K246">
        <v>493800</v>
      </c>
      <c r="L246">
        <v>1650528</v>
      </c>
      <c r="M246">
        <v>1554632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1475191952</v>
      </c>
      <c r="B247">
        <v>245</v>
      </c>
      <c r="C247">
        <v>4</v>
      </c>
      <c r="D247">
        <v>32</v>
      </c>
      <c r="E247">
        <v>3</v>
      </c>
      <c r="F247">
        <v>4</v>
      </c>
      <c r="G247">
        <v>10.4</v>
      </c>
      <c r="H247">
        <v>15.7</v>
      </c>
      <c r="I247">
        <v>19.4</v>
      </c>
      <c r="J247">
        <v>2048432</v>
      </c>
      <c r="K247">
        <v>494004</v>
      </c>
      <c r="L247">
        <v>1650368</v>
      </c>
      <c r="M247">
        <v>1554428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1475191953</v>
      </c>
      <c r="B248">
        <v>246</v>
      </c>
      <c r="C248">
        <v>4</v>
      </c>
      <c r="D248">
        <v>36.4</v>
      </c>
      <c r="E248">
        <v>9.1</v>
      </c>
      <c r="F248">
        <v>2</v>
      </c>
      <c r="G248">
        <v>6</v>
      </c>
      <c r="H248">
        <v>18.9</v>
      </c>
      <c r="I248">
        <v>19.5</v>
      </c>
      <c r="J248">
        <v>2048432</v>
      </c>
      <c r="K248">
        <v>496176</v>
      </c>
      <c r="L248">
        <v>1648280</v>
      </c>
      <c r="M248">
        <v>1552256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1475191954</v>
      </c>
      <c r="B249">
        <v>247</v>
      </c>
      <c r="C249">
        <v>4</v>
      </c>
      <c r="D249">
        <v>34.4</v>
      </c>
      <c r="E249">
        <v>2</v>
      </c>
      <c r="F249">
        <v>2</v>
      </c>
      <c r="G249">
        <v>2</v>
      </c>
      <c r="H249">
        <v>30.2</v>
      </c>
      <c r="I249">
        <v>19.5</v>
      </c>
      <c r="J249">
        <v>2048432</v>
      </c>
      <c r="K249">
        <v>496252</v>
      </c>
      <c r="L249">
        <v>1648288</v>
      </c>
      <c r="M249">
        <v>1552180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1475191955</v>
      </c>
      <c r="B250">
        <v>248</v>
      </c>
      <c r="C250">
        <v>4</v>
      </c>
      <c r="D250">
        <v>59.6</v>
      </c>
      <c r="E250">
        <v>9.8</v>
      </c>
      <c r="F250">
        <v>0</v>
      </c>
      <c r="G250">
        <v>5.1</v>
      </c>
      <c r="H250">
        <v>47.9</v>
      </c>
      <c r="I250">
        <v>19.5</v>
      </c>
      <c r="J250">
        <v>2048432</v>
      </c>
      <c r="K250">
        <v>496312</v>
      </c>
      <c r="L250">
        <v>1648276</v>
      </c>
      <c r="M250">
        <v>1552120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32</v>
      </c>
    </row>
    <row r="251" spans="1:23">
      <c r="A251">
        <v>1475191956</v>
      </c>
      <c r="B251">
        <v>249</v>
      </c>
      <c r="C251">
        <v>4</v>
      </c>
      <c r="D251">
        <v>33.6</v>
      </c>
      <c r="E251">
        <v>2</v>
      </c>
      <c r="F251">
        <v>0</v>
      </c>
      <c r="G251">
        <v>5.1</v>
      </c>
      <c r="H251">
        <v>25.5</v>
      </c>
      <c r="I251">
        <v>19.5</v>
      </c>
      <c r="J251">
        <v>2048432</v>
      </c>
      <c r="K251">
        <v>496500</v>
      </c>
      <c r="L251">
        <v>1648216</v>
      </c>
      <c r="M251">
        <v>1551932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1475191957</v>
      </c>
      <c r="B252">
        <v>250</v>
      </c>
      <c r="C252">
        <v>4</v>
      </c>
      <c r="D252">
        <v>62.4</v>
      </c>
      <c r="E252">
        <v>7.1</v>
      </c>
      <c r="F252">
        <v>9.2</v>
      </c>
      <c r="G252">
        <v>1</v>
      </c>
      <c r="H252">
        <v>46.2</v>
      </c>
      <c r="I252">
        <v>19.6</v>
      </c>
      <c r="J252">
        <v>2048432</v>
      </c>
      <c r="K252">
        <v>496832</v>
      </c>
      <c r="L252">
        <v>1647936</v>
      </c>
      <c r="M252">
        <v>1551600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1475191958</v>
      </c>
      <c r="B253">
        <v>251</v>
      </c>
      <c r="C253">
        <v>4</v>
      </c>
      <c r="D253">
        <v>44</v>
      </c>
      <c r="E253">
        <v>3</v>
      </c>
      <c r="F253">
        <v>1</v>
      </c>
      <c r="G253">
        <v>0</v>
      </c>
      <c r="H253">
        <v>39.8</v>
      </c>
      <c r="I253">
        <v>19.5</v>
      </c>
      <c r="J253">
        <v>2048432</v>
      </c>
      <c r="K253">
        <v>496956</v>
      </c>
      <c r="L253">
        <v>1647976</v>
      </c>
      <c r="M253">
        <v>1551476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1475191959</v>
      </c>
      <c r="B254">
        <v>252</v>
      </c>
      <c r="C254">
        <v>4</v>
      </c>
      <c r="D254">
        <v>42</v>
      </c>
      <c r="E254">
        <v>7.1</v>
      </c>
      <c r="F254">
        <v>4</v>
      </c>
      <c r="G254">
        <v>0</v>
      </c>
      <c r="H254">
        <v>31</v>
      </c>
      <c r="I254">
        <v>19.5</v>
      </c>
      <c r="J254">
        <v>2048432</v>
      </c>
      <c r="K254">
        <v>497032</v>
      </c>
      <c r="L254">
        <v>1647976</v>
      </c>
      <c r="M254">
        <v>1551400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1475191960</v>
      </c>
      <c r="B255">
        <v>253</v>
      </c>
      <c r="C255">
        <v>4</v>
      </c>
      <c r="D255">
        <v>49.6</v>
      </c>
      <c r="E255">
        <v>2</v>
      </c>
      <c r="F255">
        <v>1</v>
      </c>
      <c r="G255">
        <v>6.9</v>
      </c>
      <c r="H255">
        <v>42.6</v>
      </c>
      <c r="I255">
        <v>19.6</v>
      </c>
      <c r="J255">
        <v>2048432</v>
      </c>
      <c r="K255">
        <v>497344</v>
      </c>
      <c r="L255">
        <v>1647804</v>
      </c>
      <c r="M255">
        <v>1551088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68</v>
      </c>
    </row>
    <row r="256" spans="1:23">
      <c r="A256">
        <v>1475191961</v>
      </c>
      <c r="B256">
        <v>254</v>
      </c>
      <c r="C256">
        <v>4</v>
      </c>
      <c r="D256">
        <v>35.2</v>
      </c>
      <c r="E256">
        <v>2</v>
      </c>
      <c r="F256">
        <v>1</v>
      </c>
      <c r="G256">
        <v>8.2</v>
      </c>
      <c r="H256">
        <v>24</v>
      </c>
      <c r="I256">
        <v>19.6</v>
      </c>
      <c r="J256">
        <v>2048432</v>
      </c>
      <c r="K256">
        <v>497344</v>
      </c>
      <c r="L256">
        <v>1647860</v>
      </c>
      <c r="M256">
        <v>1551088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1475191962</v>
      </c>
      <c r="B257">
        <v>255</v>
      </c>
      <c r="C257">
        <v>4</v>
      </c>
      <c r="D257">
        <v>30.4</v>
      </c>
      <c r="E257">
        <v>3</v>
      </c>
      <c r="F257">
        <v>4</v>
      </c>
      <c r="G257">
        <v>6.1</v>
      </c>
      <c r="H257">
        <v>17.9</v>
      </c>
      <c r="I257">
        <v>19.6</v>
      </c>
      <c r="J257">
        <v>2048432</v>
      </c>
      <c r="K257">
        <v>497440</v>
      </c>
      <c r="L257">
        <v>1647832</v>
      </c>
      <c r="M257">
        <v>1550992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1475191963</v>
      </c>
      <c r="B258">
        <v>256</v>
      </c>
      <c r="C258">
        <v>4</v>
      </c>
      <c r="D258">
        <v>39.6</v>
      </c>
      <c r="E258">
        <v>4</v>
      </c>
      <c r="F258">
        <v>0</v>
      </c>
      <c r="G258">
        <v>4.2</v>
      </c>
      <c r="H258">
        <v>30.9</v>
      </c>
      <c r="I258">
        <v>19.6</v>
      </c>
      <c r="J258">
        <v>2048432</v>
      </c>
      <c r="K258">
        <v>497844</v>
      </c>
      <c r="L258">
        <v>1647536</v>
      </c>
      <c r="M258">
        <v>1550588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1475191964</v>
      </c>
      <c r="B259">
        <v>257</v>
      </c>
      <c r="C259">
        <v>4</v>
      </c>
      <c r="D259">
        <v>46.8</v>
      </c>
      <c r="E259">
        <v>3</v>
      </c>
      <c r="F259">
        <v>0</v>
      </c>
      <c r="G259">
        <v>15.4</v>
      </c>
      <c r="H259">
        <v>28</v>
      </c>
      <c r="I259">
        <v>19.6</v>
      </c>
      <c r="J259">
        <v>2048432</v>
      </c>
      <c r="K259">
        <v>497964</v>
      </c>
      <c r="L259">
        <v>1647480</v>
      </c>
      <c r="M259">
        <v>1550468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1475191965</v>
      </c>
      <c r="B260">
        <v>258</v>
      </c>
      <c r="C260">
        <v>4</v>
      </c>
      <c r="D260">
        <v>51.2</v>
      </c>
      <c r="E260">
        <v>2</v>
      </c>
      <c r="F260">
        <v>1</v>
      </c>
      <c r="G260">
        <v>8.1</v>
      </c>
      <c r="H260">
        <v>40.4</v>
      </c>
      <c r="I260">
        <v>19.6</v>
      </c>
      <c r="J260">
        <v>2048432</v>
      </c>
      <c r="K260">
        <v>498120</v>
      </c>
      <c r="L260">
        <v>1647432</v>
      </c>
      <c r="M260">
        <v>1550312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32</v>
      </c>
    </row>
    <row r="261" spans="1:23">
      <c r="A261">
        <v>1475191966</v>
      </c>
      <c r="B261">
        <v>259</v>
      </c>
      <c r="C261">
        <v>4</v>
      </c>
      <c r="D261">
        <v>39.2</v>
      </c>
      <c r="E261">
        <v>4</v>
      </c>
      <c r="F261">
        <v>1</v>
      </c>
      <c r="G261">
        <v>1</v>
      </c>
      <c r="H261">
        <v>33.3</v>
      </c>
      <c r="I261">
        <v>19.6</v>
      </c>
      <c r="J261">
        <v>2048432</v>
      </c>
      <c r="K261">
        <v>498292</v>
      </c>
      <c r="L261">
        <v>1647408</v>
      </c>
      <c r="M261">
        <v>1550140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1475191967</v>
      </c>
      <c r="B262">
        <v>260</v>
      </c>
      <c r="C262">
        <v>4</v>
      </c>
      <c r="D262">
        <v>29.6</v>
      </c>
      <c r="E262">
        <v>12.2</v>
      </c>
      <c r="F262">
        <v>0</v>
      </c>
      <c r="G262">
        <v>0</v>
      </c>
      <c r="H262">
        <v>15.8</v>
      </c>
      <c r="I262">
        <v>19.6</v>
      </c>
      <c r="J262">
        <v>2048432</v>
      </c>
      <c r="K262">
        <v>498292</v>
      </c>
      <c r="L262">
        <v>1647476</v>
      </c>
      <c r="M262">
        <v>1550140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3</v>
      </c>
      <c r="T262">
        <v>0</v>
      </c>
      <c r="U262">
        <v>28</v>
      </c>
      <c r="V262">
        <v>0</v>
      </c>
      <c r="W262">
        <v>0</v>
      </c>
    </row>
    <row r="263" spans="1:23">
      <c r="A263">
        <v>1475191968</v>
      </c>
      <c r="B263">
        <v>261</v>
      </c>
      <c r="C263">
        <v>4</v>
      </c>
      <c r="D263">
        <v>34.4</v>
      </c>
      <c r="E263">
        <v>3</v>
      </c>
      <c r="F263">
        <v>2</v>
      </c>
      <c r="G263">
        <v>0</v>
      </c>
      <c r="H263">
        <v>32.6</v>
      </c>
      <c r="I263">
        <v>19.6</v>
      </c>
      <c r="J263">
        <v>2048432</v>
      </c>
      <c r="K263">
        <v>498664</v>
      </c>
      <c r="L263">
        <v>1647160</v>
      </c>
      <c r="M263">
        <v>1549768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1475191969</v>
      </c>
      <c r="B264">
        <v>262</v>
      </c>
      <c r="C264">
        <v>4</v>
      </c>
      <c r="D264">
        <v>49.6</v>
      </c>
      <c r="E264">
        <v>3</v>
      </c>
      <c r="F264">
        <v>16</v>
      </c>
      <c r="G264">
        <v>1</v>
      </c>
      <c r="H264">
        <v>30.9</v>
      </c>
      <c r="I264">
        <v>19.6</v>
      </c>
      <c r="J264">
        <v>2048432</v>
      </c>
      <c r="K264">
        <v>498724</v>
      </c>
      <c r="L264">
        <v>1647184</v>
      </c>
      <c r="M264">
        <v>1549708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1475191970</v>
      </c>
      <c r="B265">
        <v>263</v>
      </c>
      <c r="C265">
        <v>4</v>
      </c>
      <c r="D265">
        <v>43.6</v>
      </c>
      <c r="E265">
        <v>4</v>
      </c>
      <c r="F265">
        <v>7.1</v>
      </c>
      <c r="G265">
        <v>3</v>
      </c>
      <c r="H265">
        <v>28.9</v>
      </c>
      <c r="I265">
        <v>19.6</v>
      </c>
      <c r="J265">
        <v>2048432</v>
      </c>
      <c r="K265">
        <v>498880</v>
      </c>
      <c r="L265">
        <v>1647088</v>
      </c>
      <c r="M265">
        <v>1549552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36</v>
      </c>
    </row>
    <row r="266" spans="1:23">
      <c r="A266">
        <v>1475191971</v>
      </c>
      <c r="B266">
        <v>264</v>
      </c>
      <c r="C266">
        <v>4</v>
      </c>
      <c r="D266">
        <v>36.4</v>
      </c>
      <c r="E266">
        <v>2</v>
      </c>
      <c r="F266">
        <v>8.1</v>
      </c>
      <c r="G266">
        <v>0</v>
      </c>
      <c r="H266">
        <v>26</v>
      </c>
      <c r="I266">
        <v>19.6</v>
      </c>
      <c r="J266">
        <v>2048432</v>
      </c>
      <c r="K266">
        <v>498912</v>
      </c>
      <c r="L266">
        <v>1647144</v>
      </c>
      <c r="M266">
        <v>1549520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1475191972</v>
      </c>
      <c r="B267">
        <v>265</v>
      </c>
      <c r="C267">
        <v>4</v>
      </c>
      <c r="D267">
        <v>27.2</v>
      </c>
      <c r="E267">
        <v>2</v>
      </c>
      <c r="F267">
        <v>2</v>
      </c>
      <c r="G267">
        <v>1</v>
      </c>
      <c r="H267">
        <v>22.2</v>
      </c>
      <c r="I267">
        <v>19.6</v>
      </c>
      <c r="J267">
        <v>2048432</v>
      </c>
      <c r="K267">
        <v>499160</v>
      </c>
      <c r="L267">
        <v>1646984</v>
      </c>
      <c r="M267">
        <v>1549272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6</v>
      </c>
      <c r="T267">
        <v>0</v>
      </c>
      <c r="U267">
        <v>2560</v>
      </c>
      <c r="V267">
        <v>0</v>
      </c>
      <c r="W267">
        <v>192</v>
      </c>
    </row>
    <row r="268" spans="1:23">
      <c r="A268">
        <v>1475191973</v>
      </c>
      <c r="B268">
        <v>266</v>
      </c>
      <c r="C268">
        <v>4</v>
      </c>
      <c r="D268">
        <v>47.6</v>
      </c>
      <c r="E268">
        <v>18.6</v>
      </c>
      <c r="F268">
        <v>0</v>
      </c>
      <c r="G268">
        <v>0</v>
      </c>
      <c r="H268">
        <v>29.8</v>
      </c>
      <c r="I268">
        <v>19.6</v>
      </c>
      <c r="J268">
        <v>2048432</v>
      </c>
      <c r="K268">
        <v>499312</v>
      </c>
      <c r="L268">
        <v>1646880</v>
      </c>
      <c r="M268">
        <v>1549120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1475191974</v>
      </c>
      <c r="B269">
        <v>267</v>
      </c>
      <c r="C269">
        <v>4</v>
      </c>
      <c r="D269">
        <v>30</v>
      </c>
      <c r="E269">
        <v>3</v>
      </c>
      <c r="F269">
        <v>5</v>
      </c>
      <c r="G269">
        <v>1</v>
      </c>
      <c r="H269">
        <v>23.7</v>
      </c>
      <c r="I269">
        <v>19.6</v>
      </c>
      <c r="J269">
        <v>2048432</v>
      </c>
      <c r="K269">
        <v>499408</v>
      </c>
      <c r="L269">
        <v>1646892</v>
      </c>
      <c r="M269">
        <v>1549024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1475191975</v>
      </c>
      <c r="B270">
        <v>268</v>
      </c>
      <c r="C270">
        <v>4</v>
      </c>
      <c r="D270">
        <v>41.2</v>
      </c>
      <c r="E270">
        <v>3</v>
      </c>
      <c r="F270">
        <v>6.1</v>
      </c>
      <c r="G270">
        <v>4</v>
      </c>
      <c r="H270">
        <v>28.7</v>
      </c>
      <c r="I270">
        <v>19.6</v>
      </c>
      <c r="J270">
        <v>2048432</v>
      </c>
      <c r="K270">
        <v>499596</v>
      </c>
      <c r="L270">
        <v>1646748</v>
      </c>
      <c r="M270">
        <v>1548836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20</v>
      </c>
      <c r="V270">
        <v>0</v>
      </c>
      <c r="W270">
        <v>36</v>
      </c>
    </row>
    <row r="271" spans="1:23">
      <c r="A271">
        <v>1475191976</v>
      </c>
      <c r="B271">
        <v>269</v>
      </c>
      <c r="C271">
        <v>4</v>
      </c>
      <c r="D271">
        <v>63.6</v>
      </c>
      <c r="E271">
        <v>7.1</v>
      </c>
      <c r="F271">
        <v>6</v>
      </c>
      <c r="G271">
        <v>1</v>
      </c>
      <c r="H271">
        <v>48</v>
      </c>
      <c r="I271">
        <v>19.6</v>
      </c>
      <c r="J271">
        <v>2048432</v>
      </c>
      <c r="K271">
        <v>499532</v>
      </c>
      <c r="L271">
        <v>1646892</v>
      </c>
      <c r="M271">
        <v>1548900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1475191977</v>
      </c>
      <c r="B272">
        <v>270</v>
      </c>
      <c r="C272">
        <v>4</v>
      </c>
      <c r="D272">
        <v>39.2</v>
      </c>
      <c r="E272">
        <v>3</v>
      </c>
      <c r="F272">
        <v>3</v>
      </c>
      <c r="G272">
        <v>0</v>
      </c>
      <c r="H272">
        <v>33.7</v>
      </c>
      <c r="I272">
        <v>19.6</v>
      </c>
      <c r="J272">
        <v>2048432</v>
      </c>
      <c r="K272">
        <v>499564</v>
      </c>
      <c r="L272">
        <v>1646904</v>
      </c>
      <c r="M272">
        <v>1548868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1475191978</v>
      </c>
      <c r="B273">
        <v>271</v>
      </c>
      <c r="C273">
        <v>4</v>
      </c>
      <c r="D273">
        <v>26.4</v>
      </c>
      <c r="E273">
        <v>2</v>
      </c>
      <c r="F273">
        <v>1</v>
      </c>
      <c r="G273">
        <v>0</v>
      </c>
      <c r="H273">
        <v>22.3</v>
      </c>
      <c r="I273">
        <v>19.6</v>
      </c>
      <c r="J273">
        <v>2048432</v>
      </c>
      <c r="K273">
        <v>499564</v>
      </c>
      <c r="L273">
        <v>1646960</v>
      </c>
      <c r="M273">
        <v>1548868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1475191979</v>
      </c>
      <c r="B274">
        <v>272</v>
      </c>
      <c r="C274">
        <v>4</v>
      </c>
      <c r="D274">
        <v>31.2</v>
      </c>
      <c r="E274">
        <v>3</v>
      </c>
      <c r="F274">
        <v>0</v>
      </c>
      <c r="G274">
        <v>1</v>
      </c>
      <c r="H274">
        <v>29.5</v>
      </c>
      <c r="I274">
        <v>19.6</v>
      </c>
      <c r="J274">
        <v>2048432</v>
      </c>
      <c r="K274">
        <v>499844</v>
      </c>
      <c r="L274">
        <v>1646736</v>
      </c>
      <c r="M274">
        <v>1548588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1475191980</v>
      </c>
      <c r="B275">
        <v>273</v>
      </c>
      <c r="C275">
        <v>4</v>
      </c>
      <c r="D275">
        <v>32</v>
      </c>
      <c r="E275">
        <v>3</v>
      </c>
      <c r="F275">
        <v>2</v>
      </c>
      <c r="G275">
        <v>9.9</v>
      </c>
      <c r="H275">
        <v>18</v>
      </c>
      <c r="I275">
        <v>19.6</v>
      </c>
      <c r="J275">
        <v>2048432</v>
      </c>
      <c r="K275">
        <v>499748</v>
      </c>
      <c r="L275">
        <v>1646880</v>
      </c>
      <c r="M275">
        <v>1548684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84</v>
      </c>
    </row>
    <row r="276" spans="1:23">
      <c r="A276">
        <v>1475191981</v>
      </c>
      <c r="B276">
        <v>274</v>
      </c>
      <c r="C276">
        <v>4</v>
      </c>
      <c r="D276">
        <v>22</v>
      </c>
      <c r="E276">
        <v>2</v>
      </c>
      <c r="F276">
        <v>2</v>
      </c>
      <c r="G276">
        <v>1</v>
      </c>
      <c r="H276">
        <v>17.5</v>
      </c>
      <c r="I276">
        <v>19.6</v>
      </c>
      <c r="J276">
        <v>2048432</v>
      </c>
      <c r="K276">
        <v>499812</v>
      </c>
      <c r="L276">
        <v>1646884</v>
      </c>
      <c r="M276">
        <v>1548620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1475191982</v>
      </c>
      <c r="B277">
        <v>275</v>
      </c>
      <c r="C277">
        <v>4</v>
      </c>
      <c r="D277">
        <v>28</v>
      </c>
      <c r="E277">
        <v>2</v>
      </c>
      <c r="F277">
        <v>0</v>
      </c>
      <c r="G277">
        <v>0</v>
      </c>
      <c r="H277">
        <v>25.3</v>
      </c>
      <c r="I277">
        <v>19.6</v>
      </c>
      <c r="J277">
        <v>2048432</v>
      </c>
      <c r="K277">
        <v>499716</v>
      </c>
      <c r="L277">
        <v>1647016</v>
      </c>
      <c r="M277">
        <v>1548716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1475191983</v>
      </c>
      <c r="B278">
        <v>276</v>
      </c>
      <c r="C278">
        <v>4</v>
      </c>
      <c r="D278">
        <v>42.8</v>
      </c>
      <c r="E278">
        <v>2</v>
      </c>
      <c r="F278">
        <v>1</v>
      </c>
      <c r="G278">
        <v>0</v>
      </c>
      <c r="H278">
        <v>40.9</v>
      </c>
      <c r="I278">
        <v>19.6</v>
      </c>
      <c r="J278">
        <v>2048432</v>
      </c>
      <c r="K278">
        <v>499872</v>
      </c>
      <c r="L278">
        <v>1646916</v>
      </c>
      <c r="M278">
        <v>1548560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1475191984</v>
      </c>
      <c r="B279">
        <v>277</v>
      </c>
      <c r="C279">
        <v>4</v>
      </c>
      <c r="D279">
        <v>53.6</v>
      </c>
      <c r="E279">
        <v>3</v>
      </c>
      <c r="F279">
        <v>0</v>
      </c>
      <c r="G279">
        <v>1</v>
      </c>
      <c r="H279">
        <v>52</v>
      </c>
      <c r="I279">
        <v>19.6</v>
      </c>
      <c r="J279">
        <v>2048432</v>
      </c>
      <c r="K279">
        <v>500028</v>
      </c>
      <c r="L279">
        <v>1647024</v>
      </c>
      <c r="M279">
        <v>1548404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1475191985</v>
      </c>
      <c r="B280">
        <v>278</v>
      </c>
      <c r="C280">
        <v>4</v>
      </c>
      <c r="D280">
        <v>39.2</v>
      </c>
      <c r="E280">
        <v>3</v>
      </c>
      <c r="F280">
        <v>1</v>
      </c>
      <c r="G280">
        <v>4</v>
      </c>
      <c r="H280">
        <v>31.3</v>
      </c>
      <c r="I280">
        <v>19.6</v>
      </c>
      <c r="J280">
        <v>2048432</v>
      </c>
      <c r="K280">
        <v>500216</v>
      </c>
      <c r="L280">
        <v>1646828</v>
      </c>
      <c r="M280">
        <v>1548216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36</v>
      </c>
    </row>
    <row r="281" spans="1:23">
      <c r="A281">
        <v>1475191986</v>
      </c>
      <c r="B281">
        <v>279</v>
      </c>
      <c r="C281">
        <v>4</v>
      </c>
      <c r="D281">
        <v>44.8</v>
      </c>
      <c r="E281">
        <v>9.2</v>
      </c>
      <c r="F281">
        <v>1</v>
      </c>
      <c r="G281">
        <v>0</v>
      </c>
      <c r="H281">
        <v>34.4</v>
      </c>
      <c r="I281">
        <v>19.6</v>
      </c>
      <c r="J281">
        <v>2048432</v>
      </c>
      <c r="K281">
        <v>500464</v>
      </c>
      <c r="L281">
        <v>1646752</v>
      </c>
      <c r="M281">
        <v>1547968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1475191987</v>
      </c>
      <c r="B282">
        <v>280</v>
      </c>
      <c r="C282">
        <v>4</v>
      </c>
      <c r="D282">
        <v>42.4</v>
      </c>
      <c r="E282">
        <v>4</v>
      </c>
      <c r="F282">
        <v>0</v>
      </c>
      <c r="G282">
        <v>0</v>
      </c>
      <c r="H282">
        <v>39.6</v>
      </c>
      <c r="I282">
        <v>19.6</v>
      </c>
      <c r="J282">
        <v>2048432</v>
      </c>
      <c r="K282">
        <v>500432</v>
      </c>
      <c r="L282">
        <v>1646848</v>
      </c>
      <c r="M282">
        <v>1548000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1475191988</v>
      </c>
      <c r="B283">
        <v>281</v>
      </c>
      <c r="C283">
        <v>4</v>
      </c>
      <c r="D283">
        <v>48</v>
      </c>
      <c r="E283">
        <v>3</v>
      </c>
      <c r="F283">
        <v>3</v>
      </c>
      <c r="G283">
        <v>0</v>
      </c>
      <c r="H283">
        <v>40.8</v>
      </c>
      <c r="I283">
        <v>19.6</v>
      </c>
      <c r="J283">
        <v>2048432</v>
      </c>
      <c r="K283">
        <v>500432</v>
      </c>
      <c r="L283">
        <v>1646908</v>
      </c>
      <c r="M283">
        <v>1548000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1475191989</v>
      </c>
      <c r="B284">
        <v>282</v>
      </c>
      <c r="C284">
        <v>4</v>
      </c>
      <c r="D284">
        <v>43.2</v>
      </c>
      <c r="E284">
        <v>5</v>
      </c>
      <c r="F284">
        <v>0</v>
      </c>
      <c r="G284">
        <v>1</v>
      </c>
      <c r="H284">
        <v>37.1</v>
      </c>
      <c r="I284">
        <v>19.6</v>
      </c>
      <c r="J284">
        <v>2048432</v>
      </c>
      <c r="K284">
        <v>500680</v>
      </c>
      <c r="L284">
        <v>1646744</v>
      </c>
      <c r="M284">
        <v>1547752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1475191990</v>
      </c>
      <c r="B285">
        <v>283</v>
      </c>
      <c r="C285">
        <v>4</v>
      </c>
      <c r="D285">
        <v>39.6</v>
      </c>
      <c r="E285">
        <v>3</v>
      </c>
      <c r="F285">
        <v>4</v>
      </c>
      <c r="G285">
        <v>3</v>
      </c>
      <c r="H285">
        <v>33.3</v>
      </c>
      <c r="I285">
        <v>19.6</v>
      </c>
      <c r="J285">
        <v>2048432</v>
      </c>
      <c r="K285">
        <v>500596</v>
      </c>
      <c r="L285">
        <v>1646948</v>
      </c>
      <c r="M285">
        <v>1547836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32</v>
      </c>
    </row>
    <row r="286" spans="1:23">
      <c r="A286">
        <v>1475191991</v>
      </c>
      <c r="B286">
        <v>284</v>
      </c>
      <c r="C286">
        <v>4</v>
      </c>
      <c r="D286">
        <v>46</v>
      </c>
      <c r="E286">
        <v>2</v>
      </c>
      <c r="F286">
        <v>9.4</v>
      </c>
      <c r="G286">
        <v>1</v>
      </c>
      <c r="H286">
        <v>33.7</v>
      </c>
      <c r="I286">
        <v>19.6</v>
      </c>
      <c r="J286">
        <v>2048432</v>
      </c>
      <c r="K286">
        <v>500820</v>
      </c>
      <c r="L286">
        <v>1646872</v>
      </c>
      <c r="M286">
        <v>1547612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1475191992</v>
      </c>
      <c r="B287">
        <v>285</v>
      </c>
      <c r="C287">
        <v>4</v>
      </c>
      <c r="D287">
        <v>67.2</v>
      </c>
      <c r="E287">
        <v>6.9</v>
      </c>
      <c r="F287">
        <v>7.1</v>
      </c>
      <c r="G287">
        <v>5.2</v>
      </c>
      <c r="H287">
        <v>48.5</v>
      </c>
      <c r="I287">
        <v>19.6</v>
      </c>
      <c r="J287">
        <v>2048432</v>
      </c>
      <c r="K287">
        <v>500848</v>
      </c>
      <c r="L287">
        <v>1646964</v>
      </c>
      <c r="M287">
        <v>1547584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1475191993</v>
      </c>
      <c r="B288">
        <v>286</v>
      </c>
      <c r="C288">
        <v>4</v>
      </c>
      <c r="D288">
        <v>44.4</v>
      </c>
      <c r="E288">
        <v>2</v>
      </c>
      <c r="F288">
        <v>9</v>
      </c>
      <c r="G288">
        <v>5.1</v>
      </c>
      <c r="H288">
        <v>30.6</v>
      </c>
      <c r="I288">
        <v>19.6</v>
      </c>
      <c r="J288">
        <v>2048432</v>
      </c>
      <c r="K288">
        <v>500956</v>
      </c>
      <c r="L288">
        <v>1646904</v>
      </c>
      <c r="M288">
        <v>1547476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1475191994</v>
      </c>
      <c r="B289">
        <v>287</v>
      </c>
      <c r="C289">
        <v>4</v>
      </c>
      <c r="D289">
        <v>31.6</v>
      </c>
      <c r="E289">
        <v>3</v>
      </c>
      <c r="F289">
        <v>7.1</v>
      </c>
      <c r="G289">
        <v>0</v>
      </c>
      <c r="H289">
        <v>21.3</v>
      </c>
      <c r="I289">
        <v>19.6</v>
      </c>
      <c r="J289">
        <v>2048432</v>
      </c>
      <c r="K289">
        <v>501092</v>
      </c>
      <c r="L289">
        <v>1646868</v>
      </c>
      <c r="M289">
        <v>1547340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1475191995</v>
      </c>
      <c r="B290">
        <v>288</v>
      </c>
      <c r="C290">
        <v>4</v>
      </c>
      <c r="D290">
        <v>34.8</v>
      </c>
      <c r="E290">
        <v>2</v>
      </c>
      <c r="F290">
        <v>0</v>
      </c>
      <c r="G290">
        <v>3</v>
      </c>
      <c r="H290">
        <v>27.3</v>
      </c>
      <c r="I290">
        <v>19.6</v>
      </c>
      <c r="J290">
        <v>2048432</v>
      </c>
      <c r="K290">
        <v>501124</v>
      </c>
      <c r="L290">
        <v>1646892</v>
      </c>
      <c r="M290">
        <v>1547308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36</v>
      </c>
    </row>
    <row r="291" spans="1:23">
      <c r="A291">
        <v>1475191996</v>
      </c>
      <c r="B291">
        <v>289</v>
      </c>
      <c r="C291">
        <v>4</v>
      </c>
      <c r="D291">
        <v>42.8</v>
      </c>
      <c r="E291">
        <v>5.9</v>
      </c>
      <c r="F291">
        <v>0</v>
      </c>
      <c r="G291">
        <v>0</v>
      </c>
      <c r="H291">
        <v>36.3</v>
      </c>
      <c r="I291">
        <v>19.6</v>
      </c>
      <c r="J291">
        <v>2048432</v>
      </c>
      <c r="K291">
        <v>501060</v>
      </c>
      <c r="L291">
        <v>1646996</v>
      </c>
      <c r="M291">
        <v>1547372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1475191997</v>
      </c>
      <c r="B292">
        <v>290</v>
      </c>
      <c r="C292">
        <v>4</v>
      </c>
      <c r="D292">
        <v>38</v>
      </c>
      <c r="E292">
        <v>4</v>
      </c>
      <c r="F292">
        <v>2</v>
      </c>
      <c r="G292">
        <v>0</v>
      </c>
      <c r="H292">
        <v>33.3</v>
      </c>
      <c r="I292">
        <v>19.6</v>
      </c>
      <c r="J292">
        <v>2048432</v>
      </c>
      <c r="K292">
        <v>501280</v>
      </c>
      <c r="L292">
        <v>1646824</v>
      </c>
      <c r="M292">
        <v>1547152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1475191998</v>
      </c>
      <c r="B293">
        <v>291</v>
      </c>
      <c r="C293">
        <v>4</v>
      </c>
      <c r="D293">
        <v>34.8</v>
      </c>
      <c r="E293">
        <v>3</v>
      </c>
      <c r="F293">
        <v>1</v>
      </c>
      <c r="G293">
        <v>0</v>
      </c>
      <c r="H293">
        <v>30.3</v>
      </c>
      <c r="I293">
        <v>19.6</v>
      </c>
      <c r="J293">
        <v>2048432</v>
      </c>
      <c r="K293">
        <v>501184</v>
      </c>
      <c r="L293">
        <v>1646972</v>
      </c>
      <c r="M293">
        <v>1547248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1475191999</v>
      </c>
      <c r="B294">
        <v>292</v>
      </c>
      <c r="C294">
        <v>4</v>
      </c>
      <c r="D294">
        <v>27.6</v>
      </c>
      <c r="E294">
        <v>1</v>
      </c>
      <c r="F294">
        <v>7.1</v>
      </c>
      <c r="G294">
        <v>0</v>
      </c>
      <c r="H294">
        <v>19.8</v>
      </c>
      <c r="I294">
        <v>19.6</v>
      </c>
      <c r="J294">
        <v>2048432</v>
      </c>
      <c r="K294">
        <v>501340</v>
      </c>
      <c r="L294">
        <v>1646848</v>
      </c>
      <c r="M294">
        <v>1547092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1475192000</v>
      </c>
      <c r="B295">
        <v>293</v>
      </c>
      <c r="C295">
        <v>4</v>
      </c>
      <c r="D295">
        <v>43.2</v>
      </c>
      <c r="E295">
        <v>11.8</v>
      </c>
      <c r="F295">
        <v>2</v>
      </c>
      <c r="G295">
        <v>7</v>
      </c>
      <c r="H295">
        <v>20.8</v>
      </c>
      <c r="I295">
        <v>19.6</v>
      </c>
      <c r="J295">
        <v>2048432</v>
      </c>
      <c r="K295">
        <v>501364</v>
      </c>
      <c r="L295">
        <v>1646876</v>
      </c>
      <c r="M295">
        <v>1547068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72</v>
      </c>
    </row>
    <row r="296" spans="1:23">
      <c r="A296">
        <v>1475192001</v>
      </c>
      <c r="B296">
        <v>294</v>
      </c>
      <c r="C296">
        <v>4</v>
      </c>
      <c r="D296">
        <v>35.6</v>
      </c>
      <c r="E296">
        <v>3</v>
      </c>
      <c r="F296">
        <v>0</v>
      </c>
      <c r="G296">
        <v>3.1</v>
      </c>
      <c r="H296">
        <v>31.6</v>
      </c>
      <c r="I296">
        <v>19.6</v>
      </c>
      <c r="J296">
        <v>2048432</v>
      </c>
      <c r="K296">
        <v>501296</v>
      </c>
      <c r="L296">
        <v>1646992</v>
      </c>
      <c r="M296">
        <v>1547136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1475192002</v>
      </c>
      <c r="B297">
        <v>295</v>
      </c>
      <c r="C297">
        <v>4</v>
      </c>
      <c r="D297">
        <v>32.8</v>
      </c>
      <c r="E297">
        <v>3</v>
      </c>
      <c r="F297">
        <v>2</v>
      </c>
      <c r="G297">
        <v>6.1</v>
      </c>
      <c r="H297">
        <v>22.5</v>
      </c>
      <c r="I297">
        <v>19.6</v>
      </c>
      <c r="J297">
        <v>2048432</v>
      </c>
      <c r="K297">
        <v>501360</v>
      </c>
      <c r="L297">
        <v>1646980</v>
      </c>
      <c r="M297">
        <v>1547072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20</v>
      </c>
      <c r="V297">
        <v>0</v>
      </c>
      <c r="W297">
        <v>0</v>
      </c>
    </row>
    <row r="298" spans="1:23">
      <c r="A298">
        <v>1475192003</v>
      </c>
      <c r="B298">
        <v>296</v>
      </c>
      <c r="C298">
        <v>4</v>
      </c>
      <c r="D298">
        <v>33.2</v>
      </c>
      <c r="E298">
        <v>2</v>
      </c>
      <c r="F298">
        <v>0</v>
      </c>
      <c r="G298">
        <v>7.9</v>
      </c>
      <c r="H298">
        <v>24.2</v>
      </c>
      <c r="I298">
        <v>19.6</v>
      </c>
      <c r="J298">
        <v>2048432</v>
      </c>
      <c r="K298">
        <v>501452</v>
      </c>
      <c r="L298">
        <v>1646944</v>
      </c>
      <c r="M298">
        <v>1546980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1475192004</v>
      </c>
      <c r="B299">
        <v>297</v>
      </c>
      <c r="C299">
        <v>4</v>
      </c>
      <c r="D299">
        <v>38.8</v>
      </c>
      <c r="E299">
        <v>4.9</v>
      </c>
      <c r="F299">
        <v>4</v>
      </c>
      <c r="G299">
        <v>1</v>
      </c>
      <c r="H299">
        <v>29.3</v>
      </c>
      <c r="I299">
        <v>19.6</v>
      </c>
      <c r="J299">
        <v>2048432</v>
      </c>
      <c r="K299">
        <v>501372</v>
      </c>
      <c r="L299">
        <v>1647084</v>
      </c>
      <c r="M299">
        <v>1547060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1475192005</v>
      </c>
      <c r="B300">
        <v>298</v>
      </c>
      <c r="C300">
        <v>4</v>
      </c>
      <c r="D300">
        <v>45.6</v>
      </c>
      <c r="E300">
        <v>3</v>
      </c>
      <c r="F300">
        <v>1</v>
      </c>
      <c r="G300">
        <v>11</v>
      </c>
      <c r="H300">
        <v>32.3</v>
      </c>
      <c r="I300">
        <v>19.6</v>
      </c>
      <c r="J300">
        <v>2048432</v>
      </c>
      <c r="K300">
        <v>501732</v>
      </c>
      <c r="L300">
        <v>1646784</v>
      </c>
      <c r="M300">
        <v>1546700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24</v>
      </c>
      <c r="V300">
        <v>0</v>
      </c>
      <c r="W300">
        <v>32</v>
      </c>
    </row>
    <row r="301" spans="1:23">
      <c r="A301">
        <v>1475192006</v>
      </c>
      <c r="B301">
        <v>299</v>
      </c>
      <c r="C301">
        <v>4</v>
      </c>
      <c r="D301">
        <v>69.6</v>
      </c>
      <c r="E301">
        <v>7.9</v>
      </c>
      <c r="F301">
        <v>0</v>
      </c>
      <c r="G301">
        <v>8.1</v>
      </c>
      <c r="H301">
        <v>55.1</v>
      </c>
      <c r="I301">
        <v>19.6</v>
      </c>
      <c r="J301">
        <v>2048432</v>
      </c>
      <c r="K301">
        <v>501572</v>
      </c>
      <c r="L301">
        <v>1647008</v>
      </c>
      <c r="M301">
        <v>1546860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1475192007</v>
      </c>
      <c r="B302">
        <v>300</v>
      </c>
      <c r="C302">
        <v>4</v>
      </c>
      <c r="D302">
        <v>46.4</v>
      </c>
      <c r="E302">
        <v>2</v>
      </c>
      <c r="F302">
        <v>2</v>
      </c>
      <c r="G302">
        <v>8.1</v>
      </c>
      <c r="H302">
        <v>33.7</v>
      </c>
      <c r="I302">
        <v>19.6</v>
      </c>
      <c r="J302">
        <v>2048432</v>
      </c>
      <c r="K302">
        <v>501776</v>
      </c>
      <c r="L302">
        <v>1646868</v>
      </c>
      <c r="M302">
        <v>1546656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5</v>
      </c>
      <c r="T302">
        <v>0</v>
      </c>
      <c r="U302">
        <v>2420</v>
      </c>
      <c r="V302">
        <v>0</v>
      </c>
      <c r="W302">
        <v>40</v>
      </c>
    </row>
    <row r="303" spans="1:23">
      <c r="A303">
        <v>1475192008</v>
      </c>
      <c r="B303">
        <v>301</v>
      </c>
      <c r="C303">
        <v>4</v>
      </c>
      <c r="D303">
        <v>2</v>
      </c>
      <c r="E303">
        <v>1</v>
      </c>
      <c r="F303">
        <v>0</v>
      </c>
      <c r="G303">
        <v>0</v>
      </c>
      <c r="H303">
        <v>1</v>
      </c>
      <c r="I303">
        <v>19.6</v>
      </c>
      <c r="J303">
        <v>2048432</v>
      </c>
      <c r="K303">
        <v>501680</v>
      </c>
      <c r="L303">
        <v>1647064</v>
      </c>
      <c r="M303">
        <v>1546752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1475192009</v>
      </c>
      <c r="B304">
        <v>302</v>
      </c>
      <c r="C304">
        <v>4</v>
      </c>
      <c r="D304">
        <v>3.2</v>
      </c>
      <c r="E304">
        <v>2</v>
      </c>
      <c r="F304">
        <v>1</v>
      </c>
      <c r="G304">
        <v>0</v>
      </c>
      <c r="H304">
        <v>0</v>
      </c>
      <c r="I304">
        <v>19.6</v>
      </c>
      <c r="J304">
        <v>2048432</v>
      </c>
      <c r="K304">
        <v>501804</v>
      </c>
      <c r="L304">
        <v>1646992</v>
      </c>
      <c r="M304">
        <v>1546628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1475192010</v>
      </c>
      <c r="B305">
        <v>303</v>
      </c>
      <c r="C305">
        <v>4</v>
      </c>
      <c r="D305">
        <v>7.2</v>
      </c>
      <c r="E305">
        <v>2</v>
      </c>
      <c r="F305">
        <v>0</v>
      </c>
      <c r="G305">
        <v>0</v>
      </c>
      <c r="H305">
        <v>4</v>
      </c>
      <c r="I305">
        <v>19.6</v>
      </c>
      <c r="J305">
        <v>2048432</v>
      </c>
      <c r="K305">
        <v>501804</v>
      </c>
      <c r="L305">
        <v>1647020</v>
      </c>
      <c r="M305">
        <v>1546628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24</v>
      </c>
      <c r="V305">
        <v>0</v>
      </c>
      <c r="W305">
        <v>36</v>
      </c>
    </row>
    <row r="306" spans="1:23">
      <c r="A306">
        <v>1475192011</v>
      </c>
      <c r="B306">
        <v>304</v>
      </c>
      <c r="C306">
        <v>4</v>
      </c>
      <c r="D306">
        <v>2.8</v>
      </c>
      <c r="E306">
        <v>2</v>
      </c>
      <c r="F306">
        <v>0</v>
      </c>
      <c r="G306">
        <v>0</v>
      </c>
      <c r="H306">
        <v>0</v>
      </c>
      <c r="I306">
        <v>19.6</v>
      </c>
      <c r="J306">
        <v>2048432</v>
      </c>
      <c r="K306">
        <v>501788</v>
      </c>
      <c r="L306">
        <v>1647084</v>
      </c>
      <c r="M306">
        <v>1546644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1475192012</v>
      </c>
      <c r="B307">
        <v>305</v>
      </c>
      <c r="C307">
        <v>4</v>
      </c>
      <c r="D307">
        <v>2.8</v>
      </c>
      <c r="E307">
        <v>2</v>
      </c>
      <c r="F307">
        <v>1</v>
      </c>
      <c r="G307">
        <v>0</v>
      </c>
      <c r="H307">
        <v>0</v>
      </c>
      <c r="I307">
        <v>19.6</v>
      </c>
      <c r="J307">
        <v>2048432</v>
      </c>
      <c r="K307">
        <v>501788</v>
      </c>
      <c r="L307">
        <v>1647108</v>
      </c>
      <c r="M307">
        <v>1546644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1475192013</v>
      </c>
      <c r="B308">
        <v>306</v>
      </c>
      <c r="C308">
        <v>4</v>
      </c>
      <c r="D308">
        <v>2.8</v>
      </c>
      <c r="E308">
        <v>3</v>
      </c>
      <c r="F308">
        <v>0</v>
      </c>
      <c r="G308">
        <v>0</v>
      </c>
      <c r="H308">
        <v>1</v>
      </c>
      <c r="I308">
        <v>19.6</v>
      </c>
      <c r="J308">
        <v>2048432</v>
      </c>
      <c r="K308">
        <v>501912</v>
      </c>
      <c r="L308">
        <v>1647012</v>
      </c>
      <c r="M308">
        <v>1546520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1475192014</v>
      </c>
      <c r="B309">
        <v>307</v>
      </c>
      <c r="C309">
        <v>4</v>
      </c>
      <c r="D309">
        <v>3.2</v>
      </c>
      <c r="E309">
        <v>1</v>
      </c>
      <c r="F309">
        <v>1</v>
      </c>
      <c r="G309">
        <v>0</v>
      </c>
      <c r="H309">
        <v>0</v>
      </c>
      <c r="I309">
        <v>19.6</v>
      </c>
      <c r="J309">
        <v>2048432</v>
      </c>
      <c r="K309">
        <v>501912</v>
      </c>
      <c r="L309">
        <v>1647040</v>
      </c>
      <c r="M309">
        <v>1546520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1475192015</v>
      </c>
      <c r="B310">
        <v>308</v>
      </c>
      <c r="C310">
        <v>4</v>
      </c>
      <c r="D310">
        <v>4</v>
      </c>
      <c r="E310">
        <v>2</v>
      </c>
      <c r="F310">
        <v>0</v>
      </c>
      <c r="G310">
        <v>0</v>
      </c>
      <c r="H310">
        <v>4</v>
      </c>
      <c r="I310">
        <v>19.6</v>
      </c>
      <c r="J310">
        <v>2048432</v>
      </c>
      <c r="K310">
        <v>501940</v>
      </c>
      <c r="L310">
        <v>1647052</v>
      </c>
      <c r="M310">
        <v>1546492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32</v>
      </c>
    </row>
    <row r="311" spans="1:23">
      <c r="A311">
        <v>1475192016</v>
      </c>
      <c r="B311">
        <v>309</v>
      </c>
      <c r="C311">
        <v>4</v>
      </c>
      <c r="D311">
        <v>2.8</v>
      </c>
      <c r="E311">
        <v>2</v>
      </c>
      <c r="F311">
        <v>0</v>
      </c>
      <c r="G311">
        <v>0</v>
      </c>
      <c r="H311">
        <v>1</v>
      </c>
      <c r="I311">
        <v>19.6</v>
      </c>
      <c r="J311">
        <v>2048432</v>
      </c>
      <c r="K311">
        <v>501940</v>
      </c>
      <c r="L311">
        <v>1647100</v>
      </c>
      <c r="M311">
        <v>1546492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1475192017</v>
      </c>
      <c r="B312">
        <v>310</v>
      </c>
      <c r="C312">
        <v>4</v>
      </c>
      <c r="D312">
        <v>4</v>
      </c>
      <c r="E312">
        <v>2</v>
      </c>
      <c r="F312">
        <v>2</v>
      </c>
      <c r="G312">
        <v>0</v>
      </c>
      <c r="H312">
        <v>0</v>
      </c>
      <c r="I312">
        <v>19.6</v>
      </c>
      <c r="J312">
        <v>2048432</v>
      </c>
      <c r="K312">
        <v>502064</v>
      </c>
      <c r="L312">
        <v>1647004</v>
      </c>
      <c r="M312">
        <v>1546368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1475192018</v>
      </c>
      <c r="B313">
        <v>311</v>
      </c>
      <c r="C313">
        <v>4</v>
      </c>
      <c r="D313">
        <v>3.2</v>
      </c>
      <c r="E313">
        <v>2</v>
      </c>
      <c r="F313">
        <v>0</v>
      </c>
      <c r="G313">
        <v>0</v>
      </c>
      <c r="H313">
        <v>1</v>
      </c>
      <c r="I313">
        <v>19.6</v>
      </c>
      <c r="J313">
        <v>2048432</v>
      </c>
      <c r="K313">
        <v>502048</v>
      </c>
      <c r="L313">
        <v>1647068</v>
      </c>
      <c r="M313">
        <v>1546384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1475192019</v>
      </c>
      <c r="B314">
        <v>312</v>
      </c>
      <c r="C314">
        <v>4</v>
      </c>
      <c r="D314">
        <v>4.8</v>
      </c>
      <c r="E314">
        <v>3</v>
      </c>
      <c r="F314">
        <v>1</v>
      </c>
      <c r="G314">
        <v>0</v>
      </c>
      <c r="H314">
        <v>1</v>
      </c>
      <c r="I314">
        <v>19.6</v>
      </c>
      <c r="J314">
        <v>2048432</v>
      </c>
      <c r="K314">
        <v>502048</v>
      </c>
      <c r="L314">
        <v>1647108</v>
      </c>
      <c r="M314">
        <v>1546384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1475192020</v>
      </c>
      <c r="B315">
        <v>313</v>
      </c>
      <c r="C315">
        <v>4</v>
      </c>
      <c r="D315">
        <v>10.8</v>
      </c>
      <c r="E315">
        <v>1</v>
      </c>
      <c r="F315">
        <v>1</v>
      </c>
      <c r="G315">
        <v>0</v>
      </c>
      <c r="H315">
        <v>8</v>
      </c>
      <c r="I315">
        <v>19.6</v>
      </c>
      <c r="J315">
        <v>2048432</v>
      </c>
      <c r="K315">
        <v>502172</v>
      </c>
      <c r="L315">
        <v>1647024</v>
      </c>
      <c r="M315">
        <v>1546260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76</v>
      </c>
    </row>
    <row r="316" spans="1:23">
      <c r="A316">
        <v>1475192021</v>
      </c>
      <c r="B316">
        <v>314</v>
      </c>
      <c r="C316">
        <v>4</v>
      </c>
      <c r="D316">
        <v>4</v>
      </c>
      <c r="E316">
        <v>2</v>
      </c>
      <c r="F316">
        <v>1</v>
      </c>
      <c r="G316">
        <v>0</v>
      </c>
      <c r="H316">
        <v>1</v>
      </c>
      <c r="I316">
        <v>19.6</v>
      </c>
      <c r="J316">
        <v>2048432</v>
      </c>
      <c r="K316">
        <v>502172</v>
      </c>
      <c r="L316">
        <v>1647072</v>
      </c>
      <c r="M316">
        <v>1546260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1475192022</v>
      </c>
      <c r="B317">
        <v>315</v>
      </c>
      <c r="C317">
        <v>4</v>
      </c>
      <c r="D317">
        <v>4</v>
      </c>
      <c r="E317">
        <v>2</v>
      </c>
      <c r="F317">
        <v>1</v>
      </c>
      <c r="G317">
        <v>0</v>
      </c>
      <c r="H317">
        <v>1</v>
      </c>
      <c r="I317">
        <v>19.6</v>
      </c>
      <c r="J317">
        <v>2048432</v>
      </c>
      <c r="K317">
        <v>502172</v>
      </c>
      <c r="L317">
        <v>1647112</v>
      </c>
      <c r="M317">
        <v>1546260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1475192023</v>
      </c>
      <c r="B318">
        <v>316</v>
      </c>
      <c r="C318">
        <v>4</v>
      </c>
      <c r="D318">
        <v>4</v>
      </c>
      <c r="E318">
        <v>3</v>
      </c>
      <c r="F318">
        <v>0</v>
      </c>
      <c r="G318">
        <v>0</v>
      </c>
      <c r="H318">
        <v>1</v>
      </c>
      <c r="I318">
        <v>19.6</v>
      </c>
      <c r="J318">
        <v>2048432</v>
      </c>
      <c r="K318">
        <v>502172</v>
      </c>
      <c r="L318">
        <v>1647144</v>
      </c>
      <c r="M318">
        <v>1546260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1475192024</v>
      </c>
      <c r="B319">
        <v>317</v>
      </c>
      <c r="C319">
        <v>4</v>
      </c>
      <c r="D319">
        <v>3.2</v>
      </c>
      <c r="E319">
        <v>2</v>
      </c>
      <c r="F319">
        <v>1</v>
      </c>
      <c r="G319">
        <v>0</v>
      </c>
      <c r="H319">
        <v>1</v>
      </c>
      <c r="I319">
        <v>19.6</v>
      </c>
      <c r="J319">
        <v>2048432</v>
      </c>
      <c r="K319">
        <v>502296</v>
      </c>
      <c r="L319">
        <v>1647064</v>
      </c>
      <c r="M319">
        <v>1546136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1475192025</v>
      </c>
      <c r="B320">
        <v>318</v>
      </c>
      <c r="C320">
        <v>4</v>
      </c>
      <c r="D320">
        <v>6</v>
      </c>
      <c r="E320">
        <v>1</v>
      </c>
      <c r="F320">
        <v>1</v>
      </c>
      <c r="G320">
        <v>0</v>
      </c>
      <c r="H320">
        <v>3</v>
      </c>
      <c r="I320">
        <v>19.6</v>
      </c>
      <c r="J320">
        <v>2048432</v>
      </c>
      <c r="K320">
        <v>502296</v>
      </c>
      <c r="L320">
        <v>1647104</v>
      </c>
      <c r="M320">
        <v>1546136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32</v>
      </c>
    </row>
    <row r="321" spans="1:23">
      <c r="A321">
        <v>1475192026</v>
      </c>
      <c r="B321">
        <v>319</v>
      </c>
      <c r="C321">
        <v>4</v>
      </c>
      <c r="D321">
        <v>3.2</v>
      </c>
      <c r="E321">
        <v>2</v>
      </c>
      <c r="F321">
        <v>1</v>
      </c>
      <c r="G321">
        <v>0</v>
      </c>
      <c r="H321">
        <v>1</v>
      </c>
      <c r="I321">
        <v>19.6</v>
      </c>
      <c r="J321">
        <v>2048432</v>
      </c>
      <c r="K321">
        <v>502420</v>
      </c>
      <c r="L321">
        <v>1647028</v>
      </c>
      <c r="M321">
        <v>1546012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1475192027</v>
      </c>
      <c r="B322">
        <v>320</v>
      </c>
      <c r="C322">
        <v>4</v>
      </c>
      <c r="D322">
        <v>4.8</v>
      </c>
      <c r="E322">
        <v>2</v>
      </c>
      <c r="F322">
        <v>1</v>
      </c>
      <c r="G322">
        <v>0</v>
      </c>
      <c r="H322">
        <v>1</v>
      </c>
      <c r="I322">
        <v>19.6</v>
      </c>
      <c r="J322">
        <v>2048432</v>
      </c>
      <c r="K322">
        <v>502808</v>
      </c>
      <c r="L322">
        <v>1646696</v>
      </c>
      <c r="M322">
        <v>1545624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1475192028</v>
      </c>
      <c r="B323">
        <v>321</v>
      </c>
      <c r="C323">
        <v>4</v>
      </c>
      <c r="D323">
        <v>124.4</v>
      </c>
      <c r="E323">
        <v>22.7</v>
      </c>
      <c r="F323">
        <v>23.4</v>
      </c>
      <c r="G323">
        <v>23.1</v>
      </c>
      <c r="H323">
        <v>56.8</v>
      </c>
      <c r="I323">
        <v>3.7</v>
      </c>
      <c r="J323">
        <v>2048432</v>
      </c>
      <c r="K323">
        <v>180340</v>
      </c>
      <c r="L323">
        <v>1973472</v>
      </c>
      <c r="M323">
        <v>1868092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0</v>
      </c>
      <c r="T323">
        <v>96</v>
      </c>
      <c r="U323">
        <v>0</v>
      </c>
      <c r="V323">
        <v>20</v>
      </c>
      <c r="W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1475192161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140216</v>
      </c>
      <c r="L2">
        <v>1977104</v>
      </c>
      <c r="M2">
        <v>1908216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1475192162</v>
      </c>
      <c r="B3">
        <v>1</v>
      </c>
      <c r="C3">
        <v>4</v>
      </c>
      <c r="D3">
        <v>104.4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195248</v>
      </c>
      <c r="L3">
        <v>1926692</v>
      </c>
      <c r="M3">
        <v>1853184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4556</v>
      </c>
      <c r="U3">
        <v>0</v>
      </c>
      <c r="V3">
        <v>552</v>
      </c>
      <c r="W3">
        <v>0</v>
      </c>
    </row>
    <row r="4" spans="1:23">
      <c r="A4">
        <v>1475192163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6.6</v>
      </c>
      <c r="J4">
        <v>2048432</v>
      </c>
      <c r="K4">
        <v>209628</v>
      </c>
      <c r="L4">
        <v>1913924</v>
      </c>
      <c r="M4">
        <v>1838804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12</v>
      </c>
      <c r="W4">
        <v>0</v>
      </c>
    </row>
    <row r="5" spans="1:23">
      <c r="A5">
        <v>1475192164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226288</v>
      </c>
      <c r="L5">
        <v>1898776</v>
      </c>
      <c r="M5">
        <v>1822144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40</v>
      </c>
      <c r="W5">
        <v>0</v>
      </c>
    </row>
    <row r="6" spans="1:23">
      <c r="A6">
        <v>1475192165</v>
      </c>
      <c r="B6">
        <v>4</v>
      </c>
      <c r="C6">
        <v>4</v>
      </c>
      <c r="D6">
        <v>103.2</v>
      </c>
      <c r="E6">
        <v>100</v>
      </c>
      <c r="F6">
        <v>0</v>
      </c>
      <c r="G6">
        <v>0</v>
      </c>
      <c r="H6">
        <v>3</v>
      </c>
      <c r="I6">
        <v>8.1</v>
      </c>
      <c r="J6">
        <v>2048432</v>
      </c>
      <c r="K6">
        <v>242840</v>
      </c>
      <c r="L6">
        <v>1883408</v>
      </c>
      <c r="M6">
        <v>1805592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1475192166</v>
      </c>
      <c r="B7">
        <v>5</v>
      </c>
      <c r="C7">
        <v>4</v>
      </c>
      <c r="D7">
        <v>102.4</v>
      </c>
      <c r="E7">
        <v>100</v>
      </c>
      <c r="F7">
        <v>0</v>
      </c>
      <c r="G7">
        <v>0</v>
      </c>
      <c r="H7">
        <v>2</v>
      </c>
      <c r="I7">
        <v>14.8</v>
      </c>
      <c r="J7">
        <v>2048432</v>
      </c>
      <c r="K7">
        <v>380716</v>
      </c>
      <c r="L7">
        <v>1745608</v>
      </c>
      <c r="M7">
        <v>1667716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1475192167</v>
      </c>
      <c r="B8">
        <v>6</v>
      </c>
      <c r="C8">
        <v>4</v>
      </c>
      <c r="D8">
        <v>48.8</v>
      </c>
      <c r="E8">
        <v>25</v>
      </c>
      <c r="F8">
        <v>0</v>
      </c>
      <c r="G8">
        <v>8.1</v>
      </c>
      <c r="H8">
        <v>15.6</v>
      </c>
      <c r="I8">
        <v>15.9</v>
      </c>
      <c r="J8">
        <v>2048432</v>
      </c>
      <c r="K8">
        <v>403384</v>
      </c>
      <c r="L8">
        <v>1723316</v>
      </c>
      <c r="M8">
        <v>1645048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32</v>
      </c>
      <c r="W8">
        <v>0</v>
      </c>
    </row>
    <row r="9" spans="1:23">
      <c r="A9">
        <v>1475192168</v>
      </c>
      <c r="B9">
        <v>7</v>
      </c>
      <c r="C9">
        <v>4</v>
      </c>
      <c r="D9">
        <v>21.6</v>
      </c>
      <c r="E9">
        <v>0</v>
      </c>
      <c r="F9">
        <v>5.9</v>
      </c>
      <c r="G9">
        <v>0</v>
      </c>
      <c r="H9">
        <v>15.4</v>
      </c>
      <c r="I9">
        <v>15.9</v>
      </c>
      <c r="J9">
        <v>2048432</v>
      </c>
      <c r="K9">
        <v>404088</v>
      </c>
      <c r="L9">
        <v>1722576</v>
      </c>
      <c r="M9">
        <v>1644344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1475192169</v>
      </c>
      <c r="B10">
        <v>8</v>
      </c>
      <c r="C10">
        <v>4</v>
      </c>
      <c r="D10">
        <v>26.4</v>
      </c>
      <c r="E10">
        <v>9.8</v>
      </c>
      <c r="F10">
        <v>13.4</v>
      </c>
      <c r="G10">
        <v>1</v>
      </c>
      <c r="H10">
        <v>3.1</v>
      </c>
      <c r="I10">
        <v>15.9</v>
      </c>
      <c r="J10">
        <v>2048432</v>
      </c>
      <c r="K10">
        <v>404432</v>
      </c>
      <c r="L10">
        <v>1722268</v>
      </c>
      <c r="M10">
        <v>1644000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1475192170</v>
      </c>
      <c r="B11">
        <v>9</v>
      </c>
      <c r="C11">
        <v>4</v>
      </c>
      <c r="D11">
        <v>34</v>
      </c>
      <c r="E11">
        <v>9.9</v>
      </c>
      <c r="F11">
        <v>8.2</v>
      </c>
      <c r="G11">
        <v>0</v>
      </c>
      <c r="H11">
        <v>15.2</v>
      </c>
      <c r="I11">
        <v>15.9</v>
      </c>
      <c r="J11">
        <v>2048432</v>
      </c>
      <c r="K11">
        <v>404584</v>
      </c>
      <c r="L11">
        <v>1722124</v>
      </c>
      <c r="M11">
        <v>1643848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1475192171</v>
      </c>
      <c r="B12">
        <v>10</v>
      </c>
      <c r="C12">
        <v>4</v>
      </c>
      <c r="D12">
        <v>33.2</v>
      </c>
      <c r="E12">
        <v>20.4</v>
      </c>
      <c r="F12">
        <v>10</v>
      </c>
      <c r="G12">
        <v>0</v>
      </c>
      <c r="H12">
        <v>2.1</v>
      </c>
      <c r="I12">
        <v>15.9</v>
      </c>
      <c r="J12">
        <v>2048432</v>
      </c>
      <c r="K12">
        <v>404744</v>
      </c>
      <c r="L12">
        <v>1721984</v>
      </c>
      <c r="M12">
        <v>1643688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1475192172</v>
      </c>
      <c r="B13">
        <v>11</v>
      </c>
      <c r="C13">
        <v>4</v>
      </c>
      <c r="D13">
        <v>48.8</v>
      </c>
      <c r="E13">
        <v>17.8</v>
      </c>
      <c r="F13">
        <v>10.2</v>
      </c>
      <c r="G13">
        <v>1</v>
      </c>
      <c r="H13">
        <v>19.8</v>
      </c>
      <c r="I13">
        <v>16</v>
      </c>
      <c r="J13">
        <v>2048432</v>
      </c>
      <c r="K13">
        <v>405052</v>
      </c>
      <c r="L13">
        <v>1721692</v>
      </c>
      <c r="M13">
        <v>1643380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36</v>
      </c>
    </row>
    <row r="14" spans="1:23">
      <c r="A14">
        <v>1475192173</v>
      </c>
      <c r="B14">
        <v>12</v>
      </c>
      <c r="C14">
        <v>4</v>
      </c>
      <c r="D14">
        <v>60.8</v>
      </c>
      <c r="E14">
        <v>29.3</v>
      </c>
      <c r="F14">
        <v>0</v>
      </c>
      <c r="G14">
        <v>13.1</v>
      </c>
      <c r="H14">
        <v>18.4</v>
      </c>
      <c r="I14">
        <v>16</v>
      </c>
      <c r="J14">
        <v>2048432</v>
      </c>
      <c r="K14">
        <v>405732</v>
      </c>
      <c r="L14">
        <v>1721032</v>
      </c>
      <c r="M14">
        <v>1642700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1475192174</v>
      </c>
      <c r="B15">
        <v>13</v>
      </c>
      <c r="C15">
        <v>4</v>
      </c>
      <c r="D15">
        <v>34.4</v>
      </c>
      <c r="E15">
        <v>11.1</v>
      </c>
      <c r="F15">
        <v>2</v>
      </c>
      <c r="G15">
        <v>19.4</v>
      </c>
      <c r="H15">
        <v>3.1</v>
      </c>
      <c r="I15">
        <v>16</v>
      </c>
      <c r="J15">
        <v>2048432</v>
      </c>
      <c r="K15">
        <v>406152</v>
      </c>
      <c r="L15">
        <v>1720636</v>
      </c>
      <c r="M15">
        <v>1642280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1475192175</v>
      </c>
      <c r="B16">
        <v>14</v>
      </c>
      <c r="C16">
        <v>4</v>
      </c>
      <c r="D16">
        <v>34.8</v>
      </c>
      <c r="E16">
        <v>2</v>
      </c>
      <c r="F16">
        <v>0</v>
      </c>
      <c r="G16">
        <v>3</v>
      </c>
      <c r="H16">
        <v>31.6</v>
      </c>
      <c r="I16">
        <v>16</v>
      </c>
      <c r="J16">
        <v>2048432</v>
      </c>
      <c r="K16">
        <v>406492</v>
      </c>
      <c r="L16">
        <v>1720324</v>
      </c>
      <c r="M16">
        <v>1641940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1475192176</v>
      </c>
      <c r="B17">
        <v>15</v>
      </c>
      <c r="C17">
        <v>4</v>
      </c>
      <c r="D17">
        <v>80</v>
      </c>
      <c r="E17">
        <v>4</v>
      </c>
      <c r="F17">
        <v>2</v>
      </c>
      <c r="G17">
        <v>6</v>
      </c>
      <c r="H17">
        <v>67.3</v>
      </c>
      <c r="I17">
        <v>16.1</v>
      </c>
      <c r="J17">
        <v>2048432</v>
      </c>
      <c r="K17">
        <v>407824</v>
      </c>
      <c r="L17">
        <v>1719016</v>
      </c>
      <c r="M17">
        <v>1640608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1475192177</v>
      </c>
      <c r="B18">
        <v>16</v>
      </c>
      <c r="C18">
        <v>4</v>
      </c>
      <c r="D18">
        <v>48</v>
      </c>
      <c r="E18">
        <v>16.2</v>
      </c>
      <c r="F18">
        <v>0</v>
      </c>
      <c r="G18">
        <v>2</v>
      </c>
      <c r="H18">
        <v>27.3</v>
      </c>
      <c r="I18">
        <v>16.5</v>
      </c>
      <c r="J18">
        <v>2048432</v>
      </c>
      <c r="K18">
        <v>416016</v>
      </c>
      <c r="L18">
        <v>1710900</v>
      </c>
      <c r="M18">
        <v>1632416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1475192178</v>
      </c>
      <c r="B19">
        <v>17</v>
      </c>
      <c r="C19">
        <v>4</v>
      </c>
      <c r="D19">
        <v>39.2</v>
      </c>
      <c r="E19">
        <v>9</v>
      </c>
      <c r="F19">
        <v>0</v>
      </c>
      <c r="G19">
        <v>0</v>
      </c>
      <c r="H19">
        <v>31.3</v>
      </c>
      <c r="I19">
        <v>16.5</v>
      </c>
      <c r="J19">
        <v>2048432</v>
      </c>
      <c r="K19">
        <v>416172</v>
      </c>
      <c r="L19">
        <v>1710788</v>
      </c>
      <c r="M19">
        <v>1632260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1475192179</v>
      </c>
      <c r="B20">
        <v>18</v>
      </c>
      <c r="C20">
        <v>4</v>
      </c>
      <c r="D20">
        <v>36.8</v>
      </c>
      <c r="E20">
        <v>9</v>
      </c>
      <c r="F20">
        <v>0</v>
      </c>
      <c r="G20">
        <v>1</v>
      </c>
      <c r="H20">
        <v>27</v>
      </c>
      <c r="I20">
        <v>16.5</v>
      </c>
      <c r="J20">
        <v>2048432</v>
      </c>
      <c r="K20">
        <v>416360</v>
      </c>
      <c r="L20">
        <v>1710608</v>
      </c>
      <c r="M20">
        <v>1632072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1475192180</v>
      </c>
      <c r="B21">
        <v>19</v>
      </c>
      <c r="C21">
        <v>4</v>
      </c>
      <c r="D21">
        <v>43.2</v>
      </c>
      <c r="E21">
        <v>8</v>
      </c>
      <c r="F21">
        <v>2.9</v>
      </c>
      <c r="G21">
        <v>0</v>
      </c>
      <c r="H21">
        <v>33</v>
      </c>
      <c r="I21">
        <v>16.5</v>
      </c>
      <c r="J21">
        <v>2048432</v>
      </c>
      <c r="K21">
        <v>416888</v>
      </c>
      <c r="L21">
        <v>1710104</v>
      </c>
      <c r="M21">
        <v>1631544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1475192181</v>
      </c>
      <c r="B22">
        <v>20</v>
      </c>
      <c r="C22">
        <v>4</v>
      </c>
      <c r="D22">
        <v>42.4</v>
      </c>
      <c r="E22">
        <v>11.9</v>
      </c>
      <c r="F22">
        <v>0</v>
      </c>
      <c r="G22">
        <v>1</v>
      </c>
      <c r="H22">
        <v>31.6</v>
      </c>
      <c r="I22">
        <v>16.5</v>
      </c>
      <c r="J22">
        <v>2048432</v>
      </c>
      <c r="K22">
        <v>417508</v>
      </c>
      <c r="L22">
        <v>1709520</v>
      </c>
      <c r="M22">
        <v>1630924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1475192182</v>
      </c>
      <c r="B23">
        <v>21</v>
      </c>
      <c r="C23">
        <v>4</v>
      </c>
      <c r="D23">
        <v>52.8</v>
      </c>
      <c r="E23">
        <v>23.7</v>
      </c>
      <c r="F23">
        <v>25.3</v>
      </c>
      <c r="G23">
        <v>0</v>
      </c>
      <c r="H23">
        <v>3.1</v>
      </c>
      <c r="I23">
        <v>16.5</v>
      </c>
      <c r="J23">
        <v>2048432</v>
      </c>
      <c r="K23">
        <v>417540</v>
      </c>
      <c r="L23">
        <v>1709504</v>
      </c>
      <c r="M23">
        <v>1630892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40</v>
      </c>
    </row>
    <row r="24" spans="1:23">
      <c r="A24">
        <v>1475192183</v>
      </c>
      <c r="B24">
        <v>22</v>
      </c>
      <c r="C24">
        <v>4</v>
      </c>
      <c r="D24">
        <v>42</v>
      </c>
      <c r="E24">
        <v>6.1</v>
      </c>
      <c r="F24">
        <v>7.1</v>
      </c>
      <c r="G24">
        <v>1</v>
      </c>
      <c r="H24">
        <v>27.2</v>
      </c>
      <c r="I24">
        <v>16.6</v>
      </c>
      <c r="J24">
        <v>2048432</v>
      </c>
      <c r="K24">
        <v>417756</v>
      </c>
      <c r="L24">
        <v>1709300</v>
      </c>
      <c r="M24">
        <v>1630676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1475192184</v>
      </c>
      <c r="B25">
        <v>23</v>
      </c>
      <c r="C25">
        <v>4</v>
      </c>
      <c r="D25">
        <v>52</v>
      </c>
      <c r="E25">
        <v>15</v>
      </c>
      <c r="F25">
        <v>1</v>
      </c>
      <c r="G25">
        <v>0</v>
      </c>
      <c r="H25">
        <v>36.7</v>
      </c>
      <c r="I25">
        <v>16.6</v>
      </c>
      <c r="J25">
        <v>2048432</v>
      </c>
      <c r="K25">
        <v>417900</v>
      </c>
      <c r="L25">
        <v>1709172</v>
      </c>
      <c r="M25">
        <v>1630532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1475192185</v>
      </c>
      <c r="B26">
        <v>24</v>
      </c>
      <c r="C26">
        <v>4</v>
      </c>
      <c r="D26">
        <v>49.2</v>
      </c>
      <c r="E26">
        <v>33.3</v>
      </c>
      <c r="F26">
        <v>15.2</v>
      </c>
      <c r="G26">
        <v>1</v>
      </c>
      <c r="H26">
        <v>3.1</v>
      </c>
      <c r="I26">
        <v>16.6</v>
      </c>
      <c r="J26">
        <v>2048432</v>
      </c>
      <c r="K26">
        <v>418240</v>
      </c>
      <c r="L26">
        <v>1708848</v>
      </c>
      <c r="M26">
        <v>1630192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1475192186</v>
      </c>
      <c r="B27">
        <v>25</v>
      </c>
      <c r="C27">
        <v>4</v>
      </c>
      <c r="D27">
        <v>52</v>
      </c>
      <c r="E27">
        <v>13</v>
      </c>
      <c r="F27">
        <v>2</v>
      </c>
      <c r="G27">
        <v>0</v>
      </c>
      <c r="H27">
        <v>38.7</v>
      </c>
      <c r="I27">
        <v>16.6</v>
      </c>
      <c r="J27">
        <v>2048432</v>
      </c>
      <c r="K27">
        <v>418920</v>
      </c>
      <c r="L27">
        <v>1708192</v>
      </c>
      <c r="M27">
        <v>1629512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1475192188</v>
      </c>
      <c r="B28">
        <v>27</v>
      </c>
      <c r="C28">
        <v>4</v>
      </c>
      <c r="D28">
        <v>72.4</v>
      </c>
      <c r="E28">
        <v>19.4</v>
      </c>
      <c r="F28">
        <v>2</v>
      </c>
      <c r="G28">
        <v>37.8</v>
      </c>
      <c r="H28">
        <v>11.1</v>
      </c>
      <c r="I28">
        <v>16.7</v>
      </c>
      <c r="J28">
        <v>2048432</v>
      </c>
      <c r="K28">
        <v>420748</v>
      </c>
      <c r="L28">
        <v>1706424</v>
      </c>
      <c r="M28">
        <v>1627684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84</v>
      </c>
    </row>
    <row r="29" spans="1:23">
      <c r="A29">
        <v>1475192188</v>
      </c>
      <c r="B29">
        <v>27</v>
      </c>
      <c r="C29">
        <v>4</v>
      </c>
      <c r="D29">
        <v>63.2</v>
      </c>
      <c r="E29">
        <v>28.8</v>
      </c>
      <c r="F29">
        <v>0</v>
      </c>
      <c r="G29">
        <v>32.7</v>
      </c>
      <c r="H29">
        <v>5.6</v>
      </c>
      <c r="I29">
        <v>16.7</v>
      </c>
      <c r="J29">
        <v>2048432</v>
      </c>
      <c r="K29">
        <v>421292</v>
      </c>
      <c r="L29">
        <v>1706032</v>
      </c>
      <c r="M29">
        <v>1627140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1475192189</v>
      </c>
      <c r="B30">
        <v>28</v>
      </c>
      <c r="C30">
        <v>4</v>
      </c>
      <c r="D30">
        <v>62</v>
      </c>
      <c r="E30">
        <v>0</v>
      </c>
      <c r="F30">
        <v>1</v>
      </c>
      <c r="G30">
        <v>55.6</v>
      </c>
      <c r="H30">
        <v>6</v>
      </c>
      <c r="I30">
        <v>16.8</v>
      </c>
      <c r="J30">
        <v>2048432</v>
      </c>
      <c r="K30">
        <v>422620</v>
      </c>
      <c r="L30">
        <v>1704764</v>
      </c>
      <c r="M30">
        <v>1625812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1475192190</v>
      </c>
      <c r="B31">
        <v>29</v>
      </c>
      <c r="C31">
        <v>4</v>
      </c>
      <c r="D31">
        <v>54.4</v>
      </c>
      <c r="E31">
        <v>8</v>
      </c>
      <c r="F31">
        <v>1</v>
      </c>
      <c r="G31">
        <v>41.2</v>
      </c>
      <c r="H31">
        <v>3</v>
      </c>
      <c r="I31">
        <v>16.8</v>
      </c>
      <c r="J31">
        <v>2048432</v>
      </c>
      <c r="K31">
        <v>423520</v>
      </c>
      <c r="L31">
        <v>1704000</v>
      </c>
      <c r="M31">
        <v>1624912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1475192191</v>
      </c>
      <c r="B32">
        <v>30</v>
      </c>
      <c r="C32">
        <v>4</v>
      </c>
      <c r="D32">
        <v>78</v>
      </c>
      <c r="E32">
        <v>37.9</v>
      </c>
      <c r="F32">
        <v>3</v>
      </c>
      <c r="G32">
        <v>36.6</v>
      </c>
      <c r="H32">
        <v>2</v>
      </c>
      <c r="I32">
        <v>16.9</v>
      </c>
      <c r="J32">
        <v>2048432</v>
      </c>
      <c r="K32">
        <v>424396</v>
      </c>
      <c r="L32">
        <v>1703196</v>
      </c>
      <c r="M32">
        <v>1624036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68</v>
      </c>
      <c r="V32">
        <v>0</v>
      </c>
      <c r="W32">
        <v>0</v>
      </c>
    </row>
    <row r="33" spans="1:23">
      <c r="A33">
        <v>1475192192</v>
      </c>
      <c r="B33">
        <v>31</v>
      </c>
      <c r="C33">
        <v>4</v>
      </c>
      <c r="D33">
        <v>57.6</v>
      </c>
      <c r="E33">
        <v>2</v>
      </c>
      <c r="F33">
        <v>11</v>
      </c>
      <c r="G33">
        <v>41.6</v>
      </c>
      <c r="H33">
        <v>3</v>
      </c>
      <c r="I33">
        <v>16.9</v>
      </c>
      <c r="J33">
        <v>2048432</v>
      </c>
      <c r="K33">
        <v>424704</v>
      </c>
      <c r="L33">
        <v>1702960</v>
      </c>
      <c r="M33">
        <v>1623728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12</v>
      </c>
      <c r="V33">
        <v>0</v>
      </c>
      <c r="W33">
        <v>0</v>
      </c>
    </row>
    <row r="34" spans="1:23">
      <c r="A34">
        <v>1475192193</v>
      </c>
      <c r="B34">
        <v>32</v>
      </c>
      <c r="C34">
        <v>4</v>
      </c>
      <c r="D34">
        <v>46.4</v>
      </c>
      <c r="E34">
        <v>11.1</v>
      </c>
      <c r="F34">
        <v>2</v>
      </c>
      <c r="G34">
        <v>31.6</v>
      </c>
      <c r="H34">
        <v>3</v>
      </c>
      <c r="I34">
        <v>16.9</v>
      </c>
      <c r="J34">
        <v>2048432</v>
      </c>
      <c r="K34">
        <v>425016</v>
      </c>
      <c r="L34">
        <v>1702716</v>
      </c>
      <c r="M34">
        <v>1623416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36</v>
      </c>
    </row>
    <row r="35" spans="1:23">
      <c r="A35">
        <v>1475192194</v>
      </c>
      <c r="B35">
        <v>33</v>
      </c>
      <c r="C35">
        <v>4</v>
      </c>
      <c r="D35">
        <v>55.2</v>
      </c>
      <c r="E35">
        <v>7.8</v>
      </c>
      <c r="F35">
        <v>1</v>
      </c>
      <c r="G35">
        <v>40</v>
      </c>
      <c r="H35">
        <v>7.1</v>
      </c>
      <c r="I35">
        <v>16.9</v>
      </c>
      <c r="J35">
        <v>2048432</v>
      </c>
      <c r="K35">
        <v>425476</v>
      </c>
      <c r="L35">
        <v>1702300</v>
      </c>
      <c r="M35">
        <v>1622956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1475192195</v>
      </c>
      <c r="B36">
        <v>34</v>
      </c>
      <c r="C36">
        <v>4</v>
      </c>
      <c r="D36">
        <v>46.4</v>
      </c>
      <c r="E36">
        <v>1</v>
      </c>
      <c r="F36">
        <v>1</v>
      </c>
      <c r="G36">
        <v>44.8</v>
      </c>
      <c r="H36">
        <v>2</v>
      </c>
      <c r="I36">
        <v>16.9</v>
      </c>
      <c r="J36">
        <v>2048432</v>
      </c>
      <c r="K36">
        <v>425476</v>
      </c>
      <c r="L36">
        <v>1702328</v>
      </c>
      <c r="M36">
        <v>1622956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1475192196</v>
      </c>
      <c r="B37">
        <v>35</v>
      </c>
      <c r="C37">
        <v>4</v>
      </c>
      <c r="D37">
        <v>54.8</v>
      </c>
      <c r="E37">
        <v>1</v>
      </c>
      <c r="F37">
        <v>0</v>
      </c>
      <c r="G37">
        <v>49</v>
      </c>
      <c r="H37">
        <v>3</v>
      </c>
      <c r="I37">
        <v>17</v>
      </c>
      <c r="J37">
        <v>2048432</v>
      </c>
      <c r="K37">
        <v>427592</v>
      </c>
      <c r="L37">
        <v>1700288</v>
      </c>
      <c r="M37">
        <v>1620840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1475192197</v>
      </c>
      <c r="B38">
        <v>36</v>
      </c>
      <c r="C38">
        <v>4</v>
      </c>
      <c r="D38">
        <v>49.6</v>
      </c>
      <c r="E38">
        <v>0</v>
      </c>
      <c r="F38">
        <v>2</v>
      </c>
      <c r="G38">
        <v>9.3</v>
      </c>
      <c r="H38">
        <v>39.2</v>
      </c>
      <c r="I38">
        <v>17.1</v>
      </c>
      <c r="J38">
        <v>2048432</v>
      </c>
      <c r="K38">
        <v>429576</v>
      </c>
      <c r="L38">
        <v>1698456</v>
      </c>
      <c r="M38">
        <v>1618856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1475192198</v>
      </c>
      <c r="B39">
        <v>37</v>
      </c>
      <c r="C39">
        <v>4</v>
      </c>
      <c r="D39">
        <v>63.6</v>
      </c>
      <c r="E39">
        <v>7</v>
      </c>
      <c r="F39">
        <v>6</v>
      </c>
      <c r="G39">
        <v>0</v>
      </c>
      <c r="H39">
        <v>50.5</v>
      </c>
      <c r="I39">
        <v>17.1</v>
      </c>
      <c r="J39">
        <v>2048432</v>
      </c>
      <c r="K39">
        <v>430912</v>
      </c>
      <c r="L39">
        <v>1697272</v>
      </c>
      <c r="M39">
        <v>1617520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36</v>
      </c>
    </row>
    <row r="40" spans="1:23">
      <c r="A40">
        <v>1475192199</v>
      </c>
      <c r="B40">
        <v>38</v>
      </c>
      <c r="C40">
        <v>4</v>
      </c>
      <c r="D40">
        <v>66</v>
      </c>
      <c r="E40">
        <v>18.2</v>
      </c>
      <c r="F40">
        <v>2</v>
      </c>
      <c r="G40">
        <v>0</v>
      </c>
      <c r="H40">
        <v>44.4</v>
      </c>
      <c r="I40">
        <v>17.3</v>
      </c>
      <c r="J40">
        <v>2048432</v>
      </c>
      <c r="K40">
        <v>433500</v>
      </c>
      <c r="L40">
        <v>1694856</v>
      </c>
      <c r="M40">
        <v>1614932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1475192200</v>
      </c>
      <c r="B41">
        <v>39</v>
      </c>
      <c r="C41">
        <v>4</v>
      </c>
      <c r="D41">
        <v>51.6</v>
      </c>
      <c r="E41">
        <v>25</v>
      </c>
      <c r="F41">
        <v>22.7</v>
      </c>
      <c r="G41">
        <v>0</v>
      </c>
      <c r="H41">
        <v>3.1</v>
      </c>
      <c r="I41">
        <v>17.3</v>
      </c>
      <c r="J41">
        <v>2048432</v>
      </c>
      <c r="K41">
        <v>433868</v>
      </c>
      <c r="L41">
        <v>1694564</v>
      </c>
      <c r="M41">
        <v>1614564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1475192201</v>
      </c>
      <c r="B42">
        <v>40</v>
      </c>
      <c r="C42">
        <v>4</v>
      </c>
      <c r="D42">
        <v>46.4</v>
      </c>
      <c r="E42">
        <v>24.8</v>
      </c>
      <c r="F42">
        <v>19.2</v>
      </c>
      <c r="G42">
        <v>1</v>
      </c>
      <c r="H42">
        <v>3.1</v>
      </c>
      <c r="I42">
        <v>17.3</v>
      </c>
      <c r="J42">
        <v>2048432</v>
      </c>
      <c r="K42">
        <v>434304</v>
      </c>
      <c r="L42">
        <v>1694164</v>
      </c>
      <c r="M42">
        <v>1614128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1764</v>
      </c>
      <c r="V42">
        <v>0</v>
      </c>
      <c r="W42">
        <v>32</v>
      </c>
    </row>
    <row r="43" spans="1:23">
      <c r="A43">
        <v>1475192202</v>
      </c>
      <c r="B43">
        <v>41</v>
      </c>
      <c r="C43">
        <v>4</v>
      </c>
      <c r="D43">
        <v>41.2</v>
      </c>
      <c r="E43">
        <v>2</v>
      </c>
      <c r="F43">
        <v>12.2</v>
      </c>
      <c r="G43">
        <v>0</v>
      </c>
      <c r="H43">
        <v>28.7</v>
      </c>
      <c r="I43">
        <v>17.3</v>
      </c>
      <c r="J43">
        <v>2048432</v>
      </c>
      <c r="K43">
        <v>434428</v>
      </c>
      <c r="L43">
        <v>1694072</v>
      </c>
      <c r="M43">
        <v>1614004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1475192203</v>
      </c>
      <c r="B44">
        <v>42</v>
      </c>
      <c r="C44">
        <v>4</v>
      </c>
      <c r="D44">
        <v>57.6</v>
      </c>
      <c r="E44">
        <v>17</v>
      </c>
      <c r="F44">
        <v>0</v>
      </c>
      <c r="G44">
        <v>0</v>
      </c>
      <c r="H44">
        <v>40.4</v>
      </c>
      <c r="I44">
        <v>17.3</v>
      </c>
      <c r="J44">
        <v>2048432</v>
      </c>
      <c r="K44">
        <v>435204</v>
      </c>
      <c r="L44">
        <v>1693388</v>
      </c>
      <c r="M44">
        <v>1613228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1475192204</v>
      </c>
      <c r="B45">
        <v>43</v>
      </c>
      <c r="C45">
        <v>4</v>
      </c>
      <c r="D45">
        <v>64</v>
      </c>
      <c r="E45">
        <v>12</v>
      </c>
      <c r="F45">
        <v>1</v>
      </c>
      <c r="G45">
        <v>0</v>
      </c>
      <c r="H45">
        <v>50</v>
      </c>
      <c r="I45">
        <v>17.4</v>
      </c>
      <c r="J45">
        <v>2048432</v>
      </c>
      <c r="K45">
        <v>435832</v>
      </c>
      <c r="L45">
        <v>1692840</v>
      </c>
      <c r="M45">
        <v>1612600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1475192205</v>
      </c>
      <c r="B46">
        <v>44</v>
      </c>
      <c r="C46">
        <v>4</v>
      </c>
      <c r="D46">
        <v>75.6</v>
      </c>
      <c r="E46">
        <v>37</v>
      </c>
      <c r="F46">
        <v>8</v>
      </c>
      <c r="G46">
        <v>0</v>
      </c>
      <c r="H46">
        <v>33</v>
      </c>
      <c r="I46">
        <v>17.4</v>
      </c>
      <c r="J46">
        <v>2048432</v>
      </c>
      <c r="K46">
        <v>436296</v>
      </c>
      <c r="L46">
        <v>1692452</v>
      </c>
      <c r="M46">
        <v>1612136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1475192206</v>
      </c>
      <c r="B47">
        <v>45</v>
      </c>
      <c r="C47">
        <v>4</v>
      </c>
      <c r="D47">
        <v>38</v>
      </c>
      <c r="E47">
        <v>9</v>
      </c>
      <c r="F47">
        <v>12</v>
      </c>
      <c r="G47">
        <v>0</v>
      </c>
      <c r="H47">
        <v>15.5</v>
      </c>
      <c r="I47">
        <v>17.4</v>
      </c>
      <c r="J47">
        <v>2048432</v>
      </c>
      <c r="K47">
        <v>436260</v>
      </c>
      <c r="L47">
        <v>1692520</v>
      </c>
      <c r="M47">
        <v>1612172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1475192207</v>
      </c>
      <c r="B48">
        <v>46</v>
      </c>
      <c r="C48">
        <v>4</v>
      </c>
      <c r="D48">
        <v>30.4</v>
      </c>
      <c r="E48">
        <v>3</v>
      </c>
      <c r="F48">
        <v>12.1</v>
      </c>
      <c r="G48">
        <v>2</v>
      </c>
      <c r="H48">
        <v>12.6</v>
      </c>
      <c r="I48">
        <v>17.4</v>
      </c>
      <c r="J48">
        <v>2048432</v>
      </c>
      <c r="K48">
        <v>436540</v>
      </c>
      <c r="L48">
        <v>1692256</v>
      </c>
      <c r="M48">
        <v>1611892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1475192208</v>
      </c>
      <c r="B49">
        <v>47</v>
      </c>
      <c r="C49">
        <v>4</v>
      </c>
      <c r="D49">
        <v>49.2</v>
      </c>
      <c r="E49">
        <v>27.3</v>
      </c>
      <c r="F49">
        <v>19.6</v>
      </c>
      <c r="G49">
        <v>0</v>
      </c>
      <c r="H49">
        <v>3.1</v>
      </c>
      <c r="I49">
        <v>17.4</v>
      </c>
      <c r="J49">
        <v>2048432</v>
      </c>
      <c r="K49">
        <v>436508</v>
      </c>
      <c r="L49">
        <v>1692312</v>
      </c>
      <c r="M49">
        <v>1611924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72</v>
      </c>
    </row>
    <row r="50" spans="1:23">
      <c r="A50">
        <v>1475192209</v>
      </c>
      <c r="B50">
        <v>48</v>
      </c>
      <c r="C50">
        <v>4</v>
      </c>
      <c r="D50">
        <v>53.2</v>
      </c>
      <c r="E50">
        <v>27.3</v>
      </c>
      <c r="F50">
        <v>22.8</v>
      </c>
      <c r="G50">
        <v>0</v>
      </c>
      <c r="H50">
        <v>3.1</v>
      </c>
      <c r="I50">
        <v>17.4</v>
      </c>
      <c r="J50">
        <v>2048432</v>
      </c>
      <c r="K50">
        <v>436628</v>
      </c>
      <c r="L50">
        <v>1692220</v>
      </c>
      <c r="M50">
        <v>1611804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1475192210</v>
      </c>
      <c r="B51">
        <v>49</v>
      </c>
      <c r="C51">
        <v>4</v>
      </c>
      <c r="D51">
        <v>44.8</v>
      </c>
      <c r="E51">
        <v>8.8</v>
      </c>
      <c r="F51">
        <v>32</v>
      </c>
      <c r="G51">
        <v>0</v>
      </c>
      <c r="H51">
        <v>3.1</v>
      </c>
      <c r="I51">
        <v>17.4</v>
      </c>
      <c r="J51">
        <v>2048432</v>
      </c>
      <c r="K51">
        <v>436660</v>
      </c>
      <c r="L51">
        <v>1692200</v>
      </c>
      <c r="M51">
        <v>1611772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1475192211</v>
      </c>
      <c r="B52">
        <v>50</v>
      </c>
      <c r="C52">
        <v>4</v>
      </c>
      <c r="D52">
        <v>36.8</v>
      </c>
      <c r="E52">
        <v>12.1</v>
      </c>
      <c r="F52">
        <v>22.7</v>
      </c>
      <c r="G52">
        <v>0</v>
      </c>
      <c r="H52">
        <v>2.1</v>
      </c>
      <c r="I52">
        <v>17.4</v>
      </c>
      <c r="J52">
        <v>2048432</v>
      </c>
      <c r="K52">
        <v>436752</v>
      </c>
      <c r="L52">
        <v>1692136</v>
      </c>
      <c r="M52">
        <v>1611680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1475192212</v>
      </c>
      <c r="B53">
        <v>51</v>
      </c>
      <c r="C53">
        <v>4</v>
      </c>
      <c r="D53">
        <v>40.4</v>
      </c>
      <c r="E53">
        <v>6.9</v>
      </c>
      <c r="F53">
        <v>25.3</v>
      </c>
      <c r="G53">
        <v>0</v>
      </c>
      <c r="H53">
        <v>9.3</v>
      </c>
      <c r="I53">
        <v>17.4</v>
      </c>
      <c r="J53">
        <v>2048432</v>
      </c>
      <c r="K53">
        <v>437252</v>
      </c>
      <c r="L53">
        <v>1691660</v>
      </c>
      <c r="M53">
        <v>1611180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1475192213</v>
      </c>
      <c r="B54">
        <v>52</v>
      </c>
      <c r="C54">
        <v>4</v>
      </c>
      <c r="D54">
        <v>46.4</v>
      </c>
      <c r="E54">
        <v>26.3</v>
      </c>
      <c r="F54">
        <v>17</v>
      </c>
      <c r="G54">
        <v>0</v>
      </c>
      <c r="H54">
        <v>2.1</v>
      </c>
      <c r="I54">
        <v>17.4</v>
      </c>
      <c r="J54">
        <v>2048432</v>
      </c>
      <c r="K54">
        <v>437252</v>
      </c>
      <c r="L54">
        <v>1691688</v>
      </c>
      <c r="M54">
        <v>1611180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56</v>
      </c>
    </row>
    <row r="55" spans="1:23">
      <c r="A55">
        <v>1475192214</v>
      </c>
      <c r="B55">
        <v>53</v>
      </c>
      <c r="C55">
        <v>4</v>
      </c>
      <c r="D55">
        <v>39.2</v>
      </c>
      <c r="E55">
        <v>13.3</v>
      </c>
      <c r="F55">
        <v>14.1</v>
      </c>
      <c r="G55">
        <v>0</v>
      </c>
      <c r="H55">
        <v>12</v>
      </c>
      <c r="I55">
        <v>17.4</v>
      </c>
      <c r="J55">
        <v>2048432</v>
      </c>
      <c r="K55">
        <v>437376</v>
      </c>
      <c r="L55">
        <v>1691600</v>
      </c>
      <c r="M55">
        <v>1611056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1475192215</v>
      </c>
      <c r="B56">
        <v>54</v>
      </c>
      <c r="C56">
        <v>4</v>
      </c>
      <c r="D56">
        <v>46.4</v>
      </c>
      <c r="E56">
        <v>5</v>
      </c>
      <c r="F56">
        <v>4</v>
      </c>
      <c r="G56">
        <v>0</v>
      </c>
      <c r="H56">
        <v>39.6</v>
      </c>
      <c r="I56">
        <v>17.5</v>
      </c>
      <c r="J56">
        <v>2048432</v>
      </c>
      <c r="K56">
        <v>438280</v>
      </c>
      <c r="L56">
        <v>1690744</v>
      </c>
      <c r="M56">
        <v>1610152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1475192216</v>
      </c>
      <c r="B57">
        <v>55</v>
      </c>
      <c r="C57">
        <v>4</v>
      </c>
      <c r="D57">
        <v>82.4</v>
      </c>
      <c r="E57">
        <v>28.4</v>
      </c>
      <c r="F57">
        <v>2</v>
      </c>
      <c r="G57">
        <v>2</v>
      </c>
      <c r="H57">
        <v>51</v>
      </c>
      <c r="I57">
        <v>17.5</v>
      </c>
      <c r="J57">
        <v>2048432</v>
      </c>
      <c r="K57">
        <v>438776</v>
      </c>
      <c r="L57">
        <v>1690376</v>
      </c>
      <c r="M57">
        <v>1609656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1475192217</v>
      </c>
      <c r="B58">
        <v>56</v>
      </c>
      <c r="C58">
        <v>4</v>
      </c>
      <c r="D58">
        <v>56.4</v>
      </c>
      <c r="E58">
        <v>15.2</v>
      </c>
      <c r="F58">
        <v>19.8</v>
      </c>
      <c r="G58">
        <v>2</v>
      </c>
      <c r="H58">
        <v>19.8</v>
      </c>
      <c r="I58">
        <v>17.5</v>
      </c>
      <c r="J58">
        <v>2048432</v>
      </c>
      <c r="K58">
        <v>439164</v>
      </c>
      <c r="L58">
        <v>1690076</v>
      </c>
      <c r="M58">
        <v>1609268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1475192218</v>
      </c>
      <c r="B59">
        <v>57</v>
      </c>
      <c r="C59">
        <v>4</v>
      </c>
      <c r="D59">
        <v>35.2</v>
      </c>
      <c r="E59">
        <v>4</v>
      </c>
      <c r="F59">
        <v>5</v>
      </c>
      <c r="G59">
        <v>0</v>
      </c>
      <c r="H59">
        <v>25.3</v>
      </c>
      <c r="I59">
        <v>17.5</v>
      </c>
      <c r="J59">
        <v>2048432</v>
      </c>
      <c r="K59">
        <v>439288</v>
      </c>
      <c r="L59">
        <v>1690020</v>
      </c>
      <c r="M59">
        <v>1609144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1475192219</v>
      </c>
      <c r="B60">
        <v>58</v>
      </c>
      <c r="C60">
        <v>4</v>
      </c>
      <c r="D60">
        <v>35.2</v>
      </c>
      <c r="E60">
        <v>1</v>
      </c>
      <c r="F60">
        <v>5.9</v>
      </c>
      <c r="G60">
        <v>0</v>
      </c>
      <c r="H60">
        <v>29</v>
      </c>
      <c r="I60">
        <v>17.5</v>
      </c>
      <c r="J60">
        <v>2048432</v>
      </c>
      <c r="K60">
        <v>439412</v>
      </c>
      <c r="L60">
        <v>1689964</v>
      </c>
      <c r="M60">
        <v>1609020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1475192220</v>
      </c>
      <c r="B61">
        <v>59</v>
      </c>
      <c r="C61">
        <v>4</v>
      </c>
      <c r="D61">
        <v>27.2</v>
      </c>
      <c r="E61">
        <v>4</v>
      </c>
      <c r="F61">
        <v>2</v>
      </c>
      <c r="G61">
        <v>0</v>
      </c>
      <c r="H61">
        <v>21.6</v>
      </c>
      <c r="I61">
        <v>17.5</v>
      </c>
      <c r="J61">
        <v>2048432</v>
      </c>
      <c r="K61">
        <v>439540</v>
      </c>
      <c r="L61">
        <v>1689848</v>
      </c>
      <c r="M61">
        <v>1608892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1475192221</v>
      </c>
      <c r="B62">
        <v>60</v>
      </c>
      <c r="C62">
        <v>4</v>
      </c>
      <c r="D62">
        <v>40</v>
      </c>
      <c r="E62">
        <v>18.4</v>
      </c>
      <c r="F62">
        <v>18</v>
      </c>
      <c r="G62">
        <v>0</v>
      </c>
      <c r="H62">
        <v>3.1</v>
      </c>
      <c r="I62">
        <v>17.5</v>
      </c>
      <c r="J62">
        <v>2048432</v>
      </c>
      <c r="K62">
        <v>439508</v>
      </c>
      <c r="L62">
        <v>1689916</v>
      </c>
      <c r="M62">
        <v>1608924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1475192222</v>
      </c>
      <c r="B63">
        <v>61</v>
      </c>
      <c r="C63">
        <v>4</v>
      </c>
      <c r="D63">
        <v>39.6</v>
      </c>
      <c r="E63">
        <v>9.2</v>
      </c>
      <c r="F63">
        <v>27.7</v>
      </c>
      <c r="G63">
        <v>0</v>
      </c>
      <c r="H63">
        <v>3.1</v>
      </c>
      <c r="I63">
        <v>17.5</v>
      </c>
      <c r="J63">
        <v>2048432</v>
      </c>
      <c r="K63">
        <v>439508</v>
      </c>
      <c r="L63">
        <v>1689960</v>
      </c>
      <c r="M63">
        <v>1608924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1475192223</v>
      </c>
      <c r="B64">
        <v>62</v>
      </c>
      <c r="C64">
        <v>4</v>
      </c>
      <c r="D64">
        <v>41.2</v>
      </c>
      <c r="E64">
        <v>10.9</v>
      </c>
      <c r="F64">
        <v>25.3</v>
      </c>
      <c r="G64">
        <v>0</v>
      </c>
      <c r="H64">
        <v>3.1</v>
      </c>
      <c r="I64">
        <v>17.5</v>
      </c>
      <c r="J64">
        <v>2048432</v>
      </c>
      <c r="K64">
        <v>439692</v>
      </c>
      <c r="L64">
        <v>1689808</v>
      </c>
      <c r="M64">
        <v>1608740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68</v>
      </c>
    </row>
    <row r="65" spans="1:23">
      <c r="A65">
        <v>1475192224</v>
      </c>
      <c r="B65">
        <v>63</v>
      </c>
      <c r="C65">
        <v>4</v>
      </c>
      <c r="D65">
        <v>33.2</v>
      </c>
      <c r="E65">
        <v>5</v>
      </c>
      <c r="F65">
        <v>14.4</v>
      </c>
      <c r="G65">
        <v>2</v>
      </c>
      <c r="H65">
        <v>10.3</v>
      </c>
      <c r="I65">
        <v>17.5</v>
      </c>
      <c r="J65">
        <v>2048432</v>
      </c>
      <c r="K65">
        <v>439816</v>
      </c>
      <c r="L65">
        <v>1689696</v>
      </c>
      <c r="M65">
        <v>1608616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1475192225</v>
      </c>
      <c r="B66">
        <v>64</v>
      </c>
      <c r="C66">
        <v>4</v>
      </c>
      <c r="D66">
        <v>54</v>
      </c>
      <c r="E66">
        <v>28.2</v>
      </c>
      <c r="F66">
        <v>24</v>
      </c>
      <c r="G66">
        <v>0</v>
      </c>
      <c r="H66">
        <v>3.1</v>
      </c>
      <c r="I66">
        <v>17.5</v>
      </c>
      <c r="J66">
        <v>2048432</v>
      </c>
      <c r="K66">
        <v>440620</v>
      </c>
      <c r="L66">
        <v>1688952</v>
      </c>
      <c r="M66">
        <v>1607812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1475192226</v>
      </c>
      <c r="B67">
        <v>65</v>
      </c>
      <c r="C67">
        <v>4</v>
      </c>
      <c r="D67">
        <v>86.8</v>
      </c>
      <c r="E67">
        <v>36.4</v>
      </c>
      <c r="F67">
        <v>7.1</v>
      </c>
      <c r="G67">
        <v>2</v>
      </c>
      <c r="H67">
        <v>40.4</v>
      </c>
      <c r="I67">
        <v>17.6</v>
      </c>
      <c r="J67">
        <v>2048432</v>
      </c>
      <c r="K67">
        <v>441008</v>
      </c>
      <c r="L67">
        <v>1688676</v>
      </c>
      <c r="M67">
        <v>1607424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36</v>
      </c>
      <c r="V67">
        <v>0</v>
      </c>
      <c r="W67">
        <v>0</v>
      </c>
    </row>
    <row r="68" spans="1:23">
      <c r="A68">
        <v>1475192227</v>
      </c>
      <c r="B68">
        <v>66</v>
      </c>
      <c r="C68">
        <v>4</v>
      </c>
      <c r="D68">
        <v>62</v>
      </c>
      <c r="E68">
        <v>7.1</v>
      </c>
      <c r="F68">
        <v>49.5</v>
      </c>
      <c r="G68">
        <v>1</v>
      </c>
      <c r="H68">
        <v>3.1</v>
      </c>
      <c r="I68">
        <v>17.6</v>
      </c>
      <c r="J68">
        <v>2048432</v>
      </c>
      <c r="K68">
        <v>441180</v>
      </c>
      <c r="L68">
        <v>1688560</v>
      </c>
      <c r="M68">
        <v>1607252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1475192228</v>
      </c>
      <c r="B69">
        <v>67</v>
      </c>
      <c r="C69">
        <v>4</v>
      </c>
      <c r="D69">
        <v>42.4</v>
      </c>
      <c r="E69">
        <v>1</v>
      </c>
      <c r="F69">
        <v>14.4</v>
      </c>
      <c r="G69">
        <v>8.1</v>
      </c>
      <c r="H69">
        <v>18.8</v>
      </c>
      <c r="I69">
        <v>17.6</v>
      </c>
      <c r="J69">
        <v>2048432</v>
      </c>
      <c r="K69">
        <v>441520</v>
      </c>
      <c r="L69">
        <v>1688280</v>
      </c>
      <c r="M69">
        <v>1606912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84</v>
      </c>
    </row>
    <row r="70" spans="1:23">
      <c r="A70">
        <v>1475192229</v>
      </c>
      <c r="B70">
        <v>68</v>
      </c>
      <c r="C70">
        <v>4</v>
      </c>
      <c r="D70">
        <v>46.8</v>
      </c>
      <c r="E70">
        <v>4</v>
      </c>
      <c r="F70">
        <v>11.2</v>
      </c>
      <c r="G70">
        <v>0</v>
      </c>
      <c r="H70">
        <v>33.7</v>
      </c>
      <c r="I70">
        <v>17.6</v>
      </c>
      <c r="J70">
        <v>2048432</v>
      </c>
      <c r="K70">
        <v>441792</v>
      </c>
      <c r="L70">
        <v>1688116</v>
      </c>
      <c r="M70">
        <v>1606640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1475192230</v>
      </c>
      <c r="B71">
        <v>69</v>
      </c>
      <c r="C71">
        <v>4</v>
      </c>
      <c r="D71">
        <v>36</v>
      </c>
      <c r="E71">
        <v>2</v>
      </c>
      <c r="F71">
        <v>2</v>
      </c>
      <c r="G71">
        <v>0</v>
      </c>
      <c r="H71">
        <v>31.3</v>
      </c>
      <c r="I71">
        <v>17.6</v>
      </c>
      <c r="J71">
        <v>2048432</v>
      </c>
      <c r="K71">
        <v>442324</v>
      </c>
      <c r="L71">
        <v>1687696</v>
      </c>
      <c r="M71">
        <v>1606108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1475192231</v>
      </c>
      <c r="B72">
        <v>70</v>
      </c>
      <c r="C72">
        <v>4</v>
      </c>
      <c r="D72">
        <v>35.2</v>
      </c>
      <c r="E72">
        <v>11.1</v>
      </c>
      <c r="F72">
        <v>21.2</v>
      </c>
      <c r="G72">
        <v>0</v>
      </c>
      <c r="H72">
        <v>3.1</v>
      </c>
      <c r="I72">
        <v>17.6</v>
      </c>
      <c r="J72">
        <v>2048432</v>
      </c>
      <c r="K72">
        <v>442912</v>
      </c>
      <c r="L72">
        <v>1687180</v>
      </c>
      <c r="M72">
        <v>1605520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1560</v>
      </c>
      <c r="V72">
        <v>0</v>
      </c>
      <c r="W72">
        <v>12</v>
      </c>
    </row>
    <row r="73" spans="1:23">
      <c r="A73">
        <v>1475192232</v>
      </c>
      <c r="B73">
        <v>71</v>
      </c>
      <c r="C73">
        <v>4</v>
      </c>
      <c r="D73">
        <v>31.6</v>
      </c>
      <c r="E73">
        <v>6.9</v>
      </c>
      <c r="F73">
        <v>9.1</v>
      </c>
      <c r="G73">
        <v>0</v>
      </c>
      <c r="H73">
        <v>15.8</v>
      </c>
      <c r="I73">
        <v>17.7</v>
      </c>
      <c r="J73">
        <v>2048432</v>
      </c>
      <c r="K73">
        <v>443532</v>
      </c>
      <c r="L73">
        <v>1686632</v>
      </c>
      <c r="M73">
        <v>1604900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1475192233</v>
      </c>
      <c r="B74">
        <v>72</v>
      </c>
      <c r="C74">
        <v>4</v>
      </c>
      <c r="D74">
        <v>39.6</v>
      </c>
      <c r="E74">
        <v>3</v>
      </c>
      <c r="F74">
        <v>8</v>
      </c>
      <c r="G74">
        <v>0</v>
      </c>
      <c r="H74">
        <v>29</v>
      </c>
      <c r="I74">
        <v>17.7</v>
      </c>
      <c r="J74">
        <v>2048432</v>
      </c>
      <c r="K74">
        <v>443780</v>
      </c>
      <c r="L74">
        <v>1686476</v>
      </c>
      <c r="M74">
        <v>1604652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32</v>
      </c>
    </row>
    <row r="75" spans="1:23">
      <c r="A75">
        <v>1475192234</v>
      </c>
      <c r="B75">
        <v>73</v>
      </c>
      <c r="C75">
        <v>4</v>
      </c>
      <c r="D75">
        <v>69.6</v>
      </c>
      <c r="E75">
        <v>10</v>
      </c>
      <c r="F75">
        <v>8.9</v>
      </c>
      <c r="G75">
        <v>0</v>
      </c>
      <c r="H75">
        <v>51</v>
      </c>
      <c r="I75">
        <v>17.7</v>
      </c>
      <c r="J75">
        <v>2048432</v>
      </c>
      <c r="K75">
        <v>445360</v>
      </c>
      <c r="L75">
        <v>1684952</v>
      </c>
      <c r="M75">
        <v>1603072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1475192235</v>
      </c>
      <c r="B76">
        <v>74</v>
      </c>
      <c r="C76">
        <v>4</v>
      </c>
      <c r="D76">
        <v>78</v>
      </c>
      <c r="E76">
        <v>42.4</v>
      </c>
      <c r="F76">
        <v>27.6</v>
      </c>
      <c r="G76">
        <v>5</v>
      </c>
      <c r="H76">
        <v>4</v>
      </c>
      <c r="I76">
        <v>17.8</v>
      </c>
      <c r="J76">
        <v>2048432</v>
      </c>
      <c r="K76">
        <v>445856</v>
      </c>
      <c r="L76">
        <v>1684624</v>
      </c>
      <c r="M76">
        <v>1602576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1475192236</v>
      </c>
      <c r="B77">
        <v>75</v>
      </c>
      <c r="C77">
        <v>4</v>
      </c>
      <c r="D77">
        <v>56</v>
      </c>
      <c r="E77">
        <v>27.2</v>
      </c>
      <c r="F77">
        <v>26</v>
      </c>
      <c r="G77">
        <v>0</v>
      </c>
      <c r="H77">
        <v>2.1</v>
      </c>
      <c r="I77">
        <v>17.8</v>
      </c>
      <c r="J77">
        <v>2048432</v>
      </c>
      <c r="K77">
        <v>446104</v>
      </c>
      <c r="L77">
        <v>1684508</v>
      </c>
      <c r="M77">
        <v>1602328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1475192237</v>
      </c>
      <c r="B78">
        <v>76</v>
      </c>
      <c r="C78">
        <v>4</v>
      </c>
      <c r="D78">
        <v>60.8</v>
      </c>
      <c r="E78">
        <v>13.1</v>
      </c>
      <c r="F78">
        <v>2</v>
      </c>
      <c r="G78">
        <v>1</v>
      </c>
      <c r="H78">
        <v>44.9</v>
      </c>
      <c r="I78">
        <v>17.8</v>
      </c>
      <c r="J78">
        <v>2048432</v>
      </c>
      <c r="K78">
        <v>446584</v>
      </c>
      <c r="L78">
        <v>1684072</v>
      </c>
      <c r="M78">
        <v>1601848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1475192238</v>
      </c>
      <c r="B79">
        <v>77</v>
      </c>
      <c r="C79">
        <v>4</v>
      </c>
      <c r="D79">
        <v>38</v>
      </c>
      <c r="E79">
        <v>5.1</v>
      </c>
      <c r="F79">
        <v>5.9</v>
      </c>
      <c r="G79">
        <v>0</v>
      </c>
      <c r="H79">
        <v>27</v>
      </c>
      <c r="I79">
        <v>17.8</v>
      </c>
      <c r="J79">
        <v>2048432</v>
      </c>
      <c r="K79">
        <v>446708</v>
      </c>
      <c r="L79">
        <v>1684008</v>
      </c>
      <c r="M79">
        <v>1601724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1475192239</v>
      </c>
      <c r="B80">
        <v>78</v>
      </c>
      <c r="C80">
        <v>4</v>
      </c>
      <c r="D80">
        <v>39.6</v>
      </c>
      <c r="E80">
        <v>25.8</v>
      </c>
      <c r="F80">
        <v>12</v>
      </c>
      <c r="G80">
        <v>0</v>
      </c>
      <c r="H80">
        <v>3.1</v>
      </c>
      <c r="I80">
        <v>17.8</v>
      </c>
      <c r="J80">
        <v>2048432</v>
      </c>
      <c r="K80">
        <v>446676</v>
      </c>
      <c r="L80">
        <v>1684092</v>
      </c>
      <c r="M80">
        <v>1601756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1475192240</v>
      </c>
      <c r="B81">
        <v>79</v>
      </c>
      <c r="C81">
        <v>4</v>
      </c>
      <c r="D81">
        <v>57.6</v>
      </c>
      <c r="E81">
        <v>39</v>
      </c>
      <c r="F81">
        <v>15.8</v>
      </c>
      <c r="G81">
        <v>0</v>
      </c>
      <c r="H81">
        <v>3.1</v>
      </c>
      <c r="I81">
        <v>17.8</v>
      </c>
      <c r="J81">
        <v>2048432</v>
      </c>
      <c r="K81">
        <v>446612</v>
      </c>
      <c r="L81">
        <v>1684188</v>
      </c>
      <c r="M81">
        <v>1601820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1475192241</v>
      </c>
      <c r="B82">
        <v>80</v>
      </c>
      <c r="C82">
        <v>4</v>
      </c>
      <c r="D82">
        <v>52.4</v>
      </c>
      <c r="E82">
        <v>18</v>
      </c>
      <c r="F82">
        <v>1</v>
      </c>
      <c r="G82">
        <v>0</v>
      </c>
      <c r="H82">
        <v>33.7</v>
      </c>
      <c r="I82">
        <v>17.8</v>
      </c>
      <c r="J82">
        <v>2048432</v>
      </c>
      <c r="K82">
        <v>447268</v>
      </c>
      <c r="L82">
        <v>1683592</v>
      </c>
      <c r="M82">
        <v>1601164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1475192242</v>
      </c>
      <c r="B83">
        <v>81</v>
      </c>
      <c r="C83">
        <v>4</v>
      </c>
      <c r="D83">
        <v>54</v>
      </c>
      <c r="E83">
        <v>0</v>
      </c>
      <c r="F83">
        <v>14.7</v>
      </c>
      <c r="G83">
        <v>0</v>
      </c>
      <c r="H83">
        <v>39</v>
      </c>
      <c r="I83">
        <v>17.8</v>
      </c>
      <c r="J83">
        <v>2048432</v>
      </c>
      <c r="K83">
        <v>447172</v>
      </c>
      <c r="L83">
        <v>1683752</v>
      </c>
      <c r="M83">
        <v>1601260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1475192243</v>
      </c>
      <c r="B84">
        <v>82</v>
      </c>
      <c r="C84">
        <v>4</v>
      </c>
      <c r="D84">
        <v>66</v>
      </c>
      <c r="E84">
        <v>24.8</v>
      </c>
      <c r="F84">
        <v>20.4</v>
      </c>
      <c r="G84">
        <v>0</v>
      </c>
      <c r="H84">
        <v>21.9</v>
      </c>
      <c r="I84">
        <v>17.8</v>
      </c>
      <c r="J84">
        <v>2048432</v>
      </c>
      <c r="K84">
        <v>447268</v>
      </c>
      <c r="L84">
        <v>1683716</v>
      </c>
      <c r="M84">
        <v>1601164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72</v>
      </c>
    </row>
    <row r="85" spans="1:23">
      <c r="A85">
        <v>1475192244</v>
      </c>
      <c r="B85">
        <v>83</v>
      </c>
      <c r="C85">
        <v>4</v>
      </c>
      <c r="D85">
        <v>55.2</v>
      </c>
      <c r="E85">
        <v>10.1</v>
      </c>
      <c r="F85">
        <v>1</v>
      </c>
      <c r="G85">
        <v>0</v>
      </c>
      <c r="H85">
        <v>41.4</v>
      </c>
      <c r="I85">
        <v>17.8</v>
      </c>
      <c r="J85">
        <v>2048432</v>
      </c>
      <c r="K85">
        <v>447392</v>
      </c>
      <c r="L85">
        <v>1683652</v>
      </c>
      <c r="M85">
        <v>1601040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1475192245</v>
      </c>
      <c r="B86">
        <v>84</v>
      </c>
      <c r="C86">
        <v>4</v>
      </c>
      <c r="D86">
        <v>36.8</v>
      </c>
      <c r="E86">
        <v>3</v>
      </c>
      <c r="F86">
        <v>10.1</v>
      </c>
      <c r="G86">
        <v>0</v>
      </c>
      <c r="H86">
        <v>26</v>
      </c>
      <c r="I86">
        <v>17.8</v>
      </c>
      <c r="J86">
        <v>2048432</v>
      </c>
      <c r="K86">
        <v>447420</v>
      </c>
      <c r="L86">
        <v>1683700</v>
      </c>
      <c r="M86">
        <v>1601012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1475192246</v>
      </c>
      <c r="B87">
        <v>85</v>
      </c>
      <c r="C87">
        <v>4</v>
      </c>
      <c r="D87">
        <v>52.8</v>
      </c>
      <c r="E87">
        <v>3</v>
      </c>
      <c r="F87">
        <v>9</v>
      </c>
      <c r="G87">
        <v>0</v>
      </c>
      <c r="H87">
        <v>39.2</v>
      </c>
      <c r="I87">
        <v>17.8</v>
      </c>
      <c r="J87">
        <v>2048432</v>
      </c>
      <c r="K87">
        <v>447852</v>
      </c>
      <c r="L87">
        <v>1683368</v>
      </c>
      <c r="M87">
        <v>1600580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1475192247</v>
      </c>
      <c r="B88">
        <v>86</v>
      </c>
      <c r="C88">
        <v>4</v>
      </c>
      <c r="D88">
        <v>67.2</v>
      </c>
      <c r="E88">
        <v>16.8</v>
      </c>
      <c r="F88">
        <v>8.9</v>
      </c>
      <c r="G88">
        <v>3</v>
      </c>
      <c r="H88">
        <v>37.9</v>
      </c>
      <c r="I88">
        <v>18</v>
      </c>
      <c r="J88">
        <v>2048432</v>
      </c>
      <c r="K88">
        <v>451748</v>
      </c>
      <c r="L88">
        <v>1679584</v>
      </c>
      <c r="M88">
        <v>1596684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1475192248</v>
      </c>
      <c r="B89">
        <v>87</v>
      </c>
      <c r="C89">
        <v>4</v>
      </c>
      <c r="D89">
        <v>68</v>
      </c>
      <c r="E89">
        <v>20.2</v>
      </c>
      <c r="F89">
        <v>12.2</v>
      </c>
      <c r="G89">
        <v>5.9</v>
      </c>
      <c r="H89">
        <v>32.7</v>
      </c>
      <c r="I89">
        <v>18</v>
      </c>
      <c r="J89">
        <v>2048432</v>
      </c>
      <c r="K89">
        <v>451752</v>
      </c>
      <c r="L89">
        <v>1679732</v>
      </c>
      <c r="M89">
        <v>1596680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1475192249</v>
      </c>
      <c r="B90">
        <v>88</v>
      </c>
      <c r="C90">
        <v>4</v>
      </c>
      <c r="D90">
        <v>48.4</v>
      </c>
      <c r="E90">
        <v>10.1</v>
      </c>
      <c r="F90">
        <v>1</v>
      </c>
      <c r="G90">
        <v>0</v>
      </c>
      <c r="H90">
        <v>38.1</v>
      </c>
      <c r="I90">
        <v>18</v>
      </c>
      <c r="J90">
        <v>2048432</v>
      </c>
      <c r="K90">
        <v>452000</v>
      </c>
      <c r="L90">
        <v>1679596</v>
      </c>
      <c r="M90">
        <v>1596432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1475192250</v>
      </c>
      <c r="B91">
        <v>89</v>
      </c>
      <c r="C91">
        <v>4</v>
      </c>
      <c r="D91">
        <v>67.6</v>
      </c>
      <c r="E91">
        <v>43.7</v>
      </c>
      <c r="F91">
        <v>19.8</v>
      </c>
      <c r="G91">
        <v>0</v>
      </c>
      <c r="H91">
        <v>3.1</v>
      </c>
      <c r="I91">
        <v>18</v>
      </c>
      <c r="J91">
        <v>2048432</v>
      </c>
      <c r="K91">
        <v>452404</v>
      </c>
      <c r="L91">
        <v>1679324</v>
      </c>
      <c r="M91">
        <v>1596028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1475192251</v>
      </c>
      <c r="B92">
        <v>90</v>
      </c>
      <c r="C92">
        <v>4</v>
      </c>
      <c r="D92">
        <v>53.6</v>
      </c>
      <c r="E92">
        <v>8.3</v>
      </c>
      <c r="F92">
        <v>8</v>
      </c>
      <c r="G92">
        <v>0</v>
      </c>
      <c r="H92">
        <v>36.4</v>
      </c>
      <c r="I92">
        <v>18</v>
      </c>
      <c r="J92">
        <v>2048432</v>
      </c>
      <c r="K92">
        <v>452596</v>
      </c>
      <c r="L92">
        <v>1679256</v>
      </c>
      <c r="M92">
        <v>1595836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1475192252</v>
      </c>
      <c r="B93">
        <v>91</v>
      </c>
      <c r="C93">
        <v>4</v>
      </c>
      <c r="D93">
        <v>36</v>
      </c>
      <c r="E93">
        <v>4.1</v>
      </c>
      <c r="F93">
        <v>7.8</v>
      </c>
      <c r="G93">
        <v>0</v>
      </c>
      <c r="H93">
        <v>25.5</v>
      </c>
      <c r="I93">
        <v>18</v>
      </c>
      <c r="J93">
        <v>2048432</v>
      </c>
      <c r="K93">
        <v>452656</v>
      </c>
      <c r="L93">
        <v>1679296</v>
      </c>
      <c r="M93">
        <v>1595776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1475192253</v>
      </c>
      <c r="B94">
        <v>92</v>
      </c>
      <c r="C94">
        <v>4</v>
      </c>
      <c r="D94">
        <v>49.2</v>
      </c>
      <c r="E94">
        <v>42.2</v>
      </c>
      <c r="F94">
        <v>3</v>
      </c>
      <c r="G94">
        <v>0</v>
      </c>
      <c r="H94">
        <v>2.1</v>
      </c>
      <c r="I94">
        <v>18</v>
      </c>
      <c r="J94">
        <v>2048432</v>
      </c>
      <c r="K94">
        <v>452688</v>
      </c>
      <c r="L94">
        <v>1679336</v>
      </c>
      <c r="M94">
        <v>1595744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1475192254</v>
      </c>
      <c r="B95">
        <v>93</v>
      </c>
      <c r="C95">
        <v>4</v>
      </c>
      <c r="D95">
        <v>31.6</v>
      </c>
      <c r="E95">
        <v>5.1</v>
      </c>
      <c r="F95">
        <v>1</v>
      </c>
      <c r="G95">
        <v>0</v>
      </c>
      <c r="H95">
        <v>26</v>
      </c>
      <c r="I95">
        <v>18</v>
      </c>
      <c r="J95">
        <v>2048432</v>
      </c>
      <c r="K95">
        <v>452780</v>
      </c>
      <c r="L95">
        <v>1679308</v>
      </c>
      <c r="M95">
        <v>1595652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1475192255</v>
      </c>
      <c r="B96">
        <v>94</v>
      </c>
      <c r="C96">
        <v>4</v>
      </c>
      <c r="D96">
        <v>45.6</v>
      </c>
      <c r="E96">
        <v>8.7</v>
      </c>
      <c r="F96">
        <v>1</v>
      </c>
      <c r="G96">
        <v>0</v>
      </c>
      <c r="H96">
        <v>38.2</v>
      </c>
      <c r="I96">
        <v>18</v>
      </c>
      <c r="J96">
        <v>2048432</v>
      </c>
      <c r="K96">
        <v>452652</v>
      </c>
      <c r="L96">
        <v>1679500</v>
      </c>
      <c r="M96">
        <v>1595780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1475192256</v>
      </c>
      <c r="B97">
        <v>95</v>
      </c>
      <c r="C97">
        <v>4</v>
      </c>
      <c r="D97">
        <v>110.4</v>
      </c>
      <c r="E97">
        <v>30.9</v>
      </c>
      <c r="F97">
        <v>10.1</v>
      </c>
      <c r="G97">
        <v>6.9</v>
      </c>
      <c r="H97">
        <v>62.8</v>
      </c>
      <c r="I97">
        <v>18</v>
      </c>
      <c r="J97">
        <v>2048432</v>
      </c>
      <c r="K97">
        <v>452968</v>
      </c>
      <c r="L97">
        <v>1679328</v>
      </c>
      <c r="M97">
        <v>1595464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1475192257</v>
      </c>
      <c r="B98">
        <v>96</v>
      </c>
      <c r="C98">
        <v>4</v>
      </c>
      <c r="D98">
        <v>61.6</v>
      </c>
      <c r="E98">
        <v>13.5</v>
      </c>
      <c r="F98">
        <v>1</v>
      </c>
      <c r="G98">
        <v>5.9</v>
      </c>
      <c r="H98">
        <v>40.8</v>
      </c>
      <c r="I98">
        <v>18</v>
      </c>
      <c r="J98">
        <v>2048432</v>
      </c>
      <c r="K98">
        <v>453764</v>
      </c>
      <c r="L98">
        <v>1678748</v>
      </c>
      <c r="M98">
        <v>1594668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1475192258</v>
      </c>
      <c r="B99">
        <v>97</v>
      </c>
      <c r="C99">
        <v>4</v>
      </c>
      <c r="D99">
        <v>44.8</v>
      </c>
      <c r="E99">
        <v>24.8</v>
      </c>
      <c r="F99">
        <v>17.9</v>
      </c>
      <c r="G99">
        <v>0</v>
      </c>
      <c r="H99">
        <v>3.1</v>
      </c>
      <c r="I99">
        <v>18.1</v>
      </c>
      <c r="J99">
        <v>2048432</v>
      </c>
      <c r="K99">
        <v>454208</v>
      </c>
      <c r="L99">
        <v>1678432</v>
      </c>
      <c r="M99">
        <v>1594224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28</v>
      </c>
      <c r="V99">
        <v>0</v>
      </c>
      <c r="W99">
        <v>72</v>
      </c>
    </row>
    <row r="100" spans="1:23">
      <c r="A100">
        <v>1475192259</v>
      </c>
      <c r="B100">
        <v>98</v>
      </c>
      <c r="C100">
        <v>4</v>
      </c>
      <c r="D100">
        <v>39.6</v>
      </c>
      <c r="E100">
        <v>12.7</v>
      </c>
      <c r="F100">
        <v>1</v>
      </c>
      <c r="G100">
        <v>0</v>
      </c>
      <c r="H100">
        <v>26.7</v>
      </c>
      <c r="I100">
        <v>18.1</v>
      </c>
      <c r="J100">
        <v>2048432</v>
      </c>
      <c r="K100">
        <v>454548</v>
      </c>
      <c r="L100">
        <v>1678220</v>
      </c>
      <c r="M100">
        <v>1593884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1475192260</v>
      </c>
      <c r="B101">
        <v>99</v>
      </c>
      <c r="C101">
        <v>4</v>
      </c>
      <c r="D101">
        <v>31.2</v>
      </c>
      <c r="E101">
        <v>6.9</v>
      </c>
      <c r="F101">
        <v>1</v>
      </c>
      <c r="G101">
        <v>0</v>
      </c>
      <c r="H101">
        <v>22.4</v>
      </c>
      <c r="I101">
        <v>18.1</v>
      </c>
      <c r="J101">
        <v>2048432</v>
      </c>
      <c r="K101">
        <v>454804</v>
      </c>
      <c r="L101">
        <v>1678076</v>
      </c>
      <c r="M101">
        <v>1593628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1475192261</v>
      </c>
      <c r="B102">
        <v>100</v>
      </c>
      <c r="C102">
        <v>4</v>
      </c>
      <c r="D102">
        <v>28.4</v>
      </c>
      <c r="E102">
        <v>3</v>
      </c>
      <c r="F102">
        <v>0</v>
      </c>
      <c r="G102">
        <v>0</v>
      </c>
      <c r="H102">
        <v>24.5</v>
      </c>
      <c r="I102">
        <v>18.1</v>
      </c>
      <c r="J102">
        <v>2048432</v>
      </c>
      <c r="K102">
        <v>454868</v>
      </c>
      <c r="L102">
        <v>1678080</v>
      </c>
      <c r="M102">
        <v>1593564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8</v>
      </c>
      <c r="T102">
        <v>0</v>
      </c>
      <c r="U102">
        <v>2824</v>
      </c>
      <c r="V102">
        <v>0</v>
      </c>
      <c r="W102">
        <v>28</v>
      </c>
    </row>
    <row r="103" spans="1:23">
      <c r="A103">
        <v>1475192262</v>
      </c>
      <c r="B103">
        <v>101</v>
      </c>
      <c r="C103">
        <v>4</v>
      </c>
      <c r="D103">
        <v>32.4</v>
      </c>
      <c r="E103">
        <v>29.3</v>
      </c>
      <c r="F103">
        <v>1</v>
      </c>
      <c r="G103">
        <v>0</v>
      </c>
      <c r="H103">
        <v>3.1</v>
      </c>
      <c r="I103">
        <v>18.1</v>
      </c>
      <c r="J103">
        <v>2048432</v>
      </c>
      <c r="K103">
        <v>454832</v>
      </c>
      <c r="L103">
        <v>1678160</v>
      </c>
      <c r="M103">
        <v>1593600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1475192263</v>
      </c>
      <c r="B104">
        <v>102</v>
      </c>
      <c r="C104">
        <v>4</v>
      </c>
      <c r="D104">
        <v>53.6</v>
      </c>
      <c r="E104">
        <v>50.5</v>
      </c>
      <c r="F104">
        <v>1</v>
      </c>
      <c r="G104">
        <v>0</v>
      </c>
      <c r="H104">
        <v>2.1</v>
      </c>
      <c r="I104">
        <v>18.1</v>
      </c>
      <c r="J104">
        <v>2048432</v>
      </c>
      <c r="K104">
        <v>455116</v>
      </c>
      <c r="L104">
        <v>1677948</v>
      </c>
      <c r="M104">
        <v>1593316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36</v>
      </c>
    </row>
    <row r="105" spans="1:23">
      <c r="A105">
        <v>1475192264</v>
      </c>
      <c r="B105">
        <v>103</v>
      </c>
      <c r="C105">
        <v>4</v>
      </c>
      <c r="D105">
        <v>45.2</v>
      </c>
      <c r="E105">
        <v>25.5</v>
      </c>
      <c r="F105">
        <v>16.8</v>
      </c>
      <c r="G105">
        <v>0</v>
      </c>
      <c r="H105">
        <v>3.1</v>
      </c>
      <c r="I105">
        <v>18.1</v>
      </c>
      <c r="J105">
        <v>2048432</v>
      </c>
      <c r="K105">
        <v>455116</v>
      </c>
      <c r="L105">
        <v>1678040</v>
      </c>
      <c r="M105">
        <v>1593316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1475192265</v>
      </c>
      <c r="B106">
        <v>104</v>
      </c>
      <c r="C106">
        <v>4</v>
      </c>
      <c r="D106">
        <v>38.4</v>
      </c>
      <c r="E106">
        <v>8.1</v>
      </c>
      <c r="F106">
        <v>13.4</v>
      </c>
      <c r="G106">
        <v>0</v>
      </c>
      <c r="H106">
        <v>16.3</v>
      </c>
      <c r="I106">
        <v>18.1</v>
      </c>
      <c r="J106">
        <v>2048432</v>
      </c>
      <c r="K106">
        <v>455268</v>
      </c>
      <c r="L106">
        <v>1678000</v>
      </c>
      <c r="M106">
        <v>1593164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1475192266</v>
      </c>
      <c r="B107">
        <v>105</v>
      </c>
      <c r="C107">
        <v>4</v>
      </c>
      <c r="D107">
        <v>53.2</v>
      </c>
      <c r="E107">
        <v>18.2</v>
      </c>
      <c r="F107">
        <v>28.2</v>
      </c>
      <c r="G107">
        <v>0</v>
      </c>
      <c r="H107">
        <v>6.2</v>
      </c>
      <c r="I107">
        <v>18.1</v>
      </c>
      <c r="J107">
        <v>2048432</v>
      </c>
      <c r="K107">
        <v>455376</v>
      </c>
      <c r="L107">
        <v>1678008</v>
      </c>
      <c r="M107">
        <v>1593056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1475192267</v>
      </c>
      <c r="B108">
        <v>106</v>
      </c>
      <c r="C108">
        <v>4</v>
      </c>
      <c r="D108">
        <v>50.4</v>
      </c>
      <c r="E108">
        <v>17</v>
      </c>
      <c r="F108">
        <v>3.1</v>
      </c>
      <c r="G108">
        <v>0</v>
      </c>
      <c r="H108">
        <v>30</v>
      </c>
      <c r="I108">
        <v>18.1</v>
      </c>
      <c r="J108">
        <v>2048432</v>
      </c>
      <c r="K108">
        <v>455424</v>
      </c>
      <c r="L108">
        <v>1678084</v>
      </c>
      <c r="M108">
        <v>1593008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1475192268</v>
      </c>
      <c r="B109">
        <v>107</v>
      </c>
      <c r="C109">
        <v>4</v>
      </c>
      <c r="D109">
        <v>100.4</v>
      </c>
      <c r="E109">
        <v>40.6</v>
      </c>
      <c r="F109">
        <v>9</v>
      </c>
      <c r="G109">
        <v>4</v>
      </c>
      <c r="H109">
        <v>45.2</v>
      </c>
      <c r="I109">
        <v>18.1</v>
      </c>
      <c r="J109">
        <v>2048432</v>
      </c>
      <c r="K109">
        <v>455868</v>
      </c>
      <c r="L109">
        <v>1677832</v>
      </c>
      <c r="M109">
        <v>1592564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40</v>
      </c>
    </row>
    <row r="110" spans="1:23">
      <c r="A110">
        <v>1475192269</v>
      </c>
      <c r="B110">
        <v>108</v>
      </c>
      <c r="C110">
        <v>4</v>
      </c>
      <c r="D110">
        <v>85.2</v>
      </c>
      <c r="E110">
        <v>31.4</v>
      </c>
      <c r="F110">
        <v>0</v>
      </c>
      <c r="G110">
        <v>6.1</v>
      </c>
      <c r="H110">
        <v>46.5</v>
      </c>
      <c r="I110">
        <v>18.1</v>
      </c>
      <c r="J110">
        <v>2048432</v>
      </c>
      <c r="K110">
        <v>455804</v>
      </c>
      <c r="L110">
        <v>1678016</v>
      </c>
      <c r="M110">
        <v>1592628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1475192270</v>
      </c>
      <c r="B111">
        <v>109</v>
      </c>
      <c r="C111">
        <v>4</v>
      </c>
      <c r="D111">
        <v>55.6</v>
      </c>
      <c r="E111">
        <v>22.5</v>
      </c>
      <c r="F111">
        <v>1</v>
      </c>
      <c r="G111">
        <v>0</v>
      </c>
      <c r="H111">
        <v>33</v>
      </c>
      <c r="I111">
        <v>18.1</v>
      </c>
      <c r="J111">
        <v>2048432</v>
      </c>
      <c r="K111">
        <v>456052</v>
      </c>
      <c r="L111">
        <v>1677864</v>
      </c>
      <c r="M111">
        <v>1592380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1475192271</v>
      </c>
      <c r="B112">
        <v>110</v>
      </c>
      <c r="C112">
        <v>4</v>
      </c>
      <c r="D112">
        <v>47.6</v>
      </c>
      <c r="E112">
        <v>7.9</v>
      </c>
      <c r="F112">
        <v>1</v>
      </c>
      <c r="G112">
        <v>0</v>
      </c>
      <c r="H112">
        <v>41.7</v>
      </c>
      <c r="I112">
        <v>18.1</v>
      </c>
      <c r="J112">
        <v>2048432</v>
      </c>
      <c r="K112">
        <v>456272</v>
      </c>
      <c r="L112">
        <v>1677816</v>
      </c>
      <c r="M112">
        <v>1592160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1475192272</v>
      </c>
      <c r="B113">
        <v>111</v>
      </c>
      <c r="C113">
        <v>4</v>
      </c>
      <c r="D113">
        <v>54.4</v>
      </c>
      <c r="E113">
        <v>12.2</v>
      </c>
      <c r="F113">
        <v>1</v>
      </c>
      <c r="G113">
        <v>2</v>
      </c>
      <c r="H113">
        <v>39.6</v>
      </c>
      <c r="I113">
        <v>18.1</v>
      </c>
      <c r="J113">
        <v>2048432</v>
      </c>
      <c r="K113">
        <v>456520</v>
      </c>
      <c r="L113">
        <v>1677680</v>
      </c>
      <c r="M113">
        <v>1591912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1475192273</v>
      </c>
      <c r="B114">
        <v>112</v>
      </c>
      <c r="C114">
        <v>4</v>
      </c>
      <c r="D114">
        <v>70.4</v>
      </c>
      <c r="E114">
        <v>17.2</v>
      </c>
      <c r="F114">
        <v>11.2</v>
      </c>
      <c r="G114">
        <v>0</v>
      </c>
      <c r="H114">
        <v>43.3</v>
      </c>
      <c r="I114">
        <v>18.1</v>
      </c>
      <c r="J114">
        <v>2048432</v>
      </c>
      <c r="K114">
        <v>456736</v>
      </c>
      <c r="L114">
        <v>1677528</v>
      </c>
      <c r="M114">
        <v>1591696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76</v>
      </c>
    </row>
    <row r="115" spans="1:23">
      <c r="A115">
        <v>1475192274</v>
      </c>
      <c r="B115">
        <v>113</v>
      </c>
      <c r="C115">
        <v>4</v>
      </c>
      <c r="D115">
        <v>83.6</v>
      </c>
      <c r="E115">
        <v>34</v>
      </c>
      <c r="F115">
        <v>11</v>
      </c>
      <c r="G115">
        <v>2</v>
      </c>
      <c r="H115">
        <v>37.8</v>
      </c>
      <c r="I115">
        <v>18.1</v>
      </c>
      <c r="J115">
        <v>2048432</v>
      </c>
      <c r="K115">
        <v>456892</v>
      </c>
      <c r="L115">
        <v>1677452</v>
      </c>
      <c r="M115">
        <v>1591540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1475192275</v>
      </c>
      <c r="B116">
        <v>114</v>
      </c>
      <c r="C116">
        <v>4</v>
      </c>
      <c r="D116">
        <v>60.4</v>
      </c>
      <c r="E116">
        <v>21.8</v>
      </c>
      <c r="F116">
        <v>1</v>
      </c>
      <c r="G116">
        <v>0</v>
      </c>
      <c r="H116">
        <v>38.1</v>
      </c>
      <c r="I116">
        <v>18.1</v>
      </c>
      <c r="J116">
        <v>2048432</v>
      </c>
      <c r="K116">
        <v>457112</v>
      </c>
      <c r="L116">
        <v>1677324</v>
      </c>
      <c r="M116">
        <v>1591320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1475192276</v>
      </c>
      <c r="B117">
        <v>115</v>
      </c>
      <c r="C117">
        <v>4</v>
      </c>
      <c r="D117">
        <v>31.2</v>
      </c>
      <c r="E117">
        <v>6.1</v>
      </c>
      <c r="F117">
        <v>0</v>
      </c>
      <c r="G117">
        <v>0</v>
      </c>
      <c r="H117">
        <v>26.7</v>
      </c>
      <c r="I117">
        <v>18.1</v>
      </c>
      <c r="J117">
        <v>2048432</v>
      </c>
      <c r="K117">
        <v>457360</v>
      </c>
      <c r="L117">
        <v>1677204</v>
      </c>
      <c r="M117">
        <v>1591072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1475192277</v>
      </c>
      <c r="B118">
        <v>116</v>
      </c>
      <c r="C118">
        <v>4</v>
      </c>
      <c r="D118">
        <v>42</v>
      </c>
      <c r="E118">
        <v>14.6</v>
      </c>
      <c r="F118">
        <v>2</v>
      </c>
      <c r="G118">
        <v>0</v>
      </c>
      <c r="H118">
        <v>26.3</v>
      </c>
      <c r="I118">
        <v>18.1</v>
      </c>
      <c r="J118">
        <v>2048432</v>
      </c>
      <c r="K118">
        <v>457680</v>
      </c>
      <c r="L118">
        <v>1676956</v>
      </c>
      <c r="M118">
        <v>1590752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1475192278</v>
      </c>
      <c r="B119">
        <v>117</v>
      </c>
      <c r="C119">
        <v>4</v>
      </c>
      <c r="D119">
        <v>44</v>
      </c>
      <c r="E119">
        <v>5</v>
      </c>
      <c r="F119">
        <v>0</v>
      </c>
      <c r="G119">
        <v>0</v>
      </c>
      <c r="H119">
        <v>36.1</v>
      </c>
      <c r="I119">
        <v>18.1</v>
      </c>
      <c r="J119">
        <v>2048432</v>
      </c>
      <c r="K119">
        <v>457788</v>
      </c>
      <c r="L119">
        <v>1676960</v>
      </c>
      <c r="M119">
        <v>1590644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36</v>
      </c>
    </row>
    <row r="120" spans="1:23">
      <c r="A120">
        <v>1475192279</v>
      </c>
      <c r="B120">
        <v>118</v>
      </c>
      <c r="C120">
        <v>4</v>
      </c>
      <c r="D120">
        <v>54.4</v>
      </c>
      <c r="E120">
        <v>4</v>
      </c>
      <c r="F120">
        <v>1</v>
      </c>
      <c r="G120">
        <v>0</v>
      </c>
      <c r="H120">
        <v>52</v>
      </c>
      <c r="I120">
        <v>18.1</v>
      </c>
      <c r="J120">
        <v>2048432</v>
      </c>
      <c r="K120">
        <v>458056</v>
      </c>
      <c r="L120">
        <v>1676800</v>
      </c>
      <c r="M120">
        <v>1590376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1475192280</v>
      </c>
      <c r="B121">
        <v>119</v>
      </c>
      <c r="C121">
        <v>4</v>
      </c>
      <c r="D121">
        <v>52</v>
      </c>
      <c r="E121">
        <v>11.2</v>
      </c>
      <c r="F121">
        <v>1</v>
      </c>
      <c r="G121">
        <v>0</v>
      </c>
      <c r="H121">
        <v>40</v>
      </c>
      <c r="I121">
        <v>18.1</v>
      </c>
      <c r="J121">
        <v>2048432</v>
      </c>
      <c r="K121">
        <v>458276</v>
      </c>
      <c r="L121">
        <v>1676696</v>
      </c>
      <c r="M121">
        <v>1590156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1475192281</v>
      </c>
      <c r="B122">
        <v>120</v>
      </c>
      <c r="C122">
        <v>4</v>
      </c>
      <c r="D122">
        <v>73.6</v>
      </c>
      <c r="E122">
        <v>24</v>
      </c>
      <c r="F122">
        <v>1</v>
      </c>
      <c r="G122">
        <v>6</v>
      </c>
      <c r="H122">
        <v>41.4</v>
      </c>
      <c r="I122">
        <v>18.1</v>
      </c>
      <c r="J122">
        <v>2048432</v>
      </c>
      <c r="K122">
        <v>458352</v>
      </c>
      <c r="L122">
        <v>1676720</v>
      </c>
      <c r="M122">
        <v>1590080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1475192282</v>
      </c>
      <c r="B123">
        <v>121</v>
      </c>
      <c r="C123">
        <v>4</v>
      </c>
      <c r="D123">
        <v>54.8</v>
      </c>
      <c r="E123">
        <v>6.9</v>
      </c>
      <c r="F123">
        <v>11.1</v>
      </c>
      <c r="G123">
        <v>0</v>
      </c>
      <c r="H123">
        <v>39.4</v>
      </c>
      <c r="I123">
        <v>18.2</v>
      </c>
      <c r="J123">
        <v>2048432</v>
      </c>
      <c r="K123">
        <v>458572</v>
      </c>
      <c r="L123">
        <v>1676620</v>
      </c>
      <c r="M123">
        <v>1589860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1475192283</v>
      </c>
      <c r="B124">
        <v>122</v>
      </c>
      <c r="C124">
        <v>4</v>
      </c>
      <c r="D124">
        <v>50.8</v>
      </c>
      <c r="E124">
        <v>5.1</v>
      </c>
      <c r="F124">
        <v>11.8</v>
      </c>
      <c r="G124">
        <v>0</v>
      </c>
      <c r="H124">
        <v>35.5</v>
      </c>
      <c r="I124">
        <v>18.1</v>
      </c>
      <c r="J124">
        <v>2048432</v>
      </c>
      <c r="K124">
        <v>458648</v>
      </c>
      <c r="L124">
        <v>1676660</v>
      </c>
      <c r="M124">
        <v>1589784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1475192284</v>
      </c>
      <c r="B125">
        <v>123</v>
      </c>
      <c r="C125">
        <v>4</v>
      </c>
      <c r="D125">
        <v>42.8</v>
      </c>
      <c r="E125">
        <v>2</v>
      </c>
      <c r="F125">
        <v>1</v>
      </c>
      <c r="G125">
        <v>0</v>
      </c>
      <c r="H125">
        <v>40</v>
      </c>
      <c r="I125">
        <v>18.2</v>
      </c>
      <c r="J125">
        <v>2048432</v>
      </c>
      <c r="K125">
        <v>458856</v>
      </c>
      <c r="L125">
        <v>1676580</v>
      </c>
      <c r="M125">
        <v>1589576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1475192285</v>
      </c>
      <c r="B126">
        <v>124</v>
      </c>
      <c r="C126">
        <v>4</v>
      </c>
      <c r="D126">
        <v>34.4</v>
      </c>
      <c r="E126">
        <v>8.1</v>
      </c>
      <c r="F126">
        <v>1</v>
      </c>
      <c r="G126">
        <v>0</v>
      </c>
      <c r="H126">
        <v>27.8</v>
      </c>
      <c r="I126">
        <v>18.1</v>
      </c>
      <c r="J126">
        <v>2048432</v>
      </c>
      <c r="K126">
        <v>458792</v>
      </c>
      <c r="L126">
        <v>1676712</v>
      </c>
      <c r="M126">
        <v>1589640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1475192286</v>
      </c>
      <c r="B127">
        <v>125</v>
      </c>
      <c r="C127">
        <v>4</v>
      </c>
      <c r="D127">
        <v>52</v>
      </c>
      <c r="E127">
        <v>10.9</v>
      </c>
      <c r="F127">
        <v>1</v>
      </c>
      <c r="G127">
        <v>0</v>
      </c>
      <c r="H127">
        <v>39.4</v>
      </c>
      <c r="I127">
        <v>18.2</v>
      </c>
      <c r="J127">
        <v>2048432</v>
      </c>
      <c r="K127">
        <v>459072</v>
      </c>
      <c r="L127">
        <v>1676512</v>
      </c>
      <c r="M127">
        <v>1589360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1475192287</v>
      </c>
      <c r="B128">
        <v>126</v>
      </c>
      <c r="C128">
        <v>4</v>
      </c>
      <c r="D128">
        <v>44</v>
      </c>
      <c r="E128">
        <v>13</v>
      </c>
      <c r="F128">
        <v>2</v>
      </c>
      <c r="G128">
        <v>0</v>
      </c>
      <c r="H128">
        <v>30</v>
      </c>
      <c r="I128">
        <v>18.2</v>
      </c>
      <c r="J128">
        <v>2048432</v>
      </c>
      <c r="K128">
        <v>459208</v>
      </c>
      <c r="L128">
        <v>1676448</v>
      </c>
      <c r="M128">
        <v>1589224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1475192288</v>
      </c>
      <c r="B129">
        <v>127</v>
      </c>
      <c r="C129">
        <v>4</v>
      </c>
      <c r="D129">
        <v>72.4</v>
      </c>
      <c r="E129">
        <v>18.6</v>
      </c>
      <c r="F129">
        <v>6</v>
      </c>
      <c r="G129">
        <v>0</v>
      </c>
      <c r="H129">
        <v>48</v>
      </c>
      <c r="I129">
        <v>18.2</v>
      </c>
      <c r="J129">
        <v>2048432</v>
      </c>
      <c r="K129">
        <v>459196</v>
      </c>
      <c r="L129">
        <v>1676540</v>
      </c>
      <c r="M129">
        <v>1589236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68</v>
      </c>
    </row>
    <row r="130" spans="1:23">
      <c r="A130">
        <v>1475192289</v>
      </c>
      <c r="B130">
        <v>128</v>
      </c>
      <c r="C130">
        <v>4</v>
      </c>
      <c r="D130">
        <v>51.2</v>
      </c>
      <c r="E130">
        <v>12.2</v>
      </c>
      <c r="F130">
        <v>1</v>
      </c>
      <c r="G130">
        <v>0</v>
      </c>
      <c r="H130">
        <v>38.4</v>
      </c>
      <c r="I130">
        <v>18.2</v>
      </c>
      <c r="J130">
        <v>2048432</v>
      </c>
      <c r="K130">
        <v>459288</v>
      </c>
      <c r="L130">
        <v>1676508</v>
      </c>
      <c r="M130">
        <v>1589144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1475192290</v>
      </c>
      <c r="B131">
        <v>129</v>
      </c>
      <c r="C131">
        <v>4</v>
      </c>
      <c r="D131">
        <v>35.2</v>
      </c>
      <c r="E131">
        <v>10.8</v>
      </c>
      <c r="F131">
        <v>0</v>
      </c>
      <c r="G131">
        <v>0</v>
      </c>
      <c r="H131">
        <v>25</v>
      </c>
      <c r="I131">
        <v>18.2</v>
      </c>
      <c r="J131">
        <v>2048432</v>
      </c>
      <c r="K131">
        <v>459264</v>
      </c>
      <c r="L131">
        <v>1676568</v>
      </c>
      <c r="M131">
        <v>1589168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1475192291</v>
      </c>
      <c r="B132">
        <v>130</v>
      </c>
      <c r="C132">
        <v>4</v>
      </c>
      <c r="D132">
        <v>38.4</v>
      </c>
      <c r="E132">
        <v>15.7</v>
      </c>
      <c r="F132">
        <v>1</v>
      </c>
      <c r="G132">
        <v>0</v>
      </c>
      <c r="H132">
        <v>22.3</v>
      </c>
      <c r="I132">
        <v>18.2</v>
      </c>
      <c r="J132">
        <v>2048432</v>
      </c>
      <c r="K132">
        <v>459264</v>
      </c>
      <c r="L132">
        <v>1676608</v>
      </c>
      <c r="M132">
        <v>1589168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2848</v>
      </c>
      <c r="V132">
        <v>0</v>
      </c>
      <c r="W132">
        <v>96</v>
      </c>
    </row>
    <row r="133" spans="1:23">
      <c r="A133">
        <v>1475192292</v>
      </c>
      <c r="B133">
        <v>131</v>
      </c>
      <c r="C133">
        <v>4</v>
      </c>
      <c r="D133">
        <v>56</v>
      </c>
      <c r="E133">
        <v>10.9</v>
      </c>
      <c r="F133">
        <v>1</v>
      </c>
      <c r="G133">
        <v>0</v>
      </c>
      <c r="H133">
        <v>43.9</v>
      </c>
      <c r="I133">
        <v>18.2</v>
      </c>
      <c r="J133">
        <v>2048432</v>
      </c>
      <c r="K133">
        <v>459680</v>
      </c>
      <c r="L133">
        <v>1676248</v>
      </c>
      <c r="M133">
        <v>1588752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1475192293</v>
      </c>
      <c r="B134">
        <v>132</v>
      </c>
      <c r="C134">
        <v>4</v>
      </c>
      <c r="D134">
        <v>66.8</v>
      </c>
      <c r="E134">
        <v>32</v>
      </c>
      <c r="F134">
        <v>1</v>
      </c>
      <c r="G134">
        <v>0</v>
      </c>
      <c r="H134">
        <v>35.8</v>
      </c>
      <c r="I134">
        <v>18.2</v>
      </c>
      <c r="J134">
        <v>2048432</v>
      </c>
      <c r="K134">
        <v>459808</v>
      </c>
      <c r="L134">
        <v>1676260</v>
      </c>
      <c r="M134">
        <v>1588624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40</v>
      </c>
    </row>
    <row r="135" spans="1:23">
      <c r="A135">
        <v>1475192294</v>
      </c>
      <c r="B135">
        <v>133</v>
      </c>
      <c r="C135">
        <v>4</v>
      </c>
      <c r="D135">
        <v>43.6</v>
      </c>
      <c r="E135">
        <v>26.8</v>
      </c>
      <c r="F135">
        <v>15.2</v>
      </c>
      <c r="G135">
        <v>0</v>
      </c>
      <c r="H135">
        <v>3.1</v>
      </c>
      <c r="I135">
        <v>18.2</v>
      </c>
      <c r="J135">
        <v>2048432</v>
      </c>
      <c r="K135">
        <v>459836</v>
      </c>
      <c r="L135">
        <v>1676324</v>
      </c>
      <c r="M135">
        <v>1588596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1475192295</v>
      </c>
      <c r="B136">
        <v>134</v>
      </c>
      <c r="C136">
        <v>4</v>
      </c>
      <c r="D136">
        <v>39.2</v>
      </c>
      <c r="E136">
        <v>9.1</v>
      </c>
      <c r="F136">
        <v>1</v>
      </c>
      <c r="G136">
        <v>0</v>
      </c>
      <c r="H136">
        <v>29.7</v>
      </c>
      <c r="I136">
        <v>18.2</v>
      </c>
      <c r="J136">
        <v>2048432</v>
      </c>
      <c r="K136">
        <v>459960</v>
      </c>
      <c r="L136">
        <v>1676252</v>
      </c>
      <c r="M136">
        <v>1588472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1475192296</v>
      </c>
      <c r="B137">
        <v>135</v>
      </c>
      <c r="C137">
        <v>4</v>
      </c>
      <c r="D137">
        <v>36</v>
      </c>
      <c r="E137">
        <v>31.1</v>
      </c>
      <c r="F137">
        <v>0</v>
      </c>
      <c r="G137">
        <v>0</v>
      </c>
      <c r="H137">
        <v>3.1</v>
      </c>
      <c r="I137">
        <v>18.2</v>
      </c>
      <c r="J137">
        <v>2048432</v>
      </c>
      <c r="K137">
        <v>459960</v>
      </c>
      <c r="L137">
        <v>1676304</v>
      </c>
      <c r="M137">
        <v>1588472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1475192297</v>
      </c>
      <c r="B138">
        <v>136</v>
      </c>
      <c r="C138">
        <v>4</v>
      </c>
      <c r="D138">
        <v>34.4</v>
      </c>
      <c r="E138">
        <v>6.1</v>
      </c>
      <c r="F138">
        <v>1</v>
      </c>
      <c r="G138">
        <v>2</v>
      </c>
      <c r="H138">
        <v>24.5</v>
      </c>
      <c r="I138">
        <v>18.2</v>
      </c>
      <c r="J138">
        <v>2048432</v>
      </c>
      <c r="K138">
        <v>460012</v>
      </c>
      <c r="L138">
        <v>1676296</v>
      </c>
      <c r="M138">
        <v>1588420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1475192298</v>
      </c>
      <c r="B139">
        <v>137</v>
      </c>
      <c r="C139">
        <v>4</v>
      </c>
      <c r="D139">
        <v>47.2</v>
      </c>
      <c r="E139">
        <v>12.9</v>
      </c>
      <c r="F139">
        <v>1</v>
      </c>
      <c r="G139">
        <v>0</v>
      </c>
      <c r="H139">
        <v>34.4</v>
      </c>
      <c r="I139">
        <v>18.2</v>
      </c>
      <c r="J139">
        <v>2048432</v>
      </c>
      <c r="K139">
        <v>460168</v>
      </c>
      <c r="L139">
        <v>1676208</v>
      </c>
      <c r="M139">
        <v>1588264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1475192299</v>
      </c>
      <c r="B140">
        <v>138</v>
      </c>
      <c r="C140">
        <v>4</v>
      </c>
      <c r="D140">
        <v>40.8</v>
      </c>
      <c r="E140">
        <v>7</v>
      </c>
      <c r="F140">
        <v>1</v>
      </c>
      <c r="G140">
        <v>0</v>
      </c>
      <c r="H140">
        <v>31.4</v>
      </c>
      <c r="I140">
        <v>18.2</v>
      </c>
      <c r="J140">
        <v>2048432</v>
      </c>
      <c r="K140">
        <v>460356</v>
      </c>
      <c r="L140">
        <v>1676100</v>
      </c>
      <c r="M140">
        <v>1588076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1475192300</v>
      </c>
      <c r="B141">
        <v>139</v>
      </c>
      <c r="C141">
        <v>4</v>
      </c>
      <c r="D141">
        <v>76</v>
      </c>
      <c r="E141">
        <v>36</v>
      </c>
      <c r="F141">
        <v>1</v>
      </c>
      <c r="G141">
        <v>1</v>
      </c>
      <c r="H141">
        <v>40</v>
      </c>
      <c r="I141">
        <v>18.2</v>
      </c>
      <c r="J141">
        <v>2048432</v>
      </c>
      <c r="K141">
        <v>460580</v>
      </c>
      <c r="L141">
        <v>1675984</v>
      </c>
      <c r="M141">
        <v>1587852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1475192301</v>
      </c>
      <c r="B142">
        <v>140</v>
      </c>
      <c r="C142">
        <v>4</v>
      </c>
      <c r="D142">
        <v>63.2</v>
      </c>
      <c r="E142">
        <v>16.8</v>
      </c>
      <c r="F142">
        <v>1</v>
      </c>
      <c r="G142">
        <v>13</v>
      </c>
      <c r="H142">
        <v>32.7</v>
      </c>
      <c r="I142">
        <v>18.2</v>
      </c>
      <c r="J142">
        <v>2048432</v>
      </c>
      <c r="K142">
        <v>460484</v>
      </c>
      <c r="L142">
        <v>1676180</v>
      </c>
      <c r="M142">
        <v>1587948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1475192302</v>
      </c>
      <c r="B143">
        <v>141</v>
      </c>
      <c r="C143">
        <v>4</v>
      </c>
      <c r="D143">
        <v>42.4</v>
      </c>
      <c r="E143">
        <v>14</v>
      </c>
      <c r="F143">
        <v>1</v>
      </c>
      <c r="G143">
        <v>4.1</v>
      </c>
      <c r="H143">
        <v>21.3</v>
      </c>
      <c r="I143">
        <v>18.2</v>
      </c>
      <c r="J143">
        <v>2048432</v>
      </c>
      <c r="K143">
        <v>460608</v>
      </c>
      <c r="L143">
        <v>1676152</v>
      </c>
      <c r="M143">
        <v>1587824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1475192303</v>
      </c>
      <c r="B144">
        <v>142</v>
      </c>
      <c r="C144">
        <v>4</v>
      </c>
      <c r="D144">
        <v>57.6</v>
      </c>
      <c r="E144">
        <v>21</v>
      </c>
      <c r="F144">
        <v>0</v>
      </c>
      <c r="G144">
        <v>0</v>
      </c>
      <c r="H144">
        <v>38.2</v>
      </c>
      <c r="I144">
        <v>18.2</v>
      </c>
      <c r="J144">
        <v>2048432</v>
      </c>
      <c r="K144">
        <v>460764</v>
      </c>
      <c r="L144">
        <v>1676096</v>
      </c>
      <c r="M144">
        <v>1587668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36</v>
      </c>
    </row>
    <row r="145" spans="1:23">
      <c r="A145">
        <v>1475192304</v>
      </c>
      <c r="B145">
        <v>143</v>
      </c>
      <c r="C145">
        <v>4</v>
      </c>
      <c r="D145">
        <v>50.8</v>
      </c>
      <c r="E145">
        <v>9.3</v>
      </c>
      <c r="F145">
        <v>3</v>
      </c>
      <c r="G145">
        <v>0</v>
      </c>
      <c r="H145">
        <v>37.6</v>
      </c>
      <c r="I145">
        <v>18.2</v>
      </c>
      <c r="J145">
        <v>2048432</v>
      </c>
      <c r="K145">
        <v>461076</v>
      </c>
      <c r="L145">
        <v>1675852</v>
      </c>
      <c r="M145">
        <v>1587356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1475192305</v>
      </c>
      <c r="B146">
        <v>144</v>
      </c>
      <c r="C146">
        <v>4</v>
      </c>
      <c r="D146">
        <v>46.4</v>
      </c>
      <c r="E146">
        <v>8.9</v>
      </c>
      <c r="F146">
        <v>1</v>
      </c>
      <c r="G146">
        <v>0</v>
      </c>
      <c r="H146">
        <v>37.8</v>
      </c>
      <c r="I146">
        <v>18.2</v>
      </c>
      <c r="J146">
        <v>2048432</v>
      </c>
      <c r="K146">
        <v>461300</v>
      </c>
      <c r="L146">
        <v>1675692</v>
      </c>
      <c r="M146">
        <v>1587132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1475192306</v>
      </c>
      <c r="B147">
        <v>145</v>
      </c>
      <c r="C147">
        <v>4</v>
      </c>
      <c r="D147">
        <v>89.6</v>
      </c>
      <c r="E147">
        <v>37</v>
      </c>
      <c r="F147">
        <v>0</v>
      </c>
      <c r="G147">
        <v>26.5</v>
      </c>
      <c r="H147">
        <v>26</v>
      </c>
      <c r="I147">
        <v>18.2</v>
      </c>
      <c r="J147">
        <v>2048432</v>
      </c>
      <c r="K147">
        <v>462164</v>
      </c>
      <c r="L147">
        <v>1674960</v>
      </c>
      <c r="M147">
        <v>1586268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1475192307</v>
      </c>
      <c r="B148">
        <v>146</v>
      </c>
      <c r="C148">
        <v>4</v>
      </c>
      <c r="D148">
        <v>79.2</v>
      </c>
      <c r="E148">
        <v>29</v>
      </c>
      <c r="F148">
        <v>2</v>
      </c>
      <c r="G148">
        <v>0</v>
      </c>
      <c r="H148">
        <v>48.5</v>
      </c>
      <c r="I148">
        <v>18.4</v>
      </c>
      <c r="J148">
        <v>2048432</v>
      </c>
      <c r="K148">
        <v>465568</v>
      </c>
      <c r="L148">
        <v>1671656</v>
      </c>
      <c r="M148">
        <v>1582864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1475192308</v>
      </c>
      <c r="B149">
        <v>147</v>
      </c>
      <c r="C149">
        <v>4</v>
      </c>
      <c r="D149">
        <v>79.2</v>
      </c>
      <c r="E149">
        <v>29.4</v>
      </c>
      <c r="F149">
        <v>2</v>
      </c>
      <c r="G149">
        <v>0</v>
      </c>
      <c r="H149">
        <v>48.4</v>
      </c>
      <c r="I149">
        <v>18.4</v>
      </c>
      <c r="J149">
        <v>2048432</v>
      </c>
      <c r="K149">
        <v>465876</v>
      </c>
      <c r="L149">
        <v>1671456</v>
      </c>
      <c r="M149">
        <v>1582556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72</v>
      </c>
    </row>
    <row r="150" spans="1:23">
      <c r="A150">
        <v>1475192309</v>
      </c>
      <c r="B150">
        <v>148</v>
      </c>
      <c r="C150">
        <v>4</v>
      </c>
      <c r="D150">
        <v>46.4</v>
      </c>
      <c r="E150">
        <v>4</v>
      </c>
      <c r="F150">
        <v>1</v>
      </c>
      <c r="G150">
        <v>0</v>
      </c>
      <c r="H150">
        <v>43.3</v>
      </c>
      <c r="I150">
        <v>18.4</v>
      </c>
      <c r="J150">
        <v>2048432</v>
      </c>
      <c r="K150">
        <v>465716</v>
      </c>
      <c r="L150">
        <v>1671756</v>
      </c>
      <c r="M150">
        <v>1582716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1475192310</v>
      </c>
      <c r="B151">
        <v>149</v>
      </c>
      <c r="C151">
        <v>4</v>
      </c>
      <c r="D151">
        <v>46.4</v>
      </c>
      <c r="E151">
        <v>6</v>
      </c>
      <c r="F151">
        <v>1</v>
      </c>
      <c r="G151">
        <v>0</v>
      </c>
      <c r="H151">
        <v>41.7</v>
      </c>
      <c r="I151">
        <v>18.4</v>
      </c>
      <c r="J151">
        <v>2048432</v>
      </c>
      <c r="K151">
        <v>466188</v>
      </c>
      <c r="L151">
        <v>1671352</v>
      </c>
      <c r="M151">
        <v>1582244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1475192311</v>
      </c>
      <c r="B152">
        <v>150</v>
      </c>
      <c r="C152">
        <v>4</v>
      </c>
      <c r="D152">
        <v>44.4</v>
      </c>
      <c r="E152">
        <v>5</v>
      </c>
      <c r="F152">
        <v>0</v>
      </c>
      <c r="G152">
        <v>0</v>
      </c>
      <c r="H152">
        <v>39.6</v>
      </c>
      <c r="I152">
        <v>18.4</v>
      </c>
      <c r="J152">
        <v>2048432</v>
      </c>
      <c r="K152">
        <v>466312</v>
      </c>
      <c r="L152">
        <v>1671312</v>
      </c>
      <c r="M152">
        <v>1582120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1475192312</v>
      </c>
      <c r="B153">
        <v>151</v>
      </c>
      <c r="C153">
        <v>4</v>
      </c>
      <c r="D153">
        <v>51.2</v>
      </c>
      <c r="E153">
        <v>8.2</v>
      </c>
      <c r="F153">
        <v>1</v>
      </c>
      <c r="G153">
        <v>0</v>
      </c>
      <c r="H153">
        <v>42.4</v>
      </c>
      <c r="I153">
        <v>18.4</v>
      </c>
      <c r="J153">
        <v>2048432</v>
      </c>
      <c r="K153">
        <v>466556</v>
      </c>
      <c r="L153">
        <v>1671212</v>
      </c>
      <c r="M153">
        <v>1581876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1475192313</v>
      </c>
      <c r="B154">
        <v>152</v>
      </c>
      <c r="C154">
        <v>4</v>
      </c>
      <c r="D154">
        <v>90.4</v>
      </c>
      <c r="E154">
        <v>39.2</v>
      </c>
      <c r="F154">
        <v>1</v>
      </c>
      <c r="G154">
        <v>5.1</v>
      </c>
      <c r="H154">
        <v>45.5</v>
      </c>
      <c r="I154">
        <v>18.5</v>
      </c>
      <c r="J154">
        <v>2048432</v>
      </c>
      <c r="K154">
        <v>467508</v>
      </c>
      <c r="L154">
        <v>1670432</v>
      </c>
      <c r="M154">
        <v>1580924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60</v>
      </c>
    </row>
    <row r="155" spans="1:23">
      <c r="A155">
        <v>1475192314</v>
      </c>
      <c r="B155">
        <v>153</v>
      </c>
      <c r="C155">
        <v>4</v>
      </c>
      <c r="D155">
        <v>45.2</v>
      </c>
      <c r="E155">
        <v>12.9</v>
      </c>
      <c r="F155">
        <v>1</v>
      </c>
      <c r="G155">
        <v>0</v>
      </c>
      <c r="H155">
        <v>32.6</v>
      </c>
      <c r="I155">
        <v>18.5</v>
      </c>
      <c r="J155">
        <v>2048432</v>
      </c>
      <c r="K155">
        <v>468312</v>
      </c>
      <c r="L155">
        <v>1669792</v>
      </c>
      <c r="M155">
        <v>1580120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1475192315</v>
      </c>
      <c r="B156">
        <v>154</v>
      </c>
      <c r="C156">
        <v>4</v>
      </c>
      <c r="D156">
        <v>58</v>
      </c>
      <c r="E156">
        <v>23.5</v>
      </c>
      <c r="F156">
        <v>1</v>
      </c>
      <c r="G156">
        <v>0</v>
      </c>
      <c r="H156">
        <v>34</v>
      </c>
      <c r="I156">
        <v>18.5</v>
      </c>
      <c r="J156">
        <v>2048432</v>
      </c>
      <c r="K156">
        <v>468964</v>
      </c>
      <c r="L156">
        <v>1669248</v>
      </c>
      <c r="M156">
        <v>1579468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1475192316</v>
      </c>
      <c r="B157">
        <v>155</v>
      </c>
      <c r="C157">
        <v>4</v>
      </c>
      <c r="D157">
        <v>43.6</v>
      </c>
      <c r="E157">
        <v>11.1</v>
      </c>
      <c r="F157">
        <v>1</v>
      </c>
      <c r="G157">
        <v>5</v>
      </c>
      <c r="H157">
        <v>26.8</v>
      </c>
      <c r="I157">
        <v>18.5</v>
      </c>
      <c r="J157">
        <v>2048432</v>
      </c>
      <c r="K157">
        <v>469120</v>
      </c>
      <c r="L157">
        <v>1669196</v>
      </c>
      <c r="M157">
        <v>1579312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1475192317</v>
      </c>
      <c r="B158">
        <v>156</v>
      </c>
      <c r="C158">
        <v>4</v>
      </c>
      <c r="D158">
        <v>50.4</v>
      </c>
      <c r="E158">
        <v>24.8</v>
      </c>
      <c r="F158">
        <v>1</v>
      </c>
      <c r="G158">
        <v>7.9</v>
      </c>
      <c r="H158">
        <v>16.7</v>
      </c>
      <c r="I158">
        <v>18.7</v>
      </c>
      <c r="J158">
        <v>2048432</v>
      </c>
      <c r="K158">
        <v>472688</v>
      </c>
      <c r="L158">
        <v>1665708</v>
      </c>
      <c r="M158">
        <v>1575744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1475192318</v>
      </c>
      <c r="B159">
        <v>157</v>
      </c>
      <c r="C159">
        <v>4</v>
      </c>
      <c r="D159">
        <v>41.2</v>
      </c>
      <c r="E159">
        <v>21</v>
      </c>
      <c r="F159">
        <v>0</v>
      </c>
      <c r="G159">
        <v>0</v>
      </c>
      <c r="H159">
        <v>18.6</v>
      </c>
      <c r="I159">
        <v>18.7</v>
      </c>
      <c r="J159">
        <v>2048432</v>
      </c>
      <c r="K159">
        <v>473032</v>
      </c>
      <c r="L159">
        <v>1665480</v>
      </c>
      <c r="M159">
        <v>1575400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40</v>
      </c>
    </row>
    <row r="160" spans="1:23">
      <c r="A160">
        <v>1475192319</v>
      </c>
      <c r="B160">
        <v>158</v>
      </c>
      <c r="C160">
        <v>4</v>
      </c>
      <c r="D160">
        <v>32.4</v>
      </c>
      <c r="E160">
        <v>6</v>
      </c>
      <c r="F160">
        <v>2</v>
      </c>
      <c r="G160">
        <v>0</v>
      </c>
      <c r="H160">
        <v>27.3</v>
      </c>
      <c r="I160">
        <v>18.7</v>
      </c>
      <c r="J160">
        <v>2048432</v>
      </c>
      <c r="K160">
        <v>473276</v>
      </c>
      <c r="L160">
        <v>1665284</v>
      </c>
      <c r="M160">
        <v>1575156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1475192320</v>
      </c>
      <c r="B161">
        <v>159</v>
      </c>
      <c r="C161">
        <v>4</v>
      </c>
      <c r="D161">
        <v>33.6</v>
      </c>
      <c r="E161">
        <v>17</v>
      </c>
      <c r="F161">
        <v>1</v>
      </c>
      <c r="G161">
        <v>0</v>
      </c>
      <c r="H161">
        <v>15.6</v>
      </c>
      <c r="I161">
        <v>18.7</v>
      </c>
      <c r="J161">
        <v>2048432</v>
      </c>
      <c r="K161">
        <v>473368</v>
      </c>
      <c r="L161">
        <v>1665276</v>
      </c>
      <c r="M161">
        <v>1575064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1475192321</v>
      </c>
      <c r="B162">
        <v>160</v>
      </c>
      <c r="C162">
        <v>4</v>
      </c>
      <c r="D162">
        <v>43.2</v>
      </c>
      <c r="E162">
        <v>9.9</v>
      </c>
      <c r="F162">
        <v>0</v>
      </c>
      <c r="G162">
        <v>0</v>
      </c>
      <c r="H162">
        <v>32</v>
      </c>
      <c r="I162">
        <v>18.7</v>
      </c>
      <c r="J162">
        <v>2048432</v>
      </c>
      <c r="K162">
        <v>473460</v>
      </c>
      <c r="L162">
        <v>1665264</v>
      </c>
      <c r="M162">
        <v>1574972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8</v>
      </c>
      <c r="T162">
        <v>0</v>
      </c>
      <c r="U162">
        <v>2808</v>
      </c>
      <c r="V162">
        <v>0</v>
      </c>
      <c r="W162">
        <v>364</v>
      </c>
    </row>
    <row r="163" spans="1:23">
      <c r="A163">
        <v>1475192322</v>
      </c>
      <c r="B163">
        <v>161</v>
      </c>
      <c r="C163">
        <v>4</v>
      </c>
      <c r="D163">
        <v>52.4</v>
      </c>
      <c r="E163">
        <v>41</v>
      </c>
      <c r="F163">
        <v>1</v>
      </c>
      <c r="G163">
        <v>0</v>
      </c>
      <c r="H163">
        <v>11.3</v>
      </c>
      <c r="I163">
        <v>18.7</v>
      </c>
      <c r="J163">
        <v>2048432</v>
      </c>
      <c r="K163">
        <v>473444</v>
      </c>
      <c r="L163">
        <v>1665352</v>
      </c>
      <c r="M163">
        <v>1574988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1475192323</v>
      </c>
      <c r="B164">
        <v>162</v>
      </c>
      <c r="C164">
        <v>4</v>
      </c>
      <c r="D164">
        <v>38.4</v>
      </c>
      <c r="E164">
        <v>10.1</v>
      </c>
      <c r="F164">
        <v>4</v>
      </c>
      <c r="G164">
        <v>0</v>
      </c>
      <c r="H164">
        <v>25.5</v>
      </c>
      <c r="I164">
        <v>18.7</v>
      </c>
      <c r="J164">
        <v>2048432</v>
      </c>
      <c r="K164">
        <v>473704</v>
      </c>
      <c r="L164">
        <v>1665172</v>
      </c>
      <c r="M164">
        <v>1574728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36</v>
      </c>
    </row>
    <row r="165" spans="1:23">
      <c r="A165">
        <v>1475192324</v>
      </c>
      <c r="B165">
        <v>163</v>
      </c>
      <c r="C165">
        <v>4</v>
      </c>
      <c r="D165">
        <v>51.2</v>
      </c>
      <c r="E165">
        <v>48.9</v>
      </c>
      <c r="F165">
        <v>0</v>
      </c>
      <c r="G165">
        <v>0</v>
      </c>
      <c r="H165">
        <v>2.1</v>
      </c>
      <c r="I165">
        <v>18.7</v>
      </c>
      <c r="J165">
        <v>2048432</v>
      </c>
      <c r="K165">
        <v>473736</v>
      </c>
      <c r="L165">
        <v>1665184</v>
      </c>
      <c r="M165">
        <v>1574696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1475192325</v>
      </c>
      <c r="B166">
        <v>164</v>
      </c>
      <c r="C166">
        <v>4</v>
      </c>
      <c r="D166">
        <v>55.6</v>
      </c>
      <c r="E166">
        <v>37.4</v>
      </c>
      <c r="F166">
        <v>15</v>
      </c>
      <c r="G166">
        <v>0</v>
      </c>
      <c r="H166">
        <v>3.1</v>
      </c>
      <c r="I166">
        <v>18.7</v>
      </c>
      <c r="J166">
        <v>2048432</v>
      </c>
      <c r="K166">
        <v>473796</v>
      </c>
      <c r="L166">
        <v>1665220</v>
      </c>
      <c r="M166">
        <v>1574636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1475192326</v>
      </c>
      <c r="B167">
        <v>165</v>
      </c>
      <c r="C167">
        <v>4</v>
      </c>
      <c r="D167">
        <v>62.8</v>
      </c>
      <c r="E167">
        <v>31</v>
      </c>
      <c r="F167">
        <v>29.6</v>
      </c>
      <c r="G167">
        <v>0</v>
      </c>
      <c r="H167">
        <v>2.1</v>
      </c>
      <c r="I167">
        <v>18.7</v>
      </c>
      <c r="J167">
        <v>2048432</v>
      </c>
      <c r="K167">
        <v>473892</v>
      </c>
      <c r="L167">
        <v>1665216</v>
      </c>
      <c r="M167">
        <v>1574540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1475192327</v>
      </c>
      <c r="B168">
        <v>166</v>
      </c>
      <c r="C168">
        <v>4</v>
      </c>
      <c r="D168">
        <v>34.4</v>
      </c>
      <c r="E168">
        <v>9</v>
      </c>
      <c r="F168">
        <v>6.2</v>
      </c>
      <c r="G168">
        <v>1</v>
      </c>
      <c r="H168">
        <v>18.8</v>
      </c>
      <c r="I168">
        <v>18.9</v>
      </c>
      <c r="J168">
        <v>2048432</v>
      </c>
      <c r="K168">
        <v>478328</v>
      </c>
      <c r="L168">
        <v>1660824</v>
      </c>
      <c r="M168">
        <v>1570104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1475192328</v>
      </c>
      <c r="B169">
        <v>167</v>
      </c>
      <c r="C169">
        <v>4</v>
      </c>
      <c r="D169">
        <v>39.2</v>
      </c>
      <c r="E169">
        <v>19.6</v>
      </c>
      <c r="F169">
        <v>10</v>
      </c>
      <c r="G169">
        <v>0</v>
      </c>
      <c r="H169">
        <v>10.1</v>
      </c>
      <c r="I169">
        <v>18.9</v>
      </c>
      <c r="J169">
        <v>2048432</v>
      </c>
      <c r="K169">
        <v>478292</v>
      </c>
      <c r="L169">
        <v>1660924</v>
      </c>
      <c r="M169">
        <v>1570140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20</v>
      </c>
    </row>
    <row r="170" spans="1:23">
      <c r="A170">
        <v>1475192329</v>
      </c>
      <c r="B170">
        <v>168</v>
      </c>
      <c r="C170">
        <v>4</v>
      </c>
      <c r="D170">
        <v>29.6</v>
      </c>
      <c r="E170">
        <v>22.2</v>
      </c>
      <c r="F170">
        <v>5.2</v>
      </c>
      <c r="G170">
        <v>0</v>
      </c>
      <c r="H170">
        <v>3.1</v>
      </c>
      <c r="I170">
        <v>18.9</v>
      </c>
      <c r="J170">
        <v>2048432</v>
      </c>
      <c r="K170">
        <v>478384</v>
      </c>
      <c r="L170">
        <v>1660888</v>
      </c>
      <c r="M170">
        <v>1570048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1475192330</v>
      </c>
      <c r="B171">
        <v>169</v>
      </c>
      <c r="C171">
        <v>4</v>
      </c>
      <c r="D171">
        <v>28.8</v>
      </c>
      <c r="E171">
        <v>13.7</v>
      </c>
      <c r="F171">
        <v>12.4</v>
      </c>
      <c r="G171">
        <v>0</v>
      </c>
      <c r="H171">
        <v>2.1</v>
      </c>
      <c r="I171">
        <v>18.9</v>
      </c>
      <c r="J171">
        <v>2048432</v>
      </c>
      <c r="K171">
        <v>478444</v>
      </c>
      <c r="L171">
        <v>1660880</v>
      </c>
      <c r="M171">
        <v>1569988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1475192331</v>
      </c>
      <c r="B172">
        <v>170</v>
      </c>
      <c r="C172">
        <v>4</v>
      </c>
      <c r="D172">
        <v>44.4</v>
      </c>
      <c r="E172">
        <v>22.5</v>
      </c>
      <c r="F172">
        <v>18.6</v>
      </c>
      <c r="G172">
        <v>0</v>
      </c>
      <c r="H172">
        <v>3.1</v>
      </c>
      <c r="I172">
        <v>18.9</v>
      </c>
      <c r="J172">
        <v>2048432</v>
      </c>
      <c r="K172">
        <v>478476</v>
      </c>
      <c r="L172">
        <v>1660892</v>
      </c>
      <c r="M172">
        <v>1569956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1475192332</v>
      </c>
      <c r="B173">
        <v>171</v>
      </c>
      <c r="C173">
        <v>4</v>
      </c>
      <c r="D173">
        <v>33.6</v>
      </c>
      <c r="E173">
        <v>11.3</v>
      </c>
      <c r="F173">
        <v>20</v>
      </c>
      <c r="G173">
        <v>0</v>
      </c>
      <c r="H173">
        <v>2.1</v>
      </c>
      <c r="I173">
        <v>18.9</v>
      </c>
      <c r="J173">
        <v>2048432</v>
      </c>
      <c r="K173">
        <v>478632</v>
      </c>
      <c r="L173">
        <v>1660776</v>
      </c>
      <c r="M173">
        <v>1569800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1475192333</v>
      </c>
      <c r="B174">
        <v>172</v>
      </c>
      <c r="C174">
        <v>4</v>
      </c>
      <c r="D174">
        <v>46.4</v>
      </c>
      <c r="E174">
        <v>20.8</v>
      </c>
      <c r="F174">
        <v>22.7</v>
      </c>
      <c r="G174">
        <v>0</v>
      </c>
      <c r="H174">
        <v>3.1</v>
      </c>
      <c r="I174">
        <v>18.9</v>
      </c>
      <c r="J174">
        <v>2048432</v>
      </c>
      <c r="K174">
        <v>478600</v>
      </c>
      <c r="L174">
        <v>1660892</v>
      </c>
      <c r="M174">
        <v>1569832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76</v>
      </c>
    </row>
    <row r="175" spans="1:23">
      <c r="A175">
        <v>1475192334</v>
      </c>
      <c r="B175">
        <v>173</v>
      </c>
      <c r="C175">
        <v>4</v>
      </c>
      <c r="D175">
        <v>66.4</v>
      </c>
      <c r="E175">
        <v>31</v>
      </c>
      <c r="F175">
        <v>27.6</v>
      </c>
      <c r="G175">
        <v>0</v>
      </c>
      <c r="H175">
        <v>6.2</v>
      </c>
      <c r="I175">
        <v>18.9</v>
      </c>
      <c r="J175">
        <v>2048432</v>
      </c>
      <c r="K175">
        <v>478912</v>
      </c>
      <c r="L175">
        <v>1660652</v>
      </c>
      <c r="M175">
        <v>1569520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1475192335</v>
      </c>
      <c r="B176">
        <v>174</v>
      </c>
      <c r="C176">
        <v>4</v>
      </c>
      <c r="D176">
        <v>66</v>
      </c>
      <c r="E176">
        <v>32</v>
      </c>
      <c r="F176">
        <v>10.1</v>
      </c>
      <c r="G176">
        <v>0</v>
      </c>
      <c r="H176">
        <v>23.7</v>
      </c>
      <c r="I176">
        <v>18.9</v>
      </c>
      <c r="J176">
        <v>2048432</v>
      </c>
      <c r="K176">
        <v>479252</v>
      </c>
      <c r="L176">
        <v>1660460</v>
      </c>
      <c r="M176">
        <v>1569180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1475192336</v>
      </c>
      <c r="B177">
        <v>175</v>
      </c>
      <c r="C177">
        <v>4</v>
      </c>
      <c r="D177">
        <v>84.8</v>
      </c>
      <c r="E177">
        <v>41.8</v>
      </c>
      <c r="F177">
        <v>1</v>
      </c>
      <c r="G177">
        <v>9.1</v>
      </c>
      <c r="H177">
        <v>33</v>
      </c>
      <c r="I177">
        <v>18.9</v>
      </c>
      <c r="J177">
        <v>2048432</v>
      </c>
      <c r="K177">
        <v>479408</v>
      </c>
      <c r="L177">
        <v>1660460</v>
      </c>
      <c r="M177">
        <v>1569024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1475192337</v>
      </c>
      <c r="B178">
        <v>176</v>
      </c>
      <c r="C178">
        <v>4</v>
      </c>
      <c r="D178">
        <v>30.4</v>
      </c>
      <c r="E178">
        <v>5.8</v>
      </c>
      <c r="F178">
        <v>1</v>
      </c>
      <c r="G178">
        <v>5.1</v>
      </c>
      <c r="H178">
        <v>19.8</v>
      </c>
      <c r="I178">
        <v>18.9</v>
      </c>
      <c r="J178">
        <v>2048432</v>
      </c>
      <c r="K178">
        <v>479436</v>
      </c>
      <c r="L178">
        <v>1660512</v>
      </c>
      <c r="M178">
        <v>1568996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1475192338</v>
      </c>
      <c r="B179">
        <v>177</v>
      </c>
      <c r="C179">
        <v>4</v>
      </c>
      <c r="D179">
        <v>45.2</v>
      </c>
      <c r="E179">
        <v>7.9</v>
      </c>
      <c r="F179">
        <v>3</v>
      </c>
      <c r="G179">
        <v>1</v>
      </c>
      <c r="H179">
        <v>34.3</v>
      </c>
      <c r="I179">
        <v>19</v>
      </c>
      <c r="J179">
        <v>2048432</v>
      </c>
      <c r="K179">
        <v>479840</v>
      </c>
      <c r="L179">
        <v>1660200</v>
      </c>
      <c r="M179">
        <v>1568592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36</v>
      </c>
    </row>
    <row r="180" spans="1:23">
      <c r="A180">
        <v>1475192339</v>
      </c>
      <c r="B180">
        <v>178</v>
      </c>
      <c r="C180">
        <v>4</v>
      </c>
      <c r="D180">
        <v>37.2</v>
      </c>
      <c r="E180">
        <v>5.1</v>
      </c>
      <c r="F180">
        <v>1</v>
      </c>
      <c r="G180">
        <v>2.9</v>
      </c>
      <c r="H180">
        <v>28.7</v>
      </c>
      <c r="I180">
        <v>18.9</v>
      </c>
      <c r="J180">
        <v>2048432</v>
      </c>
      <c r="K180">
        <v>479808</v>
      </c>
      <c r="L180">
        <v>1660324</v>
      </c>
      <c r="M180">
        <v>1568624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1475192340</v>
      </c>
      <c r="B181">
        <v>179</v>
      </c>
      <c r="C181">
        <v>4</v>
      </c>
      <c r="D181">
        <v>36.8</v>
      </c>
      <c r="E181">
        <v>16.8</v>
      </c>
      <c r="F181">
        <v>1</v>
      </c>
      <c r="G181">
        <v>0</v>
      </c>
      <c r="H181">
        <v>21.3</v>
      </c>
      <c r="I181">
        <v>19</v>
      </c>
      <c r="J181">
        <v>2048432</v>
      </c>
      <c r="K181">
        <v>479964</v>
      </c>
      <c r="L181">
        <v>1660224</v>
      </c>
      <c r="M181">
        <v>1568468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1475192341</v>
      </c>
      <c r="B182">
        <v>180</v>
      </c>
      <c r="C182">
        <v>4</v>
      </c>
      <c r="D182">
        <v>29.2</v>
      </c>
      <c r="E182">
        <v>4</v>
      </c>
      <c r="F182">
        <v>11.3</v>
      </c>
      <c r="G182">
        <v>0</v>
      </c>
      <c r="H182">
        <v>11.3</v>
      </c>
      <c r="I182">
        <v>19</v>
      </c>
      <c r="J182">
        <v>2048432</v>
      </c>
      <c r="K182">
        <v>480120</v>
      </c>
      <c r="L182">
        <v>1660108</v>
      </c>
      <c r="M182">
        <v>1568312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1475192342</v>
      </c>
      <c r="B183">
        <v>181</v>
      </c>
      <c r="C183">
        <v>4</v>
      </c>
      <c r="D183">
        <v>28.8</v>
      </c>
      <c r="E183">
        <v>4.1</v>
      </c>
      <c r="F183">
        <v>5</v>
      </c>
      <c r="G183">
        <v>0</v>
      </c>
      <c r="H183">
        <v>21.3</v>
      </c>
      <c r="I183">
        <v>19</v>
      </c>
      <c r="J183">
        <v>2048432</v>
      </c>
      <c r="K183">
        <v>480244</v>
      </c>
      <c r="L183">
        <v>1660044</v>
      </c>
      <c r="M183">
        <v>1568188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1475192343</v>
      </c>
      <c r="B184">
        <v>182</v>
      </c>
      <c r="C184">
        <v>4</v>
      </c>
      <c r="D184">
        <v>49.2</v>
      </c>
      <c r="E184">
        <v>25.7</v>
      </c>
      <c r="F184">
        <v>20</v>
      </c>
      <c r="G184">
        <v>0</v>
      </c>
      <c r="H184">
        <v>3.1</v>
      </c>
      <c r="I184">
        <v>19</v>
      </c>
      <c r="J184">
        <v>2048432</v>
      </c>
      <c r="K184">
        <v>480276</v>
      </c>
      <c r="L184">
        <v>1660084</v>
      </c>
      <c r="M184">
        <v>1568156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1475192344</v>
      </c>
      <c r="B185">
        <v>183</v>
      </c>
      <c r="C185">
        <v>4</v>
      </c>
      <c r="D185">
        <v>31.6</v>
      </c>
      <c r="E185">
        <v>9.7</v>
      </c>
      <c r="F185">
        <v>8.3</v>
      </c>
      <c r="G185">
        <v>0</v>
      </c>
      <c r="H185">
        <v>15.6</v>
      </c>
      <c r="I185">
        <v>19</v>
      </c>
      <c r="J185">
        <v>2048432</v>
      </c>
      <c r="K185">
        <v>480428</v>
      </c>
      <c r="L185">
        <v>1659992</v>
      </c>
      <c r="M185">
        <v>1568004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1475192345</v>
      </c>
      <c r="B186">
        <v>184</v>
      </c>
      <c r="C186">
        <v>4</v>
      </c>
      <c r="D186">
        <v>29.2</v>
      </c>
      <c r="E186">
        <v>7.9</v>
      </c>
      <c r="F186">
        <v>16.5</v>
      </c>
      <c r="G186">
        <v>0</v>
      </c>
      <c r="H186">
        <v>2.1</v>
      </c>
      <c r="I186">
        <v>19</v>
      </c>
      <c r="J186">
        <v>2048432</v>
      </c>
      <c r="K186">
        <v>480396</v>
      </c>
      <c r="L186">
        <v>1660068</v>
      </c>
      <c r="M186">
        <v>1568036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1475192346</v>
      </c>
      <c r="B187">
        <v>185</v>
      </c>
      <c r="C187">
        <v>4</v>
      </c>
      <c r="D187">
        <v>40</v>
      </c>
      <c r="E187">
        <v>4.9</v>
      </c>
      <c r="F187">
        <v>9.2</v>
      </c>
      <c r="G187">
        <v>0</v>
      </c>
      <c r="H187">
        <v>28.7</v>
      </c>
      <c r="I187">
        <v>19</v>
      </c>
      <c r="J187">
        <v>2048432</v>
      </c>
      <c r="K187">
        <v>480524</v>
      </c>
      <c r="L187">
        <v>1659988</v>
      </c>
      <c r="M187">
        <v>1567908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1475192347</v>
      </c>
      <c r="B188">
        <v>186</v>
      </c>
      <c r="C188">
        <v>4</v>
      </c>
      <c r="D188">
        <v>43.2</v>
      </c>
      <c r="E188">
        <v>5</v>
      </c>
      <c r="F188">
        <v>12.4</v>
      </c>
      <c r="G188">
        <v>0</v>
      </c>
      <c r="H188">
        <v>23.5</v>
      </c>
      <c r="I188">
        <v>19</v>
      </c>
      <c r="J188">
        <v>2048432</v>
      </c>
      <c r="K188">
        <v>480520</v>
      </c>
      <c r="L188">
        <v>1660052</v>
      </c>
      <c r="M188">
        <v>1567912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1475192348</v>
      </c>
      <c r="B189">
        <v>187</v>
      </c>
      <c r="C189">
        <v>4</v>
      </c>
      <c r="D189">
        <v>42.8</v>
      </c>
      <c r="E189">
        <v>8.8</v>
      </c>
      <c r="F189">
        <v>7</v>
      </c>
      <c r="G189">
        <v>0</v>
      </c>
      <c r="H189">
        <v>27.3</v>
      </c>
      <c r="I189">
        <v>19</v>
      </c>
      <c r="J189">
        <v>2048432</v>
      </c>
      <c r="K189">
        <v>480648</v>
      </c>
      <c r="L189">
        <v>1659972</v>
      </c>
      <c r="M189">
        <v>1567784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68</v>
      </c>
    </row>
    <row r="190" spans="1:23">
      <c r="A190">
        <v>1475192349</v>
      </c>
      <c r="B190">
        <v>188</v>
      </c>
      <c r="C190">
        <v>4</v>
      </c>
      <c r="D190">
        <v>42.8</v>
      </c>
      <c r="E190">
        <v>8</v>
      </c>
      <c r="F190">
        <v>1</v>
      </c>
      <c r="G190">
        <v>0</v>
      </c>
      <c r="H190">
        <v>36.8</v>
      </c>
      <c r="I190">
        <v>19</v>
      </c>
      <c r="J190">
        <v>2048432</v>
      </c>
      <c r="K190">
        <v>480712</v>
      </c>
      <c r="L190">
        <v>1659948</v>
      </c>
      <c r="M190">
        <v>1567720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1475192350</v>
      </c>
      <c r="B191">
        <v>189</v>
      </c>
      <c r="C191">
        <v>4</v>
      </c>
      <c r="D191">
        <v>30</v>
      </c>
      <c r="E191">
        <v>8.1</v>
      </c>
      <c r="F191">
        <v>1</v>
      </c>
      <c r="G191">
        <v>0</v>
      </c>
      <c r="H191">
        <v>20.4</v>
      </c>
      <c r="I191">
        <v>19</v>
      </c>
      <c r="J191">
        <v>2048432</v>
      </c>
      <c r="K191">
        <v>480676</v>
      </c>
      <c r="L191">
        <v>1660064</v>
      </c>
      <c r="M191">
        <v>1567756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1475192351</v>
      </c>
      <c r="B192">
        <v>190</v>
      </c>
      <c r="C192">
        <v>4</v>
      </c>
      <c r="D192">
        <v>34.8</v>
      </c>
      <c r="E192">
        <v>6.9</v>
      </c>
      <c r="F192">
        <v>0</v>
      </c>
      <c r="G192">
        <v>0</v>
      </c>
      <c r="H192">
        <v>27.2</v>
      </c>
      <c r="I192">
        <v>19</v>
      </c>
      <c r="J192">
        <v>2048432</v>
      </c>
      <c r="K192">
        <v>480772</v>
      </c>
      <c r="L192">
        <v>1660020</v>
      </c>
      <c r="M192">
        <v>1567660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1984</v>
      </c>
      <c r="V192">
        <v>0</v>
      </c>
      <c r="W192">
        <v>32</v>
      </c>
    </row>
    <row r="193" spans="1:23">
      <c r="A193">
        <v>1475192352</v>
      </c>
      <c r="B193">
        <v>191</v>
      </c>
      <c r="C193">
        <v>4</v>
      </c>
      <c r="D193">
        <v>41.2</v>
      </c>
      <c r="E193">
        <v>9.1</v>
      </c>
      <c r="F193">
        <v>8.9</v>
      </c>
      <c r="G193">
        <v>0</v>
      </c>
      <c r="H193">
        <v>23.5</v>
      </c>
      <c r="I193">
        <v>19</v>
      </c>
      <c r="J193">
        <v>2048432</v>
      </c>
      <c r="K193">
        <v>480740</v>
      </c>
      <c r="L193">
        <v>1660132</v>
      </c>
      <c r="M193">
        <v>1567692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1475192353</v>
      </c>
      <c r="B194">
        <v>192</v>
      </c>
      <c r="C194">
        <v>4</v>
      </c>
      <c r="D194">
        <v>35.2</v>
      </c>
      <c r="E194">
        <v>11.1</v>
      </c>
      <c r="F194">
        <v>5.1</v>
      </c>
      <c r="G194">
        <v>0</v>
      </c>
      <c r="H194">
        <v>18.8</v>
      </c>
      <c r="I194">
        <v>19</v>
      </c>
      <c r="J194">
        <v>2048432</v>
      </c>
      <c r="K194">
        <v>480864</v>
      </c>
      <c r="L194">
        <v>1660056</v>
      </c>
      <c r="M194">
        <v>1567568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40</v>
      </c>
    </row>
    <row r="195" spans="1:23">
      <c r="A195">
        <v>1475192354</v>
      </c>
      <c r="B195">
        <v>193</v>
      </c>
      <c r="C195">
        <v>4</v>
      </c>
      <c r="D195">
        <v>30</v>
      </c>
      <c r="E195">
        <v>3.1</v>
      </c>
      <c r="F195">
        <v>5</v>
      </c>
      <c r="G195">
        <v>0</v>
      </c>
      <c r="H195">
        <v>22.5</v>
      </c>
      <c r="I195">
        <v>19</v>
      </c>
      <c r="J195">
        <v>2048432</v>
      </c>
      <c r="K195">
        <v>480988</v>
      </c>
      <c r="L195">
        <v>1660000</v>
      </c>
      <c r="M195">
        <v>1567444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1475192355</v>
      </c>
      <c r="B196">
        <v>194</v>
      </c>
      <c r="C196">
        <v>4</v>
      </c>
      <c r="D196">
        <v>54</v>
      </c>
      <c r="E196">
        <v>44.4</v>
      </c>
      <c r="F196">
        <v>7.1</v>
      </c>
      <c r="G196">
        <v>0</v>
      </c>
      <c r="H196">
        <v>2.1</v>
      </c>
      <c r="I196">
        <v>19</v>
      </c>
      <c r="J196">
        <v>2048432</v>
      </c>
      <c r="K196">
        <v>480892</v>
      </c>
      <c r="L196">
        <v>1660144</v>
      </c>
      <c r="M196">
        <v>1567540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1475192356</v>
      </c>
      <c r="B197">
        <v>195</v>
      </c>
      <c r="C197">
        <v>4</v>
      </c>
      <c r="D197">
        <v>30.4</v>
      </c>
      <c r="E197">
        <v>27.1</v>
      </c>
      <c r="F197">
        <v>1</v>
      </c>
      <c r="G197">
        <v>0</v>
      </c>
      <c r="H197">
        <v>2.1</v>
      </c>
      <c r="I197">
        <v>19</v>
      </c>
      <c r="J197">
        <v>2048432</v>
      </c>
      <c r="K197">
        <v>481236</v>
      </c>
      <c r="L197">
        <v>1659836</v>
      </c>
      <c r="M197">
        <v>1567196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1475192357</v>
      </c>
      <c r="B198">
        <v>196</v>
      </c>
      <c r="C198">
        <v>4</v>
      </c>
      <c r="D198">
        <v>29.6</v>
      </c>
      <c r="E198">
        <v>17</v>
      </c>
      <c r="F198">
        <v>0</v>
      </c>
      <c r="G198">
        <v>0</v>
      </c>
      <c r="H198">
        <v>12.5</v>
      </c>
      <c r="I198">
        <v>19</v>
      </c>
      <c r="J198">
        <v>2048432</v>
      </c>
      <c r="K198">
        <v>481552</v>
      </c>
      <c r="L198">
        <v>1659560</v>
      </c>
      <c r="M198">
        <v>1566880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1475192358</v>
      </c>
      <c r="B199">
        <v>197</v>
      </c>
      <c r="C199">
        <v>4</v>
      </c>
      <c r="D199">
        <v>46</v>
      </c>
      <c r="E199">
        <v>15</v>
      </c>
      <c r="F199">
        <v>4</v>
      </c>
      <c r="G199">
        <v>0</v>
      </c>
      <c r="H199">
        <v>28.7</v>
      </c>
      <c r="I199">
        <v>19</v>
      </c>
      <c r="J199">
        <v>2048432</v>
      </c>
      <c r="K199">
        <v>481796</v>
      </c>
      <c r="L199">
        <v>1659380</v>
      </c>
      <c r="M199">
        <v>1566636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36</v>
      </c>
    </row>
    <row r="200" spans="1:23">
      <c r="A200">
        <v>1475192359</v>
      </c>
      <c r="B200">
        <v>198</v>
      </c>
      <c r="C200">
        <v>4</v>
      </c>
      <c r="D200">
        <v>36.4</v>
      </c>
      <c r="E200">
        <v>8.3</v>
      </c>
      <c r="F200">
        <v>1</v>
      </c>
      <c r="G200">
        <v>0</v>
      </c>
      <c r="H200">
        <v>27.6</v>
      </c>
      <c r="I200">
        <v>19</v>
      </c>
      <c r="J200">
        <v>2048432</v>
      </c>
      <c r="K200">
        <v>481828</v>
      </c>
      <c r="L200">
        <v>1659408</v>
      </c>
      <c r="M200">
        <v>1566604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1475192360</v>
      </c>
      <c r="B201">
        <v>199</v>
      </c>
      <c r="C201">
        <v>4</v>
      </c>
      <c r="D201">
        <v>32.4</v>
      </c>
      <c r="E201">
        <v>2</v>
      </c>
      <c r="F201">
        <v>1</v>
      </c>
      <c r="G201">
        <v>0</v>
      </c>
      <c r="H201">
        <v>29.2</v>
      </c>
      <c r="I201">
        <v>19</v>
      </c>
      <c r="J201">
        <v>2048432</v>
      </c>
      <c r="K201">
        <v>481764</v>
      </c>
      <c r="L201">
        <v>1659516</v>
      </c>
      <c r="M201">
        <v>1566668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1475192361</v>
      </c>
      <c r="B202">
        <v>200</v>
      </c>
      <c r="C202">
        <v>4</v>
      </c>
      <c r="D202">
        <v>38</v>
      </c>
      <c r="E202">
        <v>13.6</v>
      </c>
      <c r="F202">
        <v>2</v>
      </c>
      <c r="G202">
        <v>2</v>
      </c>
      <c r="H202">
        <v>18.4</v>
      </c>
      <c r="I202">
        <v>19</v>
      </c>
      <c r="J202">
        <v>2048432</v>
      </c>
      <c r="K202">
        <v>481732</v>
      </c>
      <c r="L202">
        <v>1659600</v>
      </c>
      <c r="M202">
        <v>1566700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1475192362</v>
      </c>
      <c r="B203">
        <v>201</v>
      </c>
      <c r="C203">
        <v>4</v>
      </c>
      <c r="D203">
        <v>33.2</v>
      </c>
      <c r="E203">
        <v>10</v>
      </c>
      <c r="F203">
        <v>1</v>
      </c>
      <c r="G203">
        <v>0</v>
      </c>
      <c r="H203">
        <v>22.7</v>
      </c>
      <c r="I203">
        <v>19</v>
      </c>
      <c r="J203">
        <v>2048432</v>
      </c>
      <c r="K203">
        <v>481732</v>
      </c>
      <c r="L203">
        <v>1659640</v>
      </c>
      <c r="M203">
        <v>1566700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1475192363</v>
      </c>
      <c r="B204">
        <v>202</v>
      </c>
      <c r="C204">
        <v>4</v>
      </c>
      <c r="D204">
        <v>45.2</v>
      </c>
      <c r="E204">
        <v>14.7</v>
      </c>
      <c r="F204">
        <v>6.9</v>
      </c>
      <c r="G204">
        <v>0</v>
      </c>
      <c r="H204">
        <v>25.5</v>
      </c>
      <c r="I204">
        <v>19</v>
      </c>
      <c r="J204">
        <v>2048432</v>
      </c>
      <c r="K204">
        <v>481828</v>
      </c>
      <c r="L204">
        <v>1659596</v>
      </c>
      <c r="M204">
        <v>1566604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72</v>
      </c>
    </row>
    <row r="205" spans="1:23">
      <c r="A205">
        <v>1475192364</v>
      </c>
      <c r="B205">
        <v>203</v>
      </c>
      <c r="C205">
        <v>4</v>
      </c>
      <c r="D205">
        <v>32.8</v>
      </c>
      <c r="E205">
        <v>12.7</v>
      </c>
      <c r="F205">
        <v>1</v>
      </c>
      <c r="G205">
        <v>0</v>
      </c>
      <c r="H205">
        <v>19.8</v>
      </c>
      <c r="I205">
        <v>19</v>
      </c>
      <c r="J205">
        <v>2048432</v>
      </c>
      <c r="K205">
        <v>482076</v>
      </c>
      <c r="L205">
        <v>1659428</v>
      </c>
      <c r="M205">
        <v>1566356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1475192365</v>
      </c>
      <c r="B206">
        <v>204</v>
      </c>
      <c r="C206">
        <v>4</v>
      </c>
      <c r="D206">
        <v>39.2</v>
      </c>
      <c r="E206">
        <v>19.8</v>
      </c>
      <c r="F206">
        <v>16.7</v>
      </c>
      <c r="G206">
        <v>0</v>
      </c>
      <c r="H206">
        <v>2.1</v>
      </c>
      <c r="I206">
        <v>19</v>
      </c>
      <c r="J206">
        <v>2048432</v>
      </c>
      <c r="K206">
        <v>482044</v>
      </c>
      <c r="L206">
        <v>1659504</v>
      </c>
      <c r="M206">
        <v>1566388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1475192366</v>
      </c>
      <c r="B207">
        <v>205</v>
      </c>
      <c r="C207">
        <v>4</v>
      </c>
      <c r="D207">
        <v>53.2</v>
      </c>
      <c r="E207">
        <v>20.4</v>
      </c>
      <c r="F207">
        <v>2</v>
      </c>
      <c r="G207">
        <v>0</v>
      </c>
      <c r="H207">
        <v>30.3</v>
      </c>
      <c r="I207">
        <v>19</v>
      </c>
      <c r="J207">
        <v>2048432</v>
      </c>
      <c r="K207">
        <v>482240</v>
      </c>
      <c r="L207">
        <v>1659452</v>
      </c>
      <c r="M207">
        <v>1566192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5</v>
      </c>
      <c r="T207">
        <v>0</v>
      </c>
      <c r="U207">
        <v>28</v>
      </c>
      <c r="V207">
        <v>0</v>
      </c>
      <c r="W207">
        <v>0</v>
      </c>
    </row>
    <row r="208" spans="1:23">
      <c r="A208">
        <v>1475192367</v>
      </c>
      <c r="B208">
        <v>206</v>
      </c>
      <c r="C208">
        <v>4</v>
      </c>
      <c r="D208">
        <v>40.8</v>
      </c>
      <c r="E208">
        <v>8.8</v>
      </c>
      <c r="F208">
        <v>1</v>
      </c>
      <c r="G208">
        <v>0</v>
      </c>
      <c r="H208">
        <v>31.3</v>
      </c>
      <c r="I208">
        <v>19.1</v>
      </c>
      <c r="J208">
        <v>2048432</v>
      </c>
      <c r="K208">
        <v>485340</v>
      </c>
      <c r="L208">
        <v>1656472</v>
      </c>
      <c r="M208">
        <v>1563092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1475192368</v>
      </c>
      <c r="B209">
        <v>207</v>
      </c>
      <c r="C209">
        <v>4</v>
      </c>
      <c r="D209">
        <v>37.6</v>
      </c>
      <c r="E209">
        <v>6</v>
      </c>
      <c r="F209">
        <v>8</v>
      </c>
      <c r="G209">
        <v>0</v>
      </c>
      <c r="H209">
        <v>25.3</v>
      </c>
      <c r="I209">
        <v>19.1</v>
      </c>
      <c r="J209">
        <v>2048432</v>
      </c>
      <c r="K209">
        <v>485540</v>
      </c>
      <c r="L209">
        <v>1656348</v>
      </c>
      <c r="M209">
        <v>1562892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72</v>
      </c>
    </row>
    <row r="210" spans="1:23">
      <c r="A210">
        <v>1475192369</v>
      </c>
      <c r="B210">
        <v>208</v>
      </c>
      <c r="C210">
        <v>4</v>
      </c>
      <c r="D210">
        <v>40</v>
      </c>
      <c r="E210">
        <v>10.1</v>
      </c>
      <c r="F210">
        <v>1</v>
      </c>
      <c r="G210">
        <v>0</v>
      </c>
      <c r="H210">
        <v>29.4</v>
      </c>
      <c r="I210">
        <v>19.1</v>
      </c>
      <c r="J210">
        <v>2048432</v>
      </c>
      <c r="K210">
        <v>485632</v>
      </c>
      <c r="L210">
        <v>1656328</v>
      </c>
      <c r="M210">
        <v>1562800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1475192370</v>
      </c>
      <c r="B211">
        <v>209</v>
      </c>
      <c r="C211">
        <v>4</v>
      </c>
      <c r="D211">
        <v>44.8</v>
      </c>
      <c r="E211">
        <v>9.9</v>
      </c>
      <c r="F211">
        <v>1</v>
      </c>
      <c r="G211">
        <v>0</v>
      </c>
      <c r="H211">
        <v>33.7</v>
      </c>
      <c r="I211">
        <v>19.1</v>
      </c>
      <c r="J211">
        <v>2048432</v>
      </c>
      <c r="K211">
        <v>485572</v>
      </c>
      <c r="L211">
        <v>1656524</v>
      </c>
      <c r="M211">
        <v>1562860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1475192371</v>
      </c>
      <c r="B212">
        <v>210</v>
      </c>
      <c r="C212">
        <v>4</v>
      </c>
      <c r="D212">
        <v>57.2</v>
      </c>
      <c r="E212">
        <v>30</v>
      </c>
      <c r="F212">
        <v>20.6</v>
      </c>
      <c r="G212">
        <v>2</v>
      </c>
      <c r="H212">
        <v>3.1</v>
      </c>
      <c r="I212">
        <v>19.1</v>
      </c>
      <c r="J212">
        <v>2048432</v>
      </c>
      <c r="K212">
        <v>485820</v>
      </c>
      <c r="L212">
        <v>1656396</v>
      </c>
      <c r="M212">
        <v>1562612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1475192372</v>
      </c>
      <c r="B213">
        <v>211</v>
      </c>
      <c r="C213">
        <v>4</v>
      </c>
      <c r="D213">
        <v>39.2</v>
      </c>
      <c r="E213">
        <v>22</v>
      </c>
      <c r="F213">
        <v>16.8</v>
      </c>
      <c r="G213">
        <v>0</v>
      </c>
      <c r="H213">
        <v>4.1</v>
      </c>
      <c r="I213">
        <v>19.1</v>
      </c>
      <c r="J213">
        <v>2048432</v>
      </c>
      <c r="K213">
        <v>485888</v>
      </c>
      <c r="L213">
        <v>1656408</v>
      </c>
      <c r="M213">
        <v>1562544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1475192373</v>
      </c>
      <c r="B214">
        <v>212</v>
      </c>
      <c r="C214">
        <v>4</v>
      </c>
      <c r="D214">
        <v>33.6</v>
      </c>
      <c r="E214">
        <v>11.3</v>
      </c>
      <c r="F214">
        <v>18.2</v>
      </c>
      <c r="G214">
        <v>0</v>
      </c>
      <c r="H214">
        <v>1</v>
      </c>
      <c r="I214">
        <v>19.1</v>
      </c>
      <c r="J214">
        <v>2048432</v>
      </c>
      <c r="K214">
        <v>485856</v>
      </c>
      <c r="L214">
        <v>1656496</v>
      </c>
      <c r="M214">
        <v>1562576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36</v>
      </c>
    </row>
    <row r="215" spans="1:23">
      <c r="A215">
        <v>1475192374</v>
      </c>
      <c r="B215">
        <v>213</v>
      </c>
      <c r="C215">
        <v>4</v>
      </c>
      <c r="D215">
        <v>27.2</v>
      </c>
      <c r="E215">
        <v>14.9</v>
      </c>
      <c r="F215">
        <v>11.1</v>
      </c>
      <c r="G215">
        <v>0</v>
      </c>
      <c r="H215">
        <v>3.1</v>
      </c>
      <c r="I215">
        <v>19.1</v>
      </c>
      <c r="J215">
        <v>2048432</v>
      </c>
      <c r="K215">
        <v>486044</v>
      </c>
      <c r="L215">
        <v>1656384</v>
      </c>
      <c r="M215">
        <v>1562388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1475192375</v>
      </c>
      <c r="B216">
        <v>214</v>
      </c>
      <c r="C216">
        <v>4</v>
      </c>
      <c r="D216">
        <v>31.6</v>
      </c>
      <c r="E216">
        <v>11.3</v>
      </c>
      <c r="F216">
        <v>16.3</v>
      </c>
      <c r="G216">
        <v>0</v>
      </c>
      <c r="H216">
        <v>3</v>
      </c>
      <c r="I216">
        <v>19.1</v>
      </c>
      <c r="J216">
        <v>2048432</v>
      </c>
      <c r="K216">
        <v>485948</v>
      </c>
      <c r="L216">
        <v>1656520</v>
      </c>
      <c r="M216">
        <v>1562484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1475192376</v>
      </c>
      <c r="B217">
        <v>215</v>
      </c>
      <c r="C217">
        <v>4</v>
      </c>
      <c r="D217">
        <v>33.2</v>
      </c>
      <c r="E217">
        <v>15</v>
      </c>
      <c r="F217">
        <v>16.3</v>
      </c>
      <c r="G217">
        <v>0</v>
      </c>
      <c r="H217">
        <v>2.1</v>
      </c>
      <c r="I217">
        <v>19.1</v>
      </c>
      <c r="J217">
        <v>2048432</v>
      </c>
      <c r="K217">
        <v>486384</v>
      </c>
      <c r="L217">
        <v>1656196</v>
      </c>
      <c r="M217">
        <v>1562048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1475192377</v>
      </c>
      <c r="B218">
        <v>216</v>
      </c>
      <c r="C218">
        <v>4</v>
      </c>
      <c r="D218">
        <v>32</v>
      </c>
      <c r="E218">
        <v>4</v>
      </c>
      <c r="F218">
        <v>9.8</v>
      </c>
      <c r="G218">
        <v>0</v>
      </c>
      <c r="H218">
        <v>17.2</v>
      </c>
      <c r="I218">
        <v>19.3</v>
      </c>
      <c r="J218">
        <v>2048432</v>
      </c>
      <c r="K218">
        <v>489468</v>
      </c>
      <c r="L218">
        <v>1653176</v>
      </c>
      <c r="M218">
        <v>1558964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1475192378</v>
      </c>
      <c r="B219">
        <v>217</v>
      </c>
      <c r="C219">
        <v>4</v>
      </c>
      <c r="D219">
        <v>32.4</v>
      </c>
      <c r="E219">
        <v>4.1</v>
      </c>
      <c r="F219">
        <v>13.3</v>
      </c>
      <c r="G219">
        <v>0</v>
      </c>
      <c r="H219">
        <v>15.5</v>
      </c>
      <c r="I219">
        <v>19.3</v>
      </c>
      <c r="J219">
        <v>2048432</v>
      </c>
      <c r="K219">
        <v>489508</v>
      </c>
      <c r="L219">
        <v>1653228</v>
      </c>
      <c r="M219">
        <v>1558924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40</v>
      </c>
    </row>
    <row r="220" spans="1:23">
      <c r="A220">
        <v>1475192379</v>
      </c>
      <c r="B220">
        <v>218</v>
      </c>
      <c r="C220">
        <v>4</v>
      </c>
      <c r="D220">
        <v>44</v>
      </c>
      <c r="E220">
        <v>17.2</v>
      </c>
      <c r="F220">
        <v>10</v>
      </c>
      <c r="G220">
        <v>0</v>
      </c>
      <c r="H220">
        <v>17.2</v>
      </c>
      <c r="I220">
        <v>19.3</v>
      </c>
      <c r="J220">
        <v>2048432</v>
      </c>
      <c r="K220">
        <v>489568</v>
      </c>
      <c r="L220">
        <v>1653244</v>
      </c>
      <c r="M220">
        <v>1558864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1475192380</v>
      </c>
      <c r="B221">
        <v>219</v>
      </c>
      <c r="C221">
        <v>4</v>
      </c>
      <c r="D221">
        <v>27.6</v>
      </c>
      <c r="E221">
        <v>4</v>
      </c>
      <c r="F221">
        <v>18.2</v>
      </c>
      <c r="G221">
        <v>0</v>
      </c>
      <c r="H221">
        <v>6.2</v>
      </c>
      <c r="I221">
        <v>19.3</v>
      </c>
      <c r="J221">
        <v>2048432</v>
      </c>
      <c r="K221">
        <v>489568</v>
      </c>
      <c r="L221">
        <v>1653312</v>
      </c>
      <c r="M221">
        <v>1558864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1475192381</v>
      </c>
      <c r="B222">
        <v>220</v>
      </c>
      <c r="C222">
        <v>4</v>
      </c>
      <c r="D222">
        <v>28</v>
      </c>
      <c r="E222">
        <v>1</v>
      </c>
      <c r="F222">
        <v>23</v>
      </c>
      <c r="G222">
        <v>0</v>
      </c>
      <c r="H222">
        <v>2.1</v>
      </c>
      <c r="I222">
        <v>19.3</v>
      </c>
      <c r="J222">
        <v>2048432</v>
      </c>
      <c r="K222">
        <v>489784</v>
      </c>
      <c r="L222">
        <v>1653164</v>
      </c>
      <c r="M222">
        <v>1558648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0</v>
      </c>
    </row>
    <row r="223" spans="1:23">
      <c r="A223">
        <v>1475192382</v>
      </c>
      <c r="B223">
        <v>221</v>
      </c>
      <c r="C223">
        <v>4</v>
      </c>
      <c r="D223">
        <v>36.4</v>
      </c>
      <c r="E223">
        <v>17</v>
      </c>
      <c r="F223">
        <v>18.4</v>
      </c>
      <c r="G223">
        <v>0</v>
      </c>
      <c r="H223">
        <v>4</v>
      </c>
      <c r="I223">
        <v>19.3</v>
      </c>
      <c r="J223">
        <v>2048432</v>
      </c>
      <c r="K223">
        <v>489876</v>
      </c>
      <c r="L223">
        <v>1653124</v>
      </c>
      <c r="M223">
        <v>1558556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1475192383</v>
      </c>
      <c r="B224">
        <v>222</v>
      </c>
      <c r="C224">
        <v>4</v>
      </c>
      <c r="D224">
        <v>40.4</v>
      </c>
      <c r="E224">
        <v>14.9</v>
      </c>
      <c r="F224">
        <v>21.2</v>
      </c>
      <c r="G224">
        <v>0</v>
      </c>
      <c r="H224">
        <v>3.1</v>
      </c>
      <c r="I224">
        <v>19.3</v>
      </c>
      <c r="J224">
        <v>2048432</v>
      </c>
      <c r="K224">
        <v>489748</v>
      </c>
      <c r="L224">
        <v>1653312</v>
      </c>
      <c r="M224">
        <v>1558684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40</v>
      </c>
      <c r="V224">
        <v>0</v>
      </c>
      <c r="W224">
        <v>76</v>
      </c>
    </row>
    <row r="225" spans="1:23">
      <c r="A225">
        <v>1475192384</v>
      </c>
      <c r="B225">
        <v>223</v>
      </c>
      <c r="C225">
        <v>4</v>
      </c>
      <c r="D225">
        <v>25.6</v>
      </c>
      <c r="E225">
        <v>7.2</v>
      </c>
      <c r="F225">
        <v>12.2</v>
      </c>
      <c r="G225">
        <v>0</v>
      </c>
      <c r="H225">
        <v>6.3</v>
      </c>
      <c r="I225">
        <v>19.3</v>
      </c>
      <c r="J225">
        <v>2048432</v>
      </c>
      <c r="K225">
        <v>490000</v>
      </c>
      <c r="L225">
        <v>1653116</v>
      </c>
      <c r="M225">
        <v>1558432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1475192385</v>
      </c>
      <c r="B226">
        <v>224</v>
      </c>
      <c r="C226">
        <v>4</v>
      </c>
      <c r="D226">
        <v>36.4</v>
      </c>
      <c r="E226">
        <v>11.9</v>
      </c>
      <c r="F226">
        <v>16.2</v>
      </c>
      <c r="G226">
        <v>0</v>
      </c>
      <c r="H226">
        <v>7.3</v>
      </c>
      <c r="I226">
        <v>19.3</v>
      </c>
      <c r="J226">
        <v>2048432</v>
      </c>
      <c r="K226">
        <v>490000</v>
      </c>
      <c r="L226">
        <v>1653156</v>
      </c>
      <c r="M226">
        <v>1558432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1475192386</v>
      </c>
      <c r="B227">
        <v>225</v>
      </c>
      <c r="C227">
        <v>4</v>
      </c>
      <c r="D227">
        <v>59.2</v>
      </c>
      <c r="E227">
        <v>25.5</v>
      </c>
      <c r="F227">
        <v>30.9</v>
      </c>
      <c r="G227">
        <v>0</v>
      </c>
      <c r="H227">
        <v>3.1</v>
      </c>
      <c r="I227">
        <v>19.3</v>
      </c>
      <c r="J227">
        <v>2048432</v>
      </c>
      <c r="K227">
        <v>490124</v>
      </c>
      <c r="L227">
        <v>1653096</v>
      </c>
      <c r="M227">
        <v>1558308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5</v>
      </c>
      <c r="T227">
        <v>0</v>
      </c>
      <c r="U227">
        <v>2376</v>
      </c>
      <c r="V227">
        <v>0</v>
      </c>
      <c r="W227">
        <v>40</v>
      </c>
    </row>
    <row r="228" spans="1:23">
      <c r="A228">
        <v>1475192387</v>
      </c>
      <c r="B228">
        <v>226</v>
      </c>
      <c r="C228">
        <v>4</v>
      </c>
      <c r="D228">
        <v>100</v>
      </c>
      <c r="E228">
        <v>19.8</v>
      </c>
      <c r="F228">
        <v>34.3</v>
      </c>
      <c r="G228">
        <v>4</v>
      </c>
      <c r="H228">
        <v>42.9</v>
      </c>
      <c r="I228">
        <v>19.3</v>
      </c>
      <c r="J228">
        <v>2048432</v>
      </c>
      <c r="K228">
        <v>490316</v>
      </c>
      <c r="L228">
        <v>1653068</v>
      </c>
      <c r="M228">
        <v>1558116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1475192388</v>
      </c>
      <c r="B229">
        <v>227</v>
      </c>
      <c r="C229">
        <v>4</v>
      </c>
      <c r="D229">
        <v>39.6</v>
      </c>
      <c r="E229">
        <v>13.1</v>
      </c>
      <c r="F229">
        <v>12.1</v>
      </c>
      <c r="G229">
        <v>11.5</v>
      </c>
      <c r="H229">
        <v>3.1</v>
      </c>
      <c r="I229">
        <v>19.3</v>
      </c>
      <c r="J229">
        <v>2048432</v>
      </c>
      <c r="K229">
        <v>490440</v>
      </c>
      <c r="L229">
        <v>1653056</v>
      </c>
      <c r="M229">
        <v>1557992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36</v>
      </c>
    </row>
    <row r="230" spans="1:23">
      <c r="A230">
        <v>1475192389</v>
      </c>
      <c r="B230">
        <v>228</v>
      </c>
      <c r="C230">
        <v>4</v>
      </c>
      <c r="D230">
        <v>35.2</v>
      </c>
      <c r="E230">
        <v>1</v>
      </c>
      <c r="F230">
        <v>12.7</v>
      </c>
      <c r="G230">
        <v>12</v>
      </c>
      <c r="H230">
        <v>10.5</v>
      </c>
      <c r="I230">
        <v>19.3</v>
      </c>
      <c r="J230">
        <v>2048432</v>
      </c>
      <c r="K230">
        <v>490376</v>
      </c>
      <c r="L230">
        <v>1653156</v>
      </c>
      <c r="M230">
        <v>1558056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1475192390</v>
      </c>
      <c r="B231">
        <v>229</v>
      </c>
      <c r="C231">
        <v>4</v>
      </c>
      <c r="D231">
        <v>26.4</v>
      </c>
      <c r="E231">
        <v>3</v>
      </c>
      <c r="F231">
        <v>11.3</v>
      </c>
      <c r="G231">
        <v>8.2</v>
      </c>
      <c r="H231">
        <v>2</v>
      </c>
      <c r="I231">
        <v>19.3</v>
      </c>
      <c r="J231">
        <v>2048432</v>
      </c>
      <c r="K231">
        <v>490504</v>
      </c>
      <c r="L231">
        <v>1653100</v>
      </c>
      <c r="M231">
        <v>1557928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1475192391</v>
      </c>
      <c r="B232">
        <v>230</v>
      </c>
      <c r="C232">
        <v>4</v>
      </c>
      <c r="D232">
        <v>32</v>
      </c>
      <c r="E232">
        <v>2</v>
      </c>
      <c r="F232">
        <v>2</v>
      </c>
      <c r="G232">
        <v>26.2</v>
      </c>
      <c r="H232">
        <v>2.1</v>
      </c>
      <c r="I232">
        <v>19.3</v>
      </c>
      <c r="J232">
        <v>2048432</v>
      </c>
      <c r="K232">
        <v>490532</v>
      </c>
      <c r="L232">
        <v>1653132</v>
      </c>
      <c r="M232">
        <v>1557900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1475192392</v>
      </c>
      <c r="B233">
        <v>231</v>
      </c>
      <c r="C233">
        <v>4</v>
      </c>
      <c r="D233">
        <v>29.2</v>
      </c>
      <c r="E233">
        <v>0</v>
      </c>
      <c r="F233">
        <v>8.9</v>
      </c>
      <c r="G233">
        <v>18</v>
      </c>
      <c r="H233">
        <v>2.1</v>
      </c>
      <c r="I233">
        <v>19.3</v>
      </c>
      <c r="J233">
        <v>2048432</v>
      </c>
      <c r="K233">
        <v>490596</v>
      </c>
      <c r="L233">
        <v>1653120</v>
      </c>
      <c r="M233">
        <v>1557836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1475192393</v>
      </c>
      <c r="B234">
        <v>232</v>
      </c>
      <c r="C234">
        <v>4</v>
      </c>
      <c r="D234">
        <v>30.8</v>
      </c>
      <c r="E234">
        <v>1</v>
      </c>
      <c r="F234">
        <v>13.7</v>
      </c>
      <c r="G234">
        <v>12</v>
      </c>
      <c r="H234">
        <v>4</v>
      </c>
      <c r="I234">
        <v>19.3</v>
      </c>
      <c r="J234">
        <v>2048432</v>
      </c>
      <c r="K234">
        <v>490756</v>
      </c>
      <c r="L234">
        <v>1653024</v>
      </c>
      <c r="M234">
        <v>1557676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32</v>
      </c>
    </row>
    <row r="235" spans="1:23">
      <c r="A235">
        <v>1475192394</v>
      </c>
      <c r="B235">
        <v>233</v>
      </c>
      <c r="C235">
        <v>4</v>
      </c>
      <c r="D235">
        <v>24.4</v>
      </c>
      <c r="E235">
        <v>2</v>
      </c>
      <c r="F235">
        <v>4.1</v>
      </c>
      <c r="G235">
        <v>8.2</v>
      </c>
      <c r="H235">
        <v>8.4</v>
      </c>
      <c r="I235">
        <v>19.3</v>
      </c>
      <c r="J235">
        <v>2048432</v>
      </c>
      <c r="K235">
        <v>490816</v>
      </c>
      <c r="L235">
        <v>1653028</v>
      </c>
      <c r="M235">
        <v>1557616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1475192395</v>
      </c>
      <c r="B236">
        <v>234</v>
      </c>
      <c r="C236">
        <v>4</v>
      </c>
      <c r="D236">
        <v>62.8</v>
      </c>
      <c r="E236">
        <v>5.1</v>
      </c>
      <c r="F236">
        <v>42.7</v>
      </c>
      <c r="G236">
        <v>12.2</v>
      </c>
      <c r="H236">
        <v>2.1</v>
      </c>
      <c r="I236">
        <v>19.3</v>
      </c>
      <c r="J236">
        <v>2048432</v>
      </c>
      <c r="K236">
        <v>490940</v>
      </c>
      <c r="L236">
        <v>1652944</v>
      </c>
      <c r="M236">
        <v>1557492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1475192396</v>
      </c>
      <c r="B237">
        <v>235</v>
      </c>
      <c r="C237">
        <v>4</v>
      </c>
      <c r="D237">
        <v>32</v>
      </c>
      <c r="E237">
        <v>4</v>
      </c>
      <c r="F237">
        <v>13.9</v>
      </c>
      <c r="G237">
        <v>12.9</v>
      </c>
      <c r="H237">
        <v>3.1</v>
      </c>
      <c r="I237">
        <v>19.3</v>
      </c>
      <c r="J237">
        <v>2048432</v>
      </c>
      <c r="K237">
        <v>491064</v>
      </c>
      <c r="L237">
        <v>1652864</v>
      </c>
      <c r="M237">
        <v>1557368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1475192397</v>
      </c>
      <c r="B238">
        <v>236</v>
      </c>
      <c r="C238">
        <v>4</v>
      </c>
      <c r="D238">
        <v>35.2</v>
      </c>
      <c r="E238">
        <v>10.3</v>
      </c>
      <c r="F238">
        <v>3.9</v>
      </c>
      <c r="G238">
        <v>18.6</v>
      </c>
      <c r="H238">
        <v>2</v>
      </c>
      <c r="I238">
        <v>19.3</v>
      </c>
      <c r="J238">
        <v>2048432</v>
      </c>
      <c r="K238">
        <v>491096</v>
      </c>
      <c r="L238">
        <v>1652896</v>
      </c>
      <c r="M238">
        <v>1557336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1475192398</v>
      </c>
      <c r="B239">
        <v>237</v>
      </c>
      <c r="C239">
        <v>4</v>
      </c>
      <c r="D239">
        <v>73.2</v>
      </c>
      <c r="E239">
        <v>7.1</v>
      </c>
      <c r="F239">
        <v>44.6</v>
      </c>
      <c r="G239">
        <v>16.2</v>
      </c>
      <c r="H239">
        <v>2.1</v>
      </c>
      <c r="I239">
        <v>19.3</v>
      </c>
      <c r="J239">
        <v>2048432</v>
      </c>
      <c r="K239">
        <v>491124</v>
      </c>
      <c r="L239">
        <v>1652932</v>
      </c>
      <c r="M239">
        <v>1557308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68</v>
      </c>
    </row>
    <row r="240" spans="1:23">
      <c r="A240">
        <v>1475192399</v>
      </c>
      <c r="B240">
        <v>238</v>
      </c>
      <c r="C240">
        <v>4</v>
      </c>
      <c r="D240">
        <v>35.2</v>
      </c>
      <c r="E240">
        <v>5.8</v>
      </c>
      <c r="F240">
        <v>6</v>
      </c>
      <c r="G240">
        <v>11.1</v>
      </c>
      <c r="H240">
        <v>13.3</v>
      </c>
      <c r="I240">
        <v>19.3</v>
      </c>
      <c r="J240">
        <v>2048432</v>
      </c>
      <c r="K240">
        <v>491156</v>
      </c>
      <c r="L240">
        <v>1652952</v>
      </c>
      <c r="M240">
        <v>1557276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1475192400</v>
      </c>
      <c r="B241">
        <v>239</v>
      </c>
      <c r="C241">
        <v>4</v>
      </c>
      <c r="D241">
        <v>34.4</v>
      </c>
      <c r="E241">
        <v>19.6</v>
      </c>
      <c r="F241">
        <v>1</v>
      </c>
      <c r="G241">
        <v>11</v>
      </c>
      <c r="H241">
        <v>3.1</v>
      </c>
      <c r="I241">
        <v>19.3</v>
      </c>
      <c r="J241">
        <v>2048432</v>
      </c>
      <c r="K241">
        <v>491184</v>
      </c>
      <c r="L241">
        <v>1653000</v>
      </c>
      <c r="M241">
        <v>1557248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1475192401</v>
      </c>
      <c r="B242">
        <v>240</v>
      </c>
      <c r="C242">
        <v>4</v>
      </c>
      <c r="D242">
        <v>52</v>
      </c>
      <c r="E242">
        <v>22.4</v>
      </c>
      <c r="F242">
        <v>1</v>
      </c>
      <c r="G242">
        <v>26</v>
      </c>
      <c r="H242">
        <v>3.1</v>
      </c>
      <c r="I242">
        <v>19.3</v>
      </c>
      <c r="J242">
        <v>2048432</v>
      </c>
      <c r="K242">
        <v>491308</v>
      </c>
      <c r="L242">
        <v>1652932</v>
      </c>
      <c r="M242">
        <v>1557124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5</v>
      </c>
      <c r="T242">
        <v>0</v>
      </c>
      <c r="U242">
        <v>24</v>
      </c>
      <c r="V242">
        <v>0</v>
      </c>
      <c r="W242">
        <v>0</v>
      </c>
    </row>
    <row r="243" spans="1:23">
      <c r="A243">
        <v>1475192402</v>
      </c>
      <c r="B243">
        <v>241</v>
      </c>
      <c r="C243">
        <v>4</v>
      </c>
      <c r="D243">
        <v>35.6</v>
      </c>
      <c r="E243">
        <v>14</v>
      </c>
      <c r="F243">
        <v>9.8</v>
      </c>
      <c r="G243">
        <v>9.3</v>
      </c>
      <c r="H243">
        <v>2.1</v>
      </c>
      <c r="I243">
        <v>19.3</v>
      </c>
      <c r="J243">
        <v>2048432</v>
      </c>
      <c r="K243">
        <v>491180</v>
      </c>
      <c r="L243">
        <v>1653116</v>
      </c>
      <c r="M243">
        <v>1557252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1475192403</v>
      </c>
      <c r="B244">
        <v>242</v>
      </c>
      <c r="C244">
        <v>4</v>
      </c>
      <c r="D244">
        <v>30.4</v>
      </c>
      <c r="E244">
        <v>6.9</v>
      </c>
      <c r="F244">
        <v>10.2</v>
      </c>
      <c r="G244">
        <v>7.1</v>
      </c>
      <c r="H244">
        <v>7.1</v>
      </c>
      <c r="I244">
        <v>19.3</v>
      </c>
      <c r="J244">
        <v>2048432</v>
      </c>
      <c r="K244">
        <v>491244</v>
      </c>
      <c r="L244">
        <v>1653132</v>
      </c>
      <c r="M244">
        <v>1557188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32</v>
      </c>
    </row>
    <row r="245" spans="1:23">
      <c r="A245">
        <v>1475192404</v>
      </c>
      <c r="B245">
        <v>243</v>
      </c>
      <c r="C245">
        <v>4</v>
      </c>
      <c r="D245">
        <v>27.2</v>
      </c>
      <c r="E245">
        <v>10.9</v>
      </c>
      <c r="F245">
        <v>0</v>
      </c>
      <c r="G245">
        <v>13</v>
      </c>
      <c r="H245">
        <v>2</v>
      </c>
      <c r="I245">
        <v>19.3</v>
      </c>
      <c r="J245">
        <v>2048432</v>
      </c>
      <c r="K245">
        <v>491432</v>
      </c>
      <c r="L245">
        <v>1652992</v>
      </c>
      <c r="M245">
        <v>1557000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1475192405</v>
      </c>
      <c r="B246">
        <v>244</v>
      </c>
      <c r="C246">
        <v>4</v>
      </c>
      <c r="D246">
        <v>39.2</v>
      </c>
      <c r="E246">
        <v>16.8</v>
      </c>
      <c r="F246">
        <v>8</v>
      </c>
      <c r="G246">
        <v>12.1</v>
      </c>
      <c r="H246">
        <v>3.1</v>
      </c>
      <c r="I246">
        <v>19.3</v>
      </c>
      <c r="J246">
        <v>2048432</v>
      </c>
      <c r="K246">
        <v>491464</v>
      </c>
      <c r="L246">
        <v>1653004</v>
      </c>
      <c r="M246">
        <v>1556968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1475192406</v>
      </c>
      <c r="B247">
        <v>245</v>
      </c>
      <c r="C247">
        <v>4</v>
      </c>
      <c r="D247">
        <v>31.6</v>
      </c>
      <c r="E247">
        <v>12</v>
      </c>
      <c r="F247">
        <v>8</v>
      </c>
      <c r="G247">
        <v>8.2</v>
      </c>
      <c r="H247">
        <v>3.1</v>
      </c>
      <c r="I247">
        <v>19.3</v>
      </c>
      <c r="J247">
        <v>2048432</v>
      </c>
      <c r="K247">
        <v>491620</v>
      </c>
      <c r="L247">
        <v>1652912</v>
      </c>
      <c r="M247">
        <v>1556812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1475192407</v>
      </c>
      <c r="B248">
        <v>246</v>
      </c>
      <c r="C248">
        <v>4</v>
      </c>
      <c r="D248">
        <v>40</v>
      </c>
      <c r="E248">
        <v>8.2</v>
      </c>
      <c r="F248">
        <v>7.1</v>
      </c>
      <c r="G248">
        <v>14.9</v>
      </c>
      <c r="H248">
        <v>7.2</v>
      </c>
      <c r="I248">
        <v>19.3</v>
      </c>
      <c r="J248">
        <v>2048432</v>
      </c>
      <c r="K248">
        <v>491648</v>
      </c>
      <c r="L248">
        <v>1652976</v>
      </c>
      <c r="M248">
        <v>1556784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1475192408</v>
      </c>
      <c r="B249">
        <v>247</v>
      </c>
      <c r="C249">
        <v>4</v>
      </c>
      <c r="D249">
        <v>44</v>
      </c>
      <c r="E249">
        <v>8.1</v>
      </c>
      <c r="F249">
        <v>10.8</v>
      </c>
      <c r="G249">
        <v>18.8</v>
      </c>
      <c r="H249">
        <v>8.1</v>
      </c>
      <c r="I249">
        <v>19.3</v>
      </c>
      <c r="J249">
        <v>2048432</v>
      </c>
      <c r="K249">
        <v>491648</v>
      </c>
      <c r="L249">
        <v>1653052</v>
      </c>
      <c r="M249">
        <v>1556784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36</v>
      </c>
    </row>
    <row r="250" spans="1:23">
      <c r="A250">
        <v>1475192409</v>
      </c>
      <c r="B250">
        <v>248</v>
      </c>
      <c r="C250">
        <v>4</v>
      </c>
      <c r="D250">
        <v>58.8</v>
      </c>
      <c r="E250">
        <v>10.9</v>
      </c>
      <c r="F250">
        <v>1</v>
      </c>
      <c r="G250">
        <v>14.1</v>
      </c>
      <c r="H250">
        <v>34.4</v>
      </c>
      <c r="I250">
        <v>19.3</v>
      </c>
      <c r="J250">
        <v>2048432</v>
      </c>
      <c r="K250">
        <v>491836</v>
      </c>
      <c r="L250">
        <v>1652960</v>
      </c>
      <c r="M250">
        <v>1556596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1475192410</v>
      </c>
      <c r="B251">
        <v>249</v>
      </c>
      <c r="C251">
        <v>4</v>
      </c>
      <c r="D251">
        <v>34.4</v>
      </c>
      <c r="E251">
        <v>2</v>
      </c>
      <c r="F251">
        <v>1</v>
      </c>
      <c r="G251">
        <v>3</v>
      </c>
      <c r="H251">
        <v>28.9</v>
      </c>
      <c r="I251">
        <v>19.3</v>
      </c>
      <c r="J251">
        <v>2048432</v>
      </c>
      <c r="K251">
        <v>491804</v>
      </c>
      <c r="L251">
        <v>1653056</v>
      </c>
      <c r="M251">
        <v>1556628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1475192411</v>
      </c>
      <c r="B252">
        <v>250</v>
      </c>
      <c r="C252">
        <v>4</v>
      </c>
      <c r="D252">
        <v>76</v>
      </c>
      <c r="E252">
        <v>12.1</v>
      </c>
      <c r="F252">
        <v>13</v>
      </c>
      <c r="G252">
        <v>32.7</v>
      </c>
      <c r="H252">
        <v>17.7</v>
      </c>
      <c r="I252">
        <v>19.3</v>
      </c>
      <c r="J252">
        <v>2048432</v>
      </c>
      <c r="K252">
        <v>491976</v>
      </c>
      <c r="L252">
        <v>1653012</v>
      </c>
      <c r="M252">
        <v>1556456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1475192412</v>
      </c>
      <c r="B253">
        <v>251</v>
      </c>
      <c r="C253">
        <v>4</v>
      </c>
      <c r="D253">
        <v>37.6</v>
      </c>
      <c r="E253">
        <v>18.4</v>
      </c>
      <c r="F253">
        <v>0</v>
      </c>
      <c r="G253">
        <v>13.4</v>
      </c>
      <c r="H253">
        <v>4.2</v>
      </c>
      <c r="I253">
        <v>19.3</v>
      </c>
      <c r="J253">
        <v>2048432</v>
      </c>
      <c r="K253">
        <v>492032</v>
      </c>
      <c r="L253">
        <v>1653068</v>
      </c>
      <c r="M253">
        <v>1556400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1475192413</v>
      </c>
      <c r="B254">
        <v>252</v>
      </c>
      <c r="C254">
        <v>4</v>
      </c>
      <c r="D254">
        <v>46.4</v>
      </c>
      <c r="E254">
        <v>12</v>
      </c>
      <c r="F254">
        <v>20.4</v>
      </c>
      <c r="G254">
        <v>0</v>
      </c>
      <c r="H254">
        <v>13.5</v>
      </c>
      <c r="I254">
        <v>19.3</v>
      </c>
      <c r="J254">
        <v>2048432</v>
      </c>
      <c r="K254">
        <v>492064</v>
      </c>
      <c r="L254">
        <v>1653152</v>
      </c>
      <c r="M254">
        <v>1556368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20</v>
      </c>
      <c r="V254">
        <v>0</v>
      </c>
      <c r="W254">
        <v>80</v>
      </c>
    </row>
    <row r="255" spans="1:23">
      <c r="A255">
        <v>1475192414</v>
      </c>
      <c r="B255">
        <v>253</v>
      </c>
      <c r="C255">
        <v>4</v>
      </c>
      <c r="D255">
        <v>48.8</v>
      </c>
      <c r="E255">
        <v>15</v>
      </c>
      <c r="F255">
        <v>24.2</v>
      </c>
      <c r="G255">
        <v>0</v>
      </c>
      <c r="H255">
        <v>10.4</v>
      </c>
      <c r="I255">
        <v>19.3</v>
      </c>
      <c r="J255">
        <v>2048432</v>
      </c>
      <c r="K255">
        <v>492156</v>
      </c>
      <c r="L255">
        <v>1653140</v>
      </c>
      <c r="M255">
        <v>1556276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1475192415</v>
      </c>
      <c r="B256">
        <v>254</v>
      </c>
      <c r="C256">
        <v>4</v>
      </c>
      <c r="D256">
        <v>36</v>
      </c>
      <c r="E256">
        <v>4</v>
      </c>
      <c r="F256">
        <v>1</v>
      </c>
      <c r="G256">
        <v>0</v>
      </c>
      <c r="H256">
        <v>31.6</v>
      </c>
      <c r="I256">
        <v>19.3</v>
      </c>
      <c r="J256">
        <v>2048432</v>
      </c>
      <c r="K256">
        <v>492196</v>
      </c>
      <c r="L256">
        <v>1653164</v>
      </c>
      <c r="M256">
        <v>1556236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1475192416</v>
      </c>
      <c r="B257">
        <v>255</v>
      </c>
      <c r="C257">
        <v>4</v>
      </c>
      <c r="D257">
        <v>31.6</v>
      </c>
      <c r="E257">
        <v>10.1</v>
      </c>
      <c r="F257">
        <v>3</v>
      </c>
      <c r="G257">
        <v>0</v>
      </c>
      <c r="H257">
        <v>19.6</v>
      </c>
      <c r="I257">
        <v>19.3</v>
      </c>
      <c r="J257">
        <v>2048432</v>
      </c>
      <c r="K257">
        <v>492416</v>
      </c>
      <c r="L257">
        <v>1653024</v>
      </c>
      <c r="M257">
        <v>1556016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7</v>
      </c>
      <c r="T257">
        <v>0</v>
      </c>
      <c r="U257">
        <v>2180</v>
      </c>
      <c r="V257">
        <v>0</v>
      </c>
      <c r="W257">
        <v>40</v>
      </c>
    </row>
    <row r="258" spans="1:23">
      <c r="A258">
        <v>1475192417</v>
      </c>
      <c r="B258">
        <v>256</v>
      </c>
      <c r="C258">
        <v>4</v>
      </c>
      <c r="D258">
        <v>52.8</v>
      </c>
      <c r="E258">
        <v>13</v>
      </c>
      <c r="F258">
        <v>8</v>
      </c>
      <c r="G258">
        <v>0</v>
      </c>
      <c r="H258">
        <v>30.7</v>
      </c>
      <c r="I258">
        <v>19.3</v>
      </c>
      <c r="J258">
        <v>2048432</v>
      </c>
      <c r="K258">
        <v>492388</v>
      </c>
      <c r="L258">
        <v>1653136</v>
      </c>
      <c r="M258">
        <v>1556044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1475192418</v>
      </c>
      <c r="B259">
        <v>257</v>
      </c>
      <c r="C259">
        <v>4</v>
      </c>
      <c r="D259">
        <v>46</v>
      </c>
      <c r="E259">
        <v>12.2</v>
      </c>
      <c r="F259">
        <v>15.8</v>
      </c>
      <c r="G259">
        <v>0</v>
      </c>
      <c r="H259">
        <v>16</v>
      </c>
      <c r="I259">
        <v>19.3</v>
      </c>
      <c r="J259">
        <v>2048432</v>
      </c>
      <c r="K259">
        <v>492388</v>
      </c>
      <c r="L259">
        <v>1653232</v>
      </c>
      <c r="M259">
        <v>1556044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28</v>
      </c>
      <c r="V259">
        <v>0</v>
      </c>
      <c r="W259">
        <v>32</v>
      </c>
    </row>
    <row r="260" spans="1:23">
      <c r="A260">
        <v>1475192419</v>
      </c>
      <c r="B260">
        <v>258</v>
      </c>
      <c r="C260">
        <v>4</v>
      </c>
      <c r="D260">
        <v>51.2</v>
      </c>
      <c r="E260">
        <v>15.2</v>
      </c>
      <c r="F260">
        <v>34</v>
      </c>
      <c r="G260">
        <v>0</v>
      </c>
      <c r="H260">
        <v>3.1</v>
      </c>
      <c r="I260">
        <v>19.3</v>
      </c>
      <c r="J260">
        <v>2048432</v>
      </c>
      <c r="K260">
        <v>492636</v>
      </c>
      <c r="L260">
        <v>1653132</v>
      </c>
      <c r="M260">
        <v>1555796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1475192420</v>
      </c>
      <c r="B261">
        <v>259</v>
      </c>
      <c r="C261">
        <v>4</v>
      </c>
      <c r="D261">
        <v>40.4</v>
      </c>
      <c r="E261">
        <v>17</v>
      </c>
      <c r="F261">
        <v>3.1</v>
      </c>
      <c r="G261">
        <v>0</v>
      </c>
      <c r="H261">
        <v>19.6</v>
      </c>
      <c r="I261">
        <v>19.3</v>
      </c>
      <c r="J261">
        <v>2048432</v>
      </c>
      <c r="K261">
        <v>492792</v>
      </c>
      <c r="L261">
        <v>1653052</v>
      </c>
      <c r="M261">
        <v>1555640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1475192421</v>
      </c>
      <c r="B262">
        <v>260</v>
      </c>
      <c r="C262">
        <v>4</v>
      </c>
      <c r="D262">
        <v>33.2</v>
      </c>
      <c r="E262">
        <v>10.2</v>
      </c>
      <c r="F262">
        <v>18.8</v>
      </c>
      <c r="G262">
        <v>0</v>
      </c>
      <c r="H262">
        <v>3.1</v>
      </c>
      <c r="I262">
        <v>19.3</v>
      </c>
      <c r="J262">
        <v>2048432</v>
      </c>
      <c r="K262">
        <v>492948</v>
      </c>
      <c r="L262">
        <v>1652964</v>
      </c>
      <c r="M262">
        <v>1555484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1475192422</v>
      </c>
      <c r="B263">
        <v>261</v>
      </c>
      <c r="C263">
        <v>4</v>
      </c>
      <c r="D263">
        <v>51.2</v>
      </c>
      <c r="E263">
        <v>23.2</v>
      </c>
      <c r="F263">
        <v>25</v>
      </c>
      <c r="G263">
        <v>0</v>
      </c>
      <c r="H263">
        <v>2.1</v>
      </c>
      <c r="I263">
        <v>19.3</v>
      </c>
      <c r="J263">
        <v>2048432</v>
      </c>
      <c r="K263">
        <v>493412</v>
      </c>
      <c r="L263">
        <v>1652556</v>
      </c>
      <c r="M263">
        <v>1555020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1475192423</v>
      </c>
      <c r="B264">
        <v>262</v>
      </c>
      <c r="C264">
        <v>4</v>
      </c>
      <c r="D264">
        <v>56.8</v>
      </c>
      <c r="E264">
        <v>24.2</v>
      </c>
      <c r="F264">
        <v>30.3</v>
      </c>
      <c r="G264">
        <v>0</v>
      </c>
      <c r="H264">
        <v>3.1</v>
      </c>
      <c r="I264">
        <v>19.3</v>
      </c>
      <c r="J264">
        <v>2048432</v>
      </c>
      <c r="K264">
        <v>493628</v>
      </c>
      <c r="L264">
        <v>1652436</v>
      </c>
      <c r="M264">
        <v>1554804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28</v>
      </c>
      <c r="V264">
        <v>0</v>
      </c>
      <c r="W264">
        <v>36</v>
      </c>
    </row>
    <row r="265" spans="1:23">
      <c r="A265">
        <v>1475192424</v>
      </c>
      <c r="B265">
        <v>263</v>
      </c>
      <c r="C265">
        <v>4</v>
      </c>
      <c r="D265">
        <v>42.4</v>
      </c>
      <c r="E265">
        <v>14</v>
      </c>
      <c r="F265">
        <v>14</v>
      </c>
      <c r="G265">
        <v>0</v>
      </c>
      <c r="H265">
        <v>16.5</v>
      </c>
      <c r="I265">
        <v>19.3</v>
      </c>
      <c r="J265">
        <v>2048432</v>
      </c>
      <c r="K265">
        <v>493688</v>
      </c>
      <c r="L265">
        <v>1652400</v>
      </c>
      <c r="M265">
        <v>1554744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1475192425</v>
      </c>
      <c r="B266">
        <v>264</v>
      </c>
      <c r="C266">
        <v>4</v>
      </c>
      <c r="D266">
        <v>37.2</v>
      </c>
      <c r="E266">
        <v>21.9</v>
      </c>
      <c r="F266">
        <v>11.5</v>
      </c>
      <c r="G266">
        <v>0</v>
      </c>
      <c r="H266">
        <v>2.1</v>
      </c>
      <c r="I266">
        <v>19.3</v>
      </c>
      <c r="J266">
        <v>2048432</v>
      </c>
      <c r="K266">
        <v>494064</v>
      </c>
      <c r="L266">
        <v>1652132</v>
      </c>
      <c r="M266">
        <v>1554368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1475192426</v>
      </c>
      <c r="B267">
        <v>265</v>
      </c>
      <c r="C267">
        <v>4</v>
      </c>
      <c r="D267">
        <v>31.2</v>
      </c>
      <c r="E267">
        <v>6.1</v>
      </c>
      <c r="F267">
        <v>11.3</v>
      </c>
      <c r="G267">
        <v>0</v>
      </c>
      <c r="H267">
        <v>12.9</v>
      </c>
      <c r="I267">
        <v>19.3</v>
      </c>
      <c r="J267">
        <v>2048432</v>
      </c>
      <c r="K267">
        <v>493936</v>
      </c>
      <c r="L267">
        <v>1652344</v>
      </c>
      <c r="M267">
        <v>1554496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1475192427</v>
      </c>
      <c r="B268">
        <v>266</v>
      </c>
      <c r="C268">
        <v>4</v>
      </c>
      <c r="D268">
        <v>47.2</v>
      </c>
      <c r="E268">
        <v>7</v>
      </c>
      <c r="F268">
        <v>18.4</v>
      </c>
      <c r="G268">
        <v>0</v>
      </c>
      <c r="H268">
        <v>23.5</v>
      </c>
      <c r="I268">
        <v>19.3</v>
      </c>
      <c r="J268">
        <v>2048432</v>
      </c>
      <c r="K268">
        <v>494124</v>
      </c>
      <c r="L268">
        <v>1652224</v>
      </c>
      <c r="M268">
        <v>1554308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1475192428</v>
      </c>
      <c r="B269">
        <v>267</v>
      </c>
      <c r="C269">
        <v>4</v>
      </c>
      <c r="D269">
        <v>35.2</v>
      </c>
      <c r="E269">
        <v>13.1</v>
      </c>
      <c r="F269">
        <v>11.2</v>
      </c>
      <c r="G269">
        <v>0</v>
      </c>
      <c r="H269">
        <v>11.2</v>
      </c>
      <c r="I269">
        <v>19.3</v>
      </c>
      <c r="J269">
        <v>2048432</v>
      </c>
      <c r="K269">
        <v>494264</v>
      </c>
      <c r="L269">
        <v>1652188</v>
      </c>
      <c r="M269">
        <v>1554168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32</v>
      </c>
    </row>
    <row r="270" spans="1:23">
      <c r="A270">
        <v>1475192429</v>
      </c>
      <c r="B270">
        <v>268</v>
      </c>
      <c r="C270">
        <v>4</v>
      </c>
      <c r="D270">
        <v>42.4</v>
      </c>
      <c r="E270">
        <v>13.1</v>
      </c>
      <c r="F270">
        <v>21.4</v>
      </c>
      <c r="G270">
        <v>5</v>
      </c>
      <c r="H270">
        <v>2.1</v>
      </c>
      <c r="I270">
        <v>19.3</v>
      </c>
      <c r="J270">
        <v>2048432</v>
      </c>
      <c r="K270">
        <v>494264</v>
      </c>
      <c r="L270">
        <v>1652208</v>
      </c>
      <c r="M270">
        <v>1554168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1475192430</v>
      </c>
      <c r="B271">
        <v>269</v>
      </c>
      <c r="C271">
        <v>4</v>
      </c>
      <c r="D271">
        <v>64.8</v>
      </c>
      <c r="E271">
        <v>34</v>
      </c>
      <c r="F271">
        <v>28.7</v>
      </c>
      <c r="G271">
        <v>2</v>
      </c>
      <c r="H271">
        <v>3.1</v>
      </c>
      <c r="I271">
        <v>19.3</v>
      </c>
      <c r="J271">
        <v>2048432</v>
      </c>
      <c r="K271">
        <v>494376</v>
      </c>
      <c r="L271">
        <v>1652176</v>
      </c>
      <c r="M271">
        <v>1554056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1475192431</v>
      </c>
      <c r="B272">
        <v>270</v>
      </c>
      <c r="C272">
        <v>4</v>
      </c>
      <c r="D272">
        <v>40.4</v>
      </c>
      <c r="E272">
        <v>14</v>
      </c>
      <c r="F272">
        <v>8.1</v>
      </c>
      <c r="G272">
        <v>15.7</v>
      </c>
      <c r="H272">
        <v>2.1</v>
      </c>
      <c r="I272">
        <v>19.3</v>
      </c>
      <c r="J272">
        <v>2048432</v>
      </c>
      <c r="K272">
        <v>494376</v>
      </c>
      <c r="L272">
        <v>1652208</v>
      </c>
      <c r="M272">
        <v>1554056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1475192432</v>
      </c>
      <c r="B273">
        <v>271</v>
      </c>
      <c r="C273">
        <v>4</v>
      </c>
      <c r="D273">
        <v>31.6</v>
      </c>
      <c r="E273">
        <v>10.9</v>
      </c>
      <c r="F273">
        <v>9.3</v>
      </c>
      <c r="G273">
        <v>8.2</v>
      </c>
      <c r="H273">
        <v>3.1</v>
      </c>
      <c r="I273">
        <v>19.3</v>
      </c>
      <c r="J273">
        <v>2048432</v>
      </c>
      <c r="K273">
        <v>494312</v>
      </c>
      <c r="L273">
        <v>1652356</v>
      </c>
      <c r="M273">
        <v>1554120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1475192433</v>
      </c>
      <c r="B274">
        <v>272</v>
      </c>
      <c r="C274">
        <v>4</v>
      </c>
      <c r="D274">
        <v>46.4</v>
      </c>
      <c r="E274">
        <v>20.4</v>
      </c>
      <c r="F274">
        <v>11.2</v>
      </c>
      <c r="G274">
        <v>10.2</v>
      </c>
      <c r="H274">
        <v>2.1</v>
      </c>
      <c r="I274">
        <v>19.3</v>
      </c>
      <c r="J274">
        <v>2048432</v>
      </c>
      <c r="K274">
        <v>494436</v>
      </c>
      <c r="L274">
        <v>1652276</v>
      </c>
      <c r="M274">
        <v>1553996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76</v>
      </c>
    </row>
    <row r="275" spans="1:23">
      <c r="A275">
        <v>1475192434</v>
      </c>
      <c r="B275">
        <v>273</v>
      </c>
      <c r="C275">
        <v>4</v>
      </c>
      <c r="D275">
        <v>27.2</v>
      </c>
      <c r="E275">
        <v>10</v>
      </c>
      <c r="F275">
        <v>9.9</v>
      </c>
      <c r="G275">
        <v>5</v>
      </c>
      <c r="H275">
        <v>3</v>
      </c>
      <c r="I275">
        <v>19.3</v>
      </c>
      <c r="J275">
        <v>2048432</v>
      </c>
      <c r="K275">
        <v>494532</v>
      </c>
      <c r="L275">
        <v>1652232</v>
      </c>
      <c r="M275">
        <v>1553900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1475192435</v>
      </c>
      <c r="B276">
        <v>274</v>
      </c>
      <c r="C276">
        <v>4</v>
      </c>
      <c r="D276">
        <v>27.2</v>
      </c>
      <c r="E276">
        <v>10.2</v>
      </c>
      <c r="F276">
        <v>9.9</v>
      </c>
      <c r="G276">
        <v>5.1</v>
      </c>
      <c r="H276">
        <v>2.1</v>
      </c>
      <c r="I276">
        <v>19.3</v>
      </c>
      <c r="J276">
        <v>2048432</v>
      </c>
      <c r="K276">
        <v>494500</v>
      </c>
      <c r="L276">
        <v>1652312</v>
      </c>
      <c r="M276">
        <v>1553932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1475192436</v>
      </c>
      <c r="B277">
        <v>275</v>
      </c>
      <c r="C277">
        <v>4</v>
      </c>
      <c r="D277">
        <v>28.4</v>
      </c>
      <c r="E277">
        <v>11.4</v>
      </c>
      <c r="F277">
        <v>2</v>
      </c>
      <c r="G277">
        <v>7.2</v>
      </c>
      <c r="H277">
        <v>7.3</v>
      </c>
      <c r="I277">
        <v>19.3</v>
      </c>
      <c r="J277">
        <v>2048432</v>
      </c>
      <c r="K277">
        <v>494596</v>
      </c>
      <c r="L277">
        <v>1652252</v>
      </c>
      <c r="M277">
        <v>1553836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6</v>
      </c>
      <c r="T277">
        <v>0</v>
      </c>
      <c r="U277">
        <v>28</v>
      </c>
      <c r="V277">
        <v>0</v>
      </c>
      <c r="W277">
        <v>0</v>
      </c>
    </row>
    <row r="278" spans="1:23">
      <c r="A278">
        <v>1475192437</v>
      </c>
      <c r="B278">
        <v>276</v>
      </c>
      <c r="C278">
        <v>4</v>
      </c>
      <c r="D278">
        <v>58.4</v>
      </c>
      <c r="E278">
        <v>15</v>
      </c>
      <c r="F278">
        <v>0</v>
      </c>
      <c r="G278">
        <v>9</v>
      </c>
      <c r="H278">
        <v>36.4</v>
      </c>
      <c r="I278">
        <v>19.3</v>
      </c>
      <c r="J278">
        <v>2048432</v>
      </c>
      <c r="K278">
        <v>494840</v>
      </c>
      <c r="L278">
        <v>1652100</v>
      </c>
      <c r="M278">
        <v>1553592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1475192438</v>
      </c>
      <c r="B279">
        <v>277</v>
      </c>
      <c r="C279">
        <v>4</v>
      </c>
      <c r="D279">
        <v>56.4</v>
      </c>
      <c r="E279">
        <v>14.1</v>
      </c>
      <c r="F279">
        <v>13</v>
      </c>
      <c r="G279">
        <v>0</v>
      </c>
      <c r="H279">
        <v>26.8</v>
      </c>
      <c r="I279">
        <v>19.3</v>
      </c>
      <c r="J279">
        <v>2048432</v>
      </c>
      <c r="K279">
        <v>494884</v>
      </c>
      <c r="L279">
        <v>1652220</v>
      </c>
      <c r="M279">
        <v>1553548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2</v>
      </c>
      <c r="T279">
        <v>0</v>
      </c>
      <c r="U279">
        <v>16</v>
      </c>
      <c r="V279">
        <v>0</v>
      </c>
      <c r="W279">
        <v>40</v>
      </c>
    </row>
    <row r="280" spans="1:23">
      <c r="A280">
        <v>1475192439</v>
      </c>
      <c r="B280">
        <v>278</v>
      </c>
      <c r="C280">
        <v>4</v>
      </c>
      <c r="D280">
        <v>38.4</v>
      </c>
      <c r="E280">
        <v>10.1</v>
      </c>
      <c r="F280">
        <v>1</v>
      </c>
      <c r="G280">
        <v>0</v>
      </c>
      <c r="H280">
        <v>30.6</v>
      </c>
      <c r="I280">
        <v>19.3</v>
      </c>
      <c r="J280">
        <v>2048432</v>
      </c>
      <c r="K280">
        <v>495196</v>
      </c>
      <c r="L280">
        <v>1652068</v>
      </c>
      <c r="M280">
        <v>1553236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1475192440</v>
      </c>
      <c r="B281">
        <v>279</v>
      </c>
      <c r="C281">
        <v>4</v>
      </c>
      <c r="D281">
        <v>52.4</v>
      </c>
      <c r="E281">
        <v>38</v>
      </c>
      <c r="F281">
        <v>10.3</v>
      </c>
      <c r="G281">
        <v>0</v>
      </c>
      <c r="H281">
        <v>4.1</v>
      </c>
      <c r="I281">
        <v>19.3</v>
      </c>
      <c r="J281">
        <v>2048432</v>
      </c>
      <c r="K281">
        <v>495132</v>
      </c>
      <c r="L281">
        <v>1652224</v>
      </c>
      <c r="M281">
        <v>1553300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1475192441</v>
      </c>
      <c r="B282">
        <v>280</v>
      </c>
      <c r="C282">
        <v>4</v>
      </c>
      <c r="D282">
        <v>46.4</v>
      </c>
      <c r="E282">
        <v>13.9</v>
      </c>
      <c r="F282">
        <v>3</v>
      </c>
      <c r="G282">
        <v>0</v>
      </c>
      <c r="H282">
        <v>29.9</v>
      </c>
      <c r="I282">
        <v>19.3</v>
      </c>
      <c r="J282">
        <v>2048432</v>
      </c>
      <c r="K282">
        <v>495288</v>
      </c>
      <c r="L282">
        <v>1652152</v>
      </c>
      <c r="M282">
        <v>1553144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1475192442</v>
      </c>
      <c r="B283">
        <v>281</v>
      </c>
      <c r="C283">
        <v>4</v>
      </c>
      <c r="D283">
        <v>54.8</v>
      </c>
      <c r="E283">
        <v>8.1</v>
      </c>
      <c r="F283">
        <v>7</v>
      </c>
      <c r="G283">
        <v>0</v>
      </c>
      <c r="H283">
        <v>39.8</v>
      </c>
      <c r="I283">
        <v>19.4</v>
      </c>
      <c r="J283">
        <v>2048432</v>
      </c>
      <c r="K283">
        <v>495476</v>
      </c>
      <c r="L283">
        <v>1651988</v>
      </c>
      <c r="M283">
        <v>1552956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1475192443</v>
      </c>
      <c r="B284">
        <v>282</v>
      </c>
      <c r="C284">
        <v>4</v>
      </c>
      <c r="D284">
        <v>44</v>
      </c>
      <c r="E284">
        <v>14.6</v>
      </c>
      <c r="F284">
        <v>27</v>
      </c>
      <c r="G284">
        <v>0</v>
      </c>
      <c r="H284">
        <v>3.1</v>
      </c>
      <c r="I284">
        <v>19.4</v>
      </c>
      <c r="J284">
        <v>2048432</v>
      </c>
      <c r="K284">
        <v>495600</v>
      </c>
      <c r="L284">
        <v>1652032</v>
      </c>
      <c r="M284">
        <v>1552832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2</v>
      </c>
      <c r="T284">
        <v>0</v>
      </c>
      <c r="U284">
        <v>28</v>
      </c>
      <c r="V284">
        <v>0</v>
      </c>
      <c r="W284">
        <v>36</v>
      </c>
    </row>
    <row r="285" spans="1:23">
      <c r="A285">
        <v>1475192444</v>
      </c>
      <c r="B285">
        <v>283</v>
      </c>
      <c r="C285">
        <v>4</v>
      </c>
      <c r="D285">
        <v>44.4</v>
      </c>
      <c r="E285">
        <v>14.9</v>
      </c>
      <c r="F285">
        <v>10.1</v>
      </c>
      <c r="G285">
        <v>0</v>
      </c>
      <c r="H285">
        <v>20.8</v>
      </c>
      <c r="I285">
        <v>19.3</v>
      </c>
      <c r="J285">
        <v>2048432</v>
      </c>
      <c r="K285">
        <v>495660</v>
      </c>
      <c r="L285">
        <v>1652084</v>
      </c>
      <c r="M285">
        <v>1552772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1475192445</v>
      </c>
      <c r="B286">
        <v>284</v>
      </c>
      <c r="C286">
        <v>4</v>
      </c>
      <c r="D286">
        <v>56.8</v>
      </c>
      <c r="E286">
        <v>37.5</v>
      </c>
      <c r="F286">
        <v>17</v>
      </c>
      <c r="G286">
        <v>0</v>
      </c>
      <c r="H286">
        <v>2.1</v>
      </c>
      <c r="I286">
        <v>19.3</v>
      </c>
      <c r="J286">
        <v>2048432</v>
      </c>
      <c r="K286">
        <v>495596</v>
      </c>
      <c r="L286">
        <v>1652228</v>
      </c>
      <c r="M286">
        <v>1552836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1475192446</v>
      </c>
      <c r="B287">
        <v>285</v>
      </c>
      <c r="C287">
        <v>4</v>
      </c>
      <c r="D287">
        <v>80.4</v>
      </c>
      <c r="E287">
        <v>29.9</v>
      </c>
      <c r="F287">
        <v>21.6</v>
      </c>
      <c r="G287">
        <v>7.9</v>
      </c>
      <c r="H287">
        <v>19.6</v>
      </c>
      <c r="I287">
        <v>19.4</v>
      </c>
      <c r="J287">
        <v>2048432</v>
      </c>
      <c r="K287">
        <v>496000</v>
      </c>
      <c r="L287">
        <v>1651892</v>
      </c>
      <c r="M287">
        <v>1552432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1475192447</v>
      </c>
      <c r="B288">
        <v>286</v>
      </c>
      <c r="C288">
        <v>4</v>
      </c>
      <c r="D288">
        <v>44.8</v>
      </c>
      <c r="E288">
        <v>10.1</v>
      </c>
      <c r="F288">
        <v>4.1</v>
      </c>
      <c r="G288">
        <v>0</v>
      </c>
      <c r="H288">
        <v>30.2</v>
      </c>
      <c r="I288">
        <v>19.4</v>
      </c>
      <c r="J288">
        <v>2048432</v>
      </c>
      <c r="K288">
        <v>496124</v>
      </c>
      <c r="L288">
        <v>1651912</v>
      </c>
      <c r="M288">
        <v>1552308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4</v>
      </c>
      <c r="T288">
        <v>0</v>
      </c>
      <c r="U288">
        <v>2408</v>
      </c>
      <c r="V288">
        <v>0</v>
      </c>
      <c r="W288">
        <v>224</v>
      </c>
    </row>
    <row r="289" spans="1:23">
      <c r="A289">
        <v>1475192448</v>
      </c>
      <c r="B289">
        <v>287</v>
      </c>
      <c r="C289">
        <v>4</v>
      </c>
      <c r="D289">
        <v>32.4</v>
      </c>
      <c r="E289">
        <v>10.1</v>
      </c>
      <c r="F289">
        <v>3</v>
      </c>
      <c r="G289">
        <v>0</v>
      </c>
      <c r="H289">
        <v>20.8</v>
      </c>
      <c r="I289">
        <v>19.4</v>
      </c>
      <c r="J289">
        <v>2048432</v>
      </c>
      <c r="K289">
        <v>496188</v>
      </c>
      <c r="L289">
        <v>1651932</v>
      </c>
      <c r="M289">
        <v>1552244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2</v>
      </c>
      <c r="T289">
        <v>0</v>
      </c>
      <c r="U289">
        <v>20</v>
      </c>
      <c r="V289">
        <v>0</v>
      </c>
      <c r="W289">
        <v>40</v>
      </c>
    </row>
    <row r="290" spans="1:23">
      <c r="A290">
        <v>1475192449</v>
      </c>
      <c r="B290">
        <v>288</v>
      </c>
      <c r="C290">
        <v>4</v>
      </c>
      <c r="D290">
        <v>34</v>
      </c>
      <c r="E290">
        <v>5</v>
      </c>
      <c r="F290">
        <v>3</v>
      </c>
      <c r="G290">
        <v>0</v>
      </c>
      <c r="H290">
        <v>26.7</v>
      </c>
      <c r="I290">
        <v>19.3</v>
      </c>
      <c r="J290">
        <v>2048432</v>
      </c>
      <c r="K290">
        <v>496092</v>
      </c>
      <c r="L290">
        <v>1652068</v>
      </c>
      <c r="M290">
        <v>1552340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1475192450</v>
      </c>
      <c r="B291">
        <v>289</v>
      </c>
      <c r="C291">
        <v>4</v>
      </c>
      <c r="D291">
        <v>43.2</v>
      </c>
      <c r="E291">
        <v>11.2</v>
      </c>
      <c r="F291">
        <v>2</v>
      </c>
      <c r="G291">
        <v>0</v>
      </c>
      <c r="H291">
        <v>29.6</v>
      </c>
      <c r="I291">
        <v>19.4</v>
      </c>
      <c r="J291">
        <v>2048432</v>
      </c>
      <c r="K291">
        <v>496312</v>
      </c>
      <c r="L291">
        <v>1651888</v>
      </c>
      <c r="M291">
        <v>1552120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1475192451</v>
      </c>
      <c r="B292">
        <v>290</v>
      </c>
      <c r="C292">
        <v>4</v>
      </c>
      <c r="D292">
        <v>49.2</v>
      </c>
      <c r="E292">
        <v>21.6</v>
      </c>
      <c r="F292">
        <v>1</v>
      </c>
      <c r="G292">
        <v>0</v>
      </c>
      <c r="H292">
        <v>27.2</v>
      </c>
      <c r="I292">
        <v>19.4</v>
      </c>
      <c r="J292">
        <v>2048432</v>
      </c>
      <c r="K292">
        <v>496344</v>
      </c>
      <c r="L292">
        <v>1651900</v>
      </c>
      <c r="M292">
        <v>1552088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20</v>
      </c>
      <c r="V292">
        <v>0</v>
      </c>
      <c r="W292">
        <v>0</v>
      </c>
    </row>
    <row r="293" spans="1:23">
      <c r="A293">
        <v>1475192452</v>
      </c>
      <c r="B293">
        <v>291</v>
      </c>
      <c r="C293">
        <v>4</v>
      </c>
      <c r="D293">
        <v>33.2</v>
      </c>
      <c r="E293">
        <v>2</v>
      </c>
      <c r="F293">
        <v>18.4</v>
      </c>
      <c r="G293">
        <v>0</v>
      </c>
      <c r="H293">
        <v>10.9</v>
      </c>
      <c r="I293">
        <v>19.4</v>
      </c>
      <c r="J293">
        <v>2048432</v>
      </c>
      <c r="K293">
        <v>496360</v>
      </c>
      <c r="L293">
        <v>1651924</v>
      </c>
      <c r="M293">
        <v>1552072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1475192453</v>
      </c>
      <c r="B294">
        <v>292</v>
      </c>
      <c r="C294">
        <v>4</v>
      </c>
      <c r="D294">
        <v>30.8</v>
      </c>
      <c r="E294">
        <v>3.1</v>
      </c>
      <c r="F294">
        <v>10</v>
      </c>
      <c r="G294">
        <v>0</v>
      </c>
      <c r="H294">
        <v>20.2</v>
      </c>
      <c r="I294">
        <v>19.4</v>
      </c>
      <c r="J294">
        <v>2048432</v>
      </c>
      <c r="K294">
        <v>496512</v>
      </c>
      <c r="L294">
        <v>1651828</v>
      </c>
      <c r="M294">
        <v>1551920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2</v>
      </c>
      <c r="T294">
        <v>0</v>
      </c>
      <c r="U294">
        <v>28</v>
      </c>
      <c r="V294">
        <v>0</v>
      </c>
      <c r="W294">
        <v>76</v>
      </c>
    </row>
    <row r="295" spans="1:23">
      <c r="A295">
        <v>1475192454</v>
      </c>
      <c r="B295">
        <v>293</v>
      </c>
      <c r="C295">
        <v>4</v>
      </c>
      <c r="D295">
        <v>32.4</v>
      </c>
      <c r="E295">
        <v>6</v>
      </c>
      <c r="F295">
        <v>7.1</v>
      </c>
      <c r="G295">
        <v>0</v>
      </c>
      <c r="H295">
        <v>18.9</v>
      </c>
      <c r="I295">
        <v>19.4</v>
      </c>
      <c r="J295">
        <v>2048432</v>
      </c>
      <c r="K295">
        <v>496544</v>
      </c>
      <c r="L295">
        <v>1651840</v>
      </c>
      <c r="M295">
        <v>1551888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1475192455</v>
      </c>
      <c r="B296">
        <v>294</v>
      </c>
      <c r="C296">
        <v>4</v>
      </c>
      <c r="D296">
        <v>39.6</v>
      </c>
      <c r="E296">
        <v>3</v>
      </c>
      <c r="F296">
        <v>8.1</v>
      </c>
      <c r="G296">
        <v>0</v>
      </c>
      <c r="H296">
        <v>28.6</v>
      </c>
      <c r="I296">
        <v>19.4</v>
      </c>
      <c r="J296">
        <v>2048432</v>
      </c>
      <c r="K296">
        <v>496384</v>
      </c>
      <c r="L296">
        <v>1652056</v>
      </c>
      <c r="M296">
        <v>1552048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1475192456</v>
      </c>
      <c r="B297">
        <v>295</v>
      </c>
      <c r="C297">
        <v>4</v>
      </c>
      <c r="D297">
        <v>27.6</v>
      </c>
      <c r="E297">
        <v>7.2</v>
      </c>
      <c r="F297">
        <v>6.1</v>
      </c>
      <c r="G297">
        <v>0</v>
      </c>
      <c r="H297">
        <v>15.3</v>
      </c>
      <c r="I297">
        <v>19.4</v>
      </c>
      <c r="J297">
        <v>2048432</v>
      </c>
      <c r="K297">
        <v>496560</v>
      </c>
      <c r="L297">
        <v>1651936</v>
      </c>
      <c r="M297">
        <v>1551872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1475192457</v>
      </c>
      <c r="B298">
        <v>296</v>
      </c>
      <c r="C298">
        <v>4</v>
      </c>
      <c r="D298">
        <v>37.2</v>
      </c>
      <c r="E298">
        <v>12.1</v>
      </c>
      <c r="F298">
        <v>1</v>
      </c>
      <c r="G298">
        <v>0</v>
      </c>
      <c r="H298">
        <v>24</v>
      </c>
      <c r="I298">
        <v>19.4</v>
      </c>
      <c r="J298">
        <v>2048432</v>
      </c>
      <c r="K298">
        <v>496508</v>
      </c>
      <c r="L298">
        <v>1652044</v>
      </c>
      <c r="M298">
        <v>1551924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1475192458</v>
      </c>
      <c r="B299">
        <v>297</v>
      </c>
      <c r="C299">
        <v>4</v>
      </c>
      <c r="D299">
        <v>57.2</v>
      </c>
      <c r="E299">
        <v>17.5</v>
      </c>
      <c r="F299">
        <v>5</v>
      </c>
      <c r="G299">
        <v>1</v>
      </c>
      <c r="H299">
        <v>33</v>
      </c>
      <c r="I299">
        <v>19.3</v>
      </c>
      <c r="J299">
        <v>2048432</v>
      </c>
      <c r="K299">
        <v>496540</v>
      </c>
      <c r="L299">
        <v>1652068</v>
      </c>
      <c r="M299">
        <v>1551892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2</v>
      </c>
      <c r="T299">
        <v>0</v>
      </c>
      <c r="U299">
        <v>16</v>
      </c>
      <c r="V299">
        <v>0</v>
      </c>
      <c r="W299">
        <v>36</v>
      </c>
    </row>
    <row r="300" spans="1:23">
      <c r="A300">
        <v>1475192459</v>
      </c>
      <c r="B300">
        <v>298</v>
      </c>
      <c r="C300">
        <v>4</v>
      </c>
      <c r="D300">
        <v>48.8</v>
      </c>
      <c r="E300">
        <v>9.1</v>
      </c>
      <c r="F300">
        <v>5</v>
      </c>
      <c r="G300">
        <v>0</v>
      </c>
      <c r="H300">
        <v>34.7</v>
      </c>
      <c r="I300">
        <v>19.3</v>
      </c>
      <c r="J300">
        <v>2048432</v>
      </c>
      <c r="K300">
        <v>496380</v>
      </c>
      <c r="L300">
        <v>1652308</v>
      </c>
      <c r="M300">
        <v>1552052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1475192460</v>
      </c>
      <c r="B301">
        <v>299</v>
      </c>
      <c r="C301">
        <v>4</v>
      </c>
      <c r="D301">
        <v>83.2</v>
      </c>
      <c r="E301">
        <v>23.8</v>
      </c>
      <c r="F301">
        <v>6.9</v>
      </c>
      <c r="G301">
        <v>0</v>
      </c>
      <c r="H301">
        <v>52.5</v>
      </c>
      <c r="I301">
        <v>19.3</v>
      </c>
      <c r="J301">
        <v>2048432</v>
      </c>
      <c r="K301">
        <v>496568</v>
      </c>
      <c r="L301">
        <v>1652164</v>
      </c>
      <c r="M301">
        <v>1551864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1475192461</v>
      </c>
      <c r="B302">
        <v>300</v>
      </c>
      <c r="C302">
        <v>4</v>
      </c>
      <c r="D302">
        <v>33.6</v>
      </c>
      <c r="E302">
        <v>10.2</v>
      </c>
      <c r="F302">
        <v>2</v>
      </c>
      <c r="G302">
        <v>0</v>
      </c>
      <c r="H302">
        <v>21.5</v>
      </c>
      <c r="I302">
        <v>19.4</v>
      </c>
      <c r="J302">
        <v>2048432</v>
      </c>
      <c r="K302">
        <v>496804</v>
      </c>
      <c r="L302">
        <v>1652016</v>
      </c>
      <c r="M302">
        <v>1551628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1475192462</v>
      </c>
      <c r="B303">
        <v>301</v>
      </c>
      <c r="C303">
        <v>4</v>
      </c>
      <c r="D303">
        <v>4</v>
      </c>
      <c r="E303">
        <v>0</v>
      </c>
      <c r="F303">
        <v>2</v>
      </c>
      <c r="G303">
        <v>0</v>
      </c>
      <c r="H303">
        <v>4</v>
      </c>
      <c r="I303">
        <v>19.3</v>
      </c>
      <c r="J303">
        <v>2048432</v>
      </c>
      <c r="K303">
        <v>496804</v>
      </c>
      <c r="L303">
        <v>1652076</v>
      </c>
      <c r="M303">
        <v>1551628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1475192463</v>
      </c>
      <c r="B304">
        <v>302</v>
      </c>
      <c r="C304">
        <v>4</v>
      </c>
      <c r="D304">
        <v>6</v>
      </c>
      <c r="E304">
        <v>0</v>
      </c>
      <c r="F304">
        <v>3</v>
      </c>
      <c r="G304">
        <v>0</v>
      </c>
      <c r="H304">
        <v>3</v>
      </c>
      <c r="I304">
        <v>19.3</v>
      </c>
      <c r="J304">
        <v>2048432</v>
      </c>
      <c r="K304">
        <v>496788</v>
      </c>
      <c r="L304">
        <v>1652148</v>
      </c>
      <c r="M304">
        <v>1551644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2</v>
      </c>
      <c r="T304">
        <v>0</v>
      </c>
      <c r="U304">
        <v>16</v>
      </c>
      <c r="V304">
        <v>0</v>
      </c>
      <c r="W304">
        <v>32</v>
      </c>
    </row>
    <row r="305" spans="1:23">
      <c r="A305">
        <v>1475192464</v>
      </c>
      <c r="B305">
        <v>303</v>
      </c>
      <c r="C305">
        <v>4</v>
      </c>
      <c r="D305">
        <v>4</v>
      </c>
      <c r="E305">
        <v>0</v>
      </c>
      <c r="F305">
        <v>0</v>
      </c>
      <c r="G305">
        <v>0</v>
      </c>
      <c r="H305">
        <v>2</v>
      </c>
      <c r="I305">
        <v>19.4</v>
      </c>
      <c r="J305">
        <v>2048432</v>
      </c>
      <c r="K305">
        <v>496912</v>
      </c>
      <c r="L305">
        <v>1652052</v>
      </c>
      <c r="M305">
        <v>1551520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1475192465</v>
      </c>
      <c r="B306">
        <v>304</v>
      </c>
      <c r="C306">
        <v>4</v>
      </c>
      <c r="D306">
        <v>4</v>
      </c>
      <c r="E306">
        <v>0</v>
      </c>
      <c r="F306">
        <v>1</v>
      </c>
      <c r="G306">
        <v>0</v>
      </c>
      <c r="H306">
        <v>3</v>
      </c>
      <c r="I306">
        <v>19.3</v>
      </c>
      <c r="J306">
        <v>2048432</v>
      </c>
      <c r="K306">
        <v>496912</v>
      </c>
      <c r="L306">
        <v>1652080</v>
      </c>
      <c r="M306">
        <v>1551520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1475192466</v>
      </c>
      <c r="B307">
        <v>305</v>
      </c>
      <c r="C307">
        <v>4</v>
      </c>
      <c r="D307">
        <v>2.8</v>
      </c>
      <c r="E307">
        <v>0</v>
      </c>
      <c r="F307">
        <v>1</v>
      </c>
      <c r="G307">
        <v>0</v>
      </c>
      <c r="H307">
        <v>3.9</v>
      </c>
      <c r="I307">
        <v>19.3</v>
      </c>
      <c r="J307">
        <v>2048432</v>
      </c>
      <c r="K307">
        <v>496912</v>
      </c>
      <c r="L307">
        <v>1652112</v>
      </c>
      <c r="M307">
        <v>1551520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1475192467</v>
      </c>
      <c r="B308">
        <v>306</v>
      </c>
      <c r="C308">
        <v>4</v>
      </c>
      <c r="D308">
        <v>4</v>
      </c>
      <c r="E308">
        <v>0</v>
      </c>
      <c r="F308">
        <v>1</v>
      </c>
      <c r="G308">
        <v>0</v>
      </c>
      <c r="H308">
        <v>2</v>
      </c>
      <c r="I308">
        <v>19.3</v>
      </c>
      <c r="J308">
        <v>2048432</v>
      </c>
      <c r="K308">
        <v>496912</v>
      </c>
      <c r="L308">
        <v>1652140</v>
      </c>
      <c r="M308">
        <v>1551520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1475192468</v>
      </c>
      <c r="B309">
        <v>307</v>
      </c>
      <c r="C309">
        <v>4</v>
      </c>
      <c r="D309">
        <v>10</v>
      </c>
      <c r="E309">
        <v>1</v>
      </c>
      <c r="F309">
        <v>7</v>
      </c>
      <c r="G309">
        <v>0</v>
      </c>
      <c r="H309">
        <v>3</v>
      </c>
      <c r="I309">
        <v>19.4</v>
      </c>
      <c r="J309">
        <v>2048432</v>
      </c>
      <c r="K309">
        <v>497036</v>
      </c>
      <c r="L309">
        <v>1652060</v>
      </c>
      <c r="M309">
        <v>1551396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76</v>
      </c>
    </row>
    <row r="310" spans="1:23">
      <c r="A310">
        <v>1475192469</v>
      </c>
      <c r="B310">
        <v>308</v>
      </c>
      <c r="C310">
        <v>4</v>
      </c>
      <c r="D310">
        <v>4</v>
      </c>
      <c r="E310">
        <v>0</v>
      </c>
      <c r="F310">
        <v>1</v>
      </c>
      <c r="G310">
        <v>0</v>
      </c>
      <c r="H310">
        <v>3</v>
      </c>
      <c r="I310">
        <v>19.3</v>
      </c>
      <c r="J310">
        <v>2048432</v>
      </c>
      <c r="K310">
        <v>497052</v>
      </c>
      <c r="L310">
        <v>1652084</v>
      </c>
      <c r="M310">
        <v>1551380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1475192470</v>
      </c>
      <c r="B311">
        <v>309</v>
      </c>
      <c r="C311">
        <v>4</v>
      </c>
      <c r="D311">
        <v>4</v>
      </c>
      <c r="E311">
        <v>0</v>
      </c>
      <c r="F311">
        <v>1</v>
      </c>
      <c r="G311">
        <v>0</v>
      </c>
      <c r="H311">
        <v>3</v>
      </c>
      <c r="I311">
        <v>19.3</v>
      </c>
      <c r="J311">
        <v>2048432</v>
      </c>
      <c r="K311">
        <v>497052</v>
      </c>
      <c r="L311">
        <v>1652124</v>
      </c>
      <c r="M311">
        <v>1551380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1475192471</v>
      </c>
      <c r="B312">
        <v>310</v>
      </c>
      <c r="C312">
        <v>4</v>
      </c>
      <c r="D312">
        <v>2.8</v>
      </c>
      <c r="E312">
        <v>0</v>
      </c>
      <c r="F312">
        <v>1</v>
      </c>
      <c r="G312">
        <v>0</v>
      </c>
      <c r="H312">
        <v>3</v>
      </c>
      <c r="I312">
        <v>19.4</v>
      </c>
      <c r="J312">
        <v>2048432</v>
      </c>
      <c r="K312">
        <v>497176</v>
      </c>
      <c r="L312">
        <v>1652044</v>
      </c>
      <c r="M312">
        <v>1551256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1475192472</v>
      </c>
      <c r="B313">
        <v>311</v>
      </c>
      <c r="C313">
        <v>4</v>
      </c>
      <c r="D313">
        <v>4.8</v>
      </c>
      <c r="E313">
        <v>0</v>
      </c>
      <c r="F313">
        <v>0</v>
      </c>
      <c r="G313">
        <v>0</v>
      </c>
      <c r="H313">
        <v>3</v>
      </c>
      <c r="I313">
        <v>19.3</v>
      </c>
      <c r="J313">
        <v>2048432</v>
      </c>
      <c r="K313">
        <v>497176</v>
      </c>
      <c r="L313">
        <v>1652080</v>
      </c>
      <c r="M313">
        <v>1551256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1475192473</v>
      </c>
      <c r="B314">
        <v>312</v>
      </c>
      <c r="C314">
        <v>4</v>
      </c>
      <c r="D314">
        <v>6</v>
      </c>
      <c r="E314">
        <v>0</v>
      </c>
      <c r="F314">
        <v>4</v>
      </c>
      <c r="G314">
        <v>0</v>
      </c>
      <c r="H314">
        <v>2</v>
      </c>
      <c r="I314">
        <v>19.3</v>
      </c>
      <c r="J314">
        <v>2048432</v>
      </c>
      <c r="K314">
        <v>497176</v>
      </c>
      <c r="L314">
        <v>1652120</v>
      </c>
      <c r="M314">
        <v>1551256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2</v>
      </c>
      <c r="T314">
        <v>0</v>
      </c>
      <c r="U314">
        <v>20</v>
      </c>
      <c r="V314">
        <v>0</v>
      </c>
      <c r="W314">
        <v>40</v>
      </c>
    </row>
    <row r="315" spans="1:23">
      <c r="A315">
        <v>1475192474</v>
      </c>
      <c r="B315">
        <v>313</v>
      </c>
      <c r="C315">
        <v>4</v>
      </c>
      <c r="D315">
        <v>2.8</v>
      </c>
      <c r="E315">
        <v>0</v>
      </c>
      <c r="F315">
        <v>0</v>
      </c>
      <c r="G315">
        <v>0</v>
      </c>
      <c r="H315">
        <v>3</v>
      </c>
      <c r="I315">
        <v>19.4</v>
      </c>
      <c r="J315">
        <v>2048432</v>
      </c>
      <c r="K315">
        <v>497300</v>
      </c>
      <c r="L315">
        <v>1652036</v>
      </c>
      <c r="M315">
        <v>1551132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1475192475</v>
      </c>
      <c r="B316">
        <v>314</v>
      </c>
      <c r="C316">
        <v>4</v>
      </c>
      <c r="D316">
        <v>4</v>
      </c>
      <c r="E316">
        <v>0</v>
      </c>
      <c r="F316">
        <v>2</v>
      </c>
      <c r="G316">
        <v>0</v>
      </c>
      <c r="H316">
        <v>3</v>
      </c>
      <c r="I316">
        <v>19.3</v>
      </c>
      <c r="J316">
        <v>2048432</v>
      </c>
      <c r="K316">
        <v>497300</v>
      </c>
      <c r="L316">
        <v>1652076</v>
      </c>
      <c r="M316">
        <v>1551132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1475192476</v>
      </c>
      <c r="B317">
        <v>315</v>
      </c>
      <c r="C317">
        <v>4</v>
      </c>
      <c r="D317">
        <v>4</v>
      </c>
      <c r="E317">
        <v>0</v>
      </c>
      <c r="F317">
        <v>0</v>
      </c>
      <c r="G317">
        <v>0</v>
      </c>
      <c r="H317">
        <v>3</v>
      </c>
      <c r="I317">
        <v>19.3</v>
      </c>
      <c r="J317">
        <v>2048432</v>
      </c>
      <c r="K317">
        <v>497284</v>
      </c>
      <c r="L317">
        <v>1652124</v>
      </c>
      <c r="M317">
        <v>1551148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1475192477</v>
      </c>
      <c r="B318">
        <v>316</v>
      </c>
      <c r="C318">
        <v>4</v>
      </c>
      <c r="D318">
        <v>2.8</v>
      </c>
      <c r="E318">
        <v>0</v>
      </c>
      <c r="F318">
        <v>1</v>
      </c>
      <c r="G318">
        <v>0</v>
      </c>
      <c r="H318">
        <v>3</v>
      </c>
      <c r="I318">
        <v>19.3</v>
      </c>
      <c r="J318">
        <v>2048432</v>
      </c>
      <c r="K318">
        <v>497284</v>
      </c>
      <c r="L318">
        <v>1652168</v>
      </c>
      <c r="M318">
        <v>1551148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2</v>
      </c>
      <c r="T318">
        <v>0</v>
      </c>
      <c r="U318">
        <v>1404</v>
      </c>
      <c r="V318">
        <v>0</v>
      </c>
      <c r="W318">
        <v>8</v>
      </c>
    </row>
    <row r="319" spans="1:23">
      <c r="A319">
        <v>1475192478</v>
      </c>
      <c r="B319">
        <v>317</v>
      </c>
      <c r="C319">
        <v>4</v>
      </c>
      <c r="D319">
        <v>6.8</v>
      </c>
      <c r="E319">
        <v>0</v>
      </c>
      <c r="F319">
        <v>3</v>
      </c>
      <c r="G319">
        <v>0</v>
      </c>
      <c r="H319">
        <v>3</v>
      </c>
      <c r="I319">
        <v>19.3</v>
      </c>
      <c r="J319">
        <v>2048432</v>
      </c>
      <c r="K319">
        <v>497408</v>
      </c>
      <c r="L319">
        <v>1652088</v>
      </c>
      <c r="M319">
        <v>1551024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32</v>
      </c>
    </row>
    <row r="320" spans="1:23">
      <c r="A320">
        <v>1475192479</v>
      </c>
      <c r="B320">
        <v>318</v>
      </c>
      <c r="C320">
        <v>4</v>
      </c>
      <c r="D320">
        <v>3.2</v>
      </c>
      <c r="E320">
        <v>0</v>
      </c>
      <c r="F320">
        <v>1</v>
      </c>
      <c r="G320">
        <v>0</v>
      </c>
      <c r="H320">
        <v>3</v>
      </c>
      <c r="I320">
        <v>19.4</v>
      </c>
      <c r="J320">
        <v>2048432</v>
      </c>
      <c r="K320">
        <v>497532</v>
      </c>
      <c r="L320">
        <v>1652008</v>
      </c>
      <c r="M320">
        <v>1550900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1475192480</v>
      </c>
      <c r="B321">
        <v>319</v>
      </c>
      <c r="C321">
        <v>4</v>
      </c>
      <c r="D321">
        <v>3.2</v>
      </c>
      <c r="E321">
        <v>0</v>
      </c>
      <c r="F321">
        <v>1</v>
      </c>
      <c r="G321">
        <v>0</v>
      </c>
      <c r="H321">
        <v>2</v>
      </c>
      <c r="I321">
        <v>19.4</v>
      </c>
      <c r="J321">
        <v>2048432</v>
      </c>
      <c r="K321">
        <v>497656</v>
      </c>
      <c r="L321">
        <v>1651936</v>
      </c>
      <c r="M321">
        <v>1550776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1475192481</v>
      </c>
      <c r="B322">
        <v>320</v>
      </c>
      <c r="C322">
        <v>4</v>
      </c>
      <c r="D322">
        <v>42</v>
      </c>
      <c r="E322">
        <v>14.3</v>
      </c>
      <c r="F322">
        <v>6</v>
      </c>
      <c r="G322">
        <v>5</v>
      </c>
      <c r="H322">
        <v>16.2</v>
      </c>
      <c r="I322">
        <v>19.4</v>
      </c>
      <c r="J322">
        <v>2048432</v>
      </c>
      <c r="K322">
        <v>498044</v>
      </c>
      <c r="L322">
        <v>1651584</v>
      </c>
      <c r="M322">
        <v>1550388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1475192614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141468</v>
      </c>
      <c r="L2">
        <v>1976504</v>
      </c>
      <c r="M2">
        <v>1906964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1475192615</v>
      </c>
      <c r="B3">
        <v>1</v>
      </c>
      <c r="C3">
        <v>4</v>
      </c>
      <c r="D3">
        <v>105.6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195640</v>
      </c>
      <c r="L3">
        <v>1926216</v>
      </c>
      <c r="M3">
        <v>1852792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816</v>
      </c>
      <c r="W3">
        <v>0</v>
      </c>
    </row>
    <row r="4" spans="1:23">
      <c r="A4">
        <v>1475192616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210044</v>
      </c>
      <c r="L4">
        <v>1913384</v>
      </c>
      <c r="M4">
        <v>1838388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20</v>
      </c>
      <c r="W4">
        <v>0</v>
      </c>
    </row>
    <row r="5" spans="1:23">
      <c r="A5">
        <v>1475192617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226572</v>
      </c>
      <c r="L5">
        <v>1898368</v>
      </c>
      <c r="M5">
        <v>1821860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28</v>
      </c>
      <c r="W5">
        <v>0</v>
      </c>
    </row>
    <row r="6" spans="1:23">
      <c r="A6">
        <v>1475192618</v>
      </c>
      <c r="B6">
        <v>4</v>
      </c>
      <c r="C6">
        <v>4</v>
      </c>
      <c r="D6">
        <v>101.6</v>
      </c>
      <c r="E6">
        <v>100</v>
      </c>
      <c r="F6">
        <v>0</v>
      </c>
      <c r="G6">
        <v>0</v>
      </c>
      <c r="H6">
        <v>3</v>
      </c>
      <c r="I6">
        <v>8.1</v>
      </c>
      <c r="J6">
        <v>2048432</v>
      </c>
      <c r="K6">
        <v>243712</v>
      </c>
      <c r="L6">
        <v>1882508</v>
      </c>
      <c r="M6">
        <v>1804720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1475192619</v>
      </c>
      <c r="B7">
        <v>5</v>
      </c>
      <c r="C7">
        <v>4</v>
      </c>
      <c r="D7">
        <v>105.6</v>
      </c>
      <c r="E7">
        <v>100</v>
      </c>
      <c r="F7">
        <v>1</v>
      </c>
      <c r="G7">
        <v>0</v>
      </c>
      <c r="H7">
        <v>2</v>
      </c>
      <c r="I7">
        <v>14.5</v>
      </c>
      <c r="J7">
        <v>2048432</v>
      </c>
      <c r="K7">
        <v>374564</v>
      </c>
      <c r="L7">
        <v>1751636</v>
      </c>
      <c r="M7">
        <v>1673868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1475192620</v>
      </c>
      <c r="B8">
        <v>6</v>
      </c>
      <c r="C8">
        <v>4</v>
      </c>
      <c r="D8">
        <v>52.8</v>
      </c>
      <c r="E8">
        <v>26.3</v>
      </c>
      <c r="F8">
        <v>1</v>
      </c>
      <c r="G8">
        <v>9</v>
      </c>
      <c r="H8">
        <v>17.7</v>
      </c>
      <c r="I8">
        <v>15.9</v>
      </c>
      <c r="J8">
        <v>2048432</v>
      </c>
      <c r="K8">
        <v>403336</v>
      </c>
      <c r="L8">
        <v>1723056</v>
      </c>
      <c r="M8">
        <v>1645096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48</v>
      </c>
      <c r="W8">
        <v>0</v>
      </c>
    </row>
    <row r="9" spans="1:23">
      <c r="A9">
        <v>1475192621</v>
      </c>
      <c r="B9">
        <v>7</v>
      </c>
      <c r="C9">
        <v>4</v>
      </c>
      <c r="D9">
        <v>29.2</v>
      </c>
      <c r="E9">
        <v>7</v>
      </c>
      <c r="F9">
        <v>7.9</v>
      </c>
      <c r="G9">
        <v>12.1</v>
      </c>
      <c r="H9">
        <v>2.1</v>
      </c>
      <c r="I9">
        <v>15.9</v>
      </c>
      <c r="J9">
        <v>2048432</v>
      </c>
      <c r="K9">
        <v>403952</v>
      </c>
      <c r="L9">
        <v>1722592</v>
      </c>
      <c r="M9">
        <v>1644480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1475192622</v>
      </c>
      <c r="B10">
        <v>8</v>
      </c>
      <c r="C10">
        <v>4</v>
      </c>
      <c r="D10">
        <v>28</v>
      </c>
      <c r="E10">
        <v>0</v>
      </c>
      <c r="F10">
        <v>7</v>
      </c>
      <c r="G10">
        <v>4</v>
      </c>
      <c r="H10">
        <v>15.2</v>
      </c>
      <c r="I10">
        <v>15.9</v>
      </c>
      <c r="J10">
        <v>2048432</v>
      </c>
      <c r="K10">
        <v>404168</v>
      </c>
      <c r="L10">
        <v>1722404</v>
      </c>
      <c r="M10">
        <v>1644264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1475192623</v>
      </c>
      <c r="B11">
        <v>9</v>
      </c>
      <c r="C11">
        <v>4</v>
      </c>
      <c r="D11">
        <v>27.2</v>
      </c>
      <c r="E11">
        <v>0</v>
      </c>
      <c r="F11">
        <v>7.8</v>
      </c>
      <c r="G11">
        <v>2</v>
      </c>
      <c r="H11">
        <v>20.4</v>
      </c>
      <c r="I11">
        <v>15.9</v>
      </c>
      <c r="J11">
        <v>2048432</v>
      </c>
      <c r="K11">
        <v>404576</v>
      </c>
      <c r="L11">
        <v>1722004</v>
      </c>
      <c r="M11">
        <v>1643856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1475192624</v>
      </c>
      <c r="B12">
        <v>10</v>
      </c>
      <c r="C12">
        <v>4</v>
      </c>
      <c r="D12">
        <v>26.4</v>
      </c>
      <c r="E12">
        <v>1</v>
      </c>
      <c r="F12">
        <v>21.6</v>
      </c>
      <c r="G12">
        <v>1</v>
      </c>
      <c r="H12">
        <v>3</v>
      </c>
      <c r="I12">
        <v>15.9</v>
      </c>
      <c r="J12">
        <v>2048432</v>
      </c>
      <c r="K12">
        <v>404512</v>
      </c>
      <c r="L12">
        <v>1722084</v>
      </c>
      <c r="M12">
        <v>1643920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1475192625</v>
      </c>
      <c r="B13">
        <v>11</v>
      </c>
      <c r="C13">
        <v>4</v>
      </c>
      <c r="D13">
        <v>52.8</v>
      </c>
      <c r="E13">
        <v>19.4</v>
      </c>
      <c r="F13">
        <v>30.6</v>
      </c>
      <c r="G13">
        <v>1</v>
      </c>
      <c r="H13">
        <v>2.1</v>
      </c>
      <c r="I13">
        <v>16</v>
      </c>
      <c r="J13">
        <v>2048432</v>
      </c>
      <c r="K13">
        <v>405096</v>
      </c>
      <c r="L13">
        <v>1721520</v>
      </c>
      <c r="M13">
        <v>1643336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48</v>
      </c>
    </row>
    <row r="14" spans="1:23">
      <c r="A14">
        <v>1475192626</v>
      </c>
      <c r="B14">
        <v>12</v>
      </c>
      <c r="C14">
        <v>4</v>
      </c>
      <c r="D14">
        <v>59.2</v>
      </c>
      <c r="E14">
        <v>33</v>
      </c>
      <c r="F14">
        <v>23.5</v>
      </c>
      <c r="G14">
        <v>0</v>
      </c>
      <c r="H14">
        <v>2.1</v>
      </c>
      <c r="I14">
        <v>16</v>
      </c>
      <c r="J14">
        <v>2048432</v>
      </c>
      <c r="K14">
        <v>405632</v>
      </c>
      <c r="L14">
        <v>1721000</v>
      </c>
      <c r="M14">
        <v>1642800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1475192627</v>
      </c>
      <c r="B15">
        <v>13</v>
      </c>
      <c r="C15">
        <v>4</v>
      </c>
      <c r="D15">
        <v>40.4</v>
      </c>
      <c r="E15">
        <v>14.9</v>
      </c>
      <c r="F15">
        <v>21</v>
      </c>
      <c r="G15">
        <v>0</v>
      </c>
      <c r="H15">
        <v>2.1</v>
      </c>
      <c r="I15">
        <v>16</v>
      </c>
      <c r="J15">
        <v>2048432</v>
      </c>
      <c r="K15">
        <v>405916</v>
      </c>
      <c r="L15">
        <v>1720740</v>
      </c>
      <c r="M15">
        <v>1642516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1475192628</v>
      </c>
      <c r="B16">
        <v>14</v>
      </c>
      <c r="C16">
        <v>4</v>
      </c>
      <c r="D16">
        <v>40.8</v>
      </c>
      <c r="E16">
        <v>18</v>
      </c>
      <c r="F16">
        <v>19.8</v>
      </c>
      <c r="G16">
        <v>1</v>
      </c>
      <c r="H16">
        <v>3.1</v>
      </c>
      <c r="I16">
        <v>16</v>
      </c>
      <c r="J16">
        <v>2048432</v>
      </c>
      <c r="K16">
        <v>406456</v>
      </c>
      <c r="L16">
        <v>1720228</v>
      </c>
      <c r="M16">
        <v>1641976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1475192629</v>
      </c>
      <c r="B17">
        <v>15</v>
      </c>
      <c r="C17">
        <v>4</v>
      </c>
      <c r="D17">
        <v>85.2</v>
      </c>
      <c r="E17">
        <v>17</v>
      </c>
      <c r="F17">
        <v>44.4</v>
      </c>
      <c r="G17">
        <v>21.6</v>
      </c>
      <c r="H17">
        <v>2.1</v>
      </c>
      <c r="I17">
        <v>16.1</v>
      </c>
      <c r="J17">
        <v>2048432</v>
      </c>
      <c r="K17">
        <v>407524</v>
      </c>
      <c r="L17">
        <v>1719192</v>
      </c>
      <c r="M17">
        <v>1640908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1475192630</v>
      </c>
      <c r="B18">
        <v>16</v>
      </c>
      <c r="C18">
        <v>4</v>
      </c>
      <c r="D18">
        <v>44.8</v>
      </c>
      <c r="E18">
        <v>13.3</v>
      </c>
      <c r="F18">
        <v>16.8</v>
      </c>
      <c r="G18">
        <v>12.2</v>
      </c>
      <c r="H18">
        <v>3.1</v>
      </c>
      <c r="I18">
        <v>16.5</v>
      </c>
      <c r="J18">
        <v>2048432</v>
      </c>
      <c r="K18">
        <v>416084</v>
      </c>
      <c r="L18">
        <v>1710704</v>
      </c>
      <c r="M18">
        <v>1632348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84</v>
      </c>
    </row>
    <row r="19" spans="1:23">
      <c r="A19">
        <v>1475192631</v>
      </c>
      <c r="B19">
        <v>17</v>
      </c>
      <c r="C19">
        <v>4</v>
      </c>
      <c r="D19">
        <v>48</v>
      </c>
      <c r="E19">
        <v>20.8</v>
      </c>
      <c r="F19">
        <v>0</v>
      </c>
      <c r="G19">
        <v>23.8</v>
      </c>
      <c r="H19">
        <v>3.1</v>
      </c>
      <c r="I19">
        <v>16.5</v>
      </c>
      <c r="J19">
        <v>2048432</v>
      </c>
      <c r="K19">
        <v>416492</v>
      </c>
      <c r="L19">
        <v>1710336</v>
      </c>
      <c r="M19">
        <v>1631940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1475192632</v>
      </c>
      <c r="B20">
        <v>18</v>
      </c>
      <c r="C20">
        <v>4</v>
      </c>
      <c r="D20">
        <v>33.2</v>
      </c>
      <c r="E20">
        <v>6.9</v>
      </c>
      <c r="F20">
        <v>0</v>
      </c>
      <c r="G20">
        <v>7.2</v>
      </c>
      <c r="H20">
        <v>19.6</v>
      </c>
      <c r="I20">
        <v>16.5</v>
      </c>
      <c r="J20">
        <v>2048432</v>
      </c>
      <c r="K20">
        <v>416496</v>
      </c>
      <c r="L20">
        <v>1710348</v>
      </c>
      <c r="M20">
        <v>1631936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1475192633</v>
      </c>
      <c r="B21">
        <v>19</v>
      </c>
      <c r="C21">
        <v>4</v>
      </c>
      <c r="D21">
        <v>44.4</v>
      </c>
      <c r="E21">
        <v>13.9</v>
      </c>
      <c r="F21">
        <v>0</v>
      </c>
      <c r="G21">
        <v>11.1</v>
      </c>
      <c r="H21">
        <v>19.8</v>
      </c>
      <c r="I21">
        <v>16.5</v>
      </c>
      <c r="J21">
        <v>2048432</v>
      </c>
      <c r="K21">
        <v>416952</v>
      </c>
      <c r="L21">
        <v>1709908</v>
      </c>
      <c r="M21">
        <v>1631480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1475192634</v>
      </c>
      <c r="B22">
        <v>20</v>
      </c>
      <c r="C22">
        <v>4</v>
      </c>
      <c r="D22">
        <v>45.2</v>
      </c>
      <c r="E22">
        <v>19.6</v>
      </c>
      <c r="F22">
        <v>0</v>
      </c>
      <c r="G22">
        <v>0</v>
      </c>
      <c r="H22">
        <v>25.8</v>
      </c>
      <c r="I22">
        <v>16.6</v>
      </c>
      <c r="J22">
        <v>2048432</v>
      </c>
      <c r="K22">
        <v>417496</v>
      </c>
      <c r="L22">
        <v>1709400</v>
      </c>
      <c r="M22">
        <v>1630936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1475192635</v>
      </c>
      <c r="B23">
        <v>21</v>
      </c>
      <c r="C23">
        <v>4</v>
      </c>
      <c r="D23">
        <v>55.2</v>
      </c>
      <c r="E23">
        <v>12.1</v>
      </c>
      <c r="F23">
        <v>8.9</v>
      </c>
      <c r="G23">
        <v>0</v>
      </c>
      <c r="H23">
        <v>34</v>
      </c>
      <c r="I23">
        <v>16.6</v>
      </c>
      <c r="J23">
        <v>2048432</v>
      </c>
      <c r="K23">
        <v>417556</v>
      </c>
      <c r="L23">
        <v>1709356</v>
      </c>
      <c r="M23">
        <v>1630876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1475192636</v>
      </c>
      <c r="B24">
        <v>22</v>
      </c>
      <c r="C24">
        <v>4</v>
      </c>
      <c r="D24">
        <v>45.6</v>
      </c>
      <c r="E24">
        <v>10.9</v>
      </c>
      <c r="F24">
        <v>0</v>
      </c>
      <c r="G24">
        <v>0</v>
      </c>
      <c r="H24">
        <v>36.8</v>
      </c>
      <c r="I24">
        <v>16.6</v>
      </c>
      <c r="J24">
        <v>2048432</v>
      </c>
      <c r="K24">
        <v>417776</v>
      </c>
      <c r="L24">
        <v>1709152</v>
      </c>
      <c r="M24">
        <v>1630656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1475192637</v>
      </c>
      <c r="B25">
        <v>23</v>
      </c>
      <c r="C25">
        <v>4</v>
      </c>
      <c r="D25">
        <v>46.4</v>
      </c>
      <c r="E25">
        <v>10.1</v>
      </c>
      <c r="F25">
        <v>0</v>
      </c>
      <c r="G25">
        <v>3</v>
      </c>
      <c r="H25">
        <v>34.4</v>
      </c>
      <c r="I25">
        <v>16.6</v>
      </c>
      <c r="J25">
        <v>2048432</v>
      </c>
      <c r="K25">
        <v>417772</v>
      </c>
      <c r="L25">
        <v>1709172</v>
      </c>
      <c r="M25">
        <v>1630660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1475192638</v>
      </c>
      <c r="B26">
        <v>24</v>
      </c>
      <c r="C26">
        <v>4</v>
      </c>
      <c r="D26">
        <v>40.8</v>
      </c>
      <c r="E26">
        <v>4</v>
      </c>
      <c r="F26">
        <v>0</v>
      </c>
      <c r="G26">
        <v>5.2</v>
      </c>
      <c r="H26">
        <v>32.3</v>
      </c>
      <c r="I26">
        <v>16.6</v>
      </c>
      <c r="J26">
        <v>2048432</v>
      </c>
      <c r="K26">
        <v>418224</v>
      </c>
      <c r="L26">
        <v>1708736</v>
      </c>
      <c r="M26">
        <v>1630208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1475192639</v>
      </c>
      <c r="B27">
        <v>25</v>
      </c>
      <c r="C27">
        <v>4</v>
      </c>
      <c r="D27">
        <v>56.4</v>
      </c>
      <c r="E27">
        <v>13.9</v>
      </c>
      <c r="F27">
        <v>0</v>
      </c>
      <c r="G27">
        <v>2</v>
      </c>
      <c r="H27">
        <v>40.6</v>
      </c>
      <c r="I27">
        <v>16.6</v>
      </c>
      <c r="J27">
        <v>2048432</v>
      </c>
      <c r="K27">
        <v>419272</v>
      </c>
      <c r="L27">
        <v>1707712</v>
      </c>
      <c r="M27">
        <v>1629160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1475192641</v>
      </c>
      <c r="B28">
        <v>27</v>
      </c>
      <c r="C28">
        <v>4</v>
      </c>
      <c r="D28">
        <v>62</v>
      </c>
      <c r="E28">
        <v>5.1</v>
      </c>
      <c r="F28">
        <v>7.1</v>
      </c>
      <c r="G28">
        <v>37</v>
      </c>
      <c r="H28">
        <v>14.3</v>
      </c>
      <c r="I28">
        <v>16.7</v>
      </c>
      <c r="J28">
        <v>2048432</v>
      </c>
      <c r="K28">
        <v>420776</v>
      </c>
      <c r="L28">
        <v>1706272</v>
      </c>
      <c r="M28">
        <v>1627656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40</v>
      </c>
    </row>
    <row r="29" spans="1:23">
      <c r="A29">
        <v>1475192641</v>
      </c>
      <c r="B29">
        <v>27</v>
      </c>
      <c r="C29">
        <v>4</v>
      </c>
      <c r="D29">
        <v>120</v>
      </c>
      <c r="E29">
        <v>0</v>
      </c>
      <c r="F29">
        <v>0</v>
      </c>
      <c r="G29">
        <v>33.3</v>
      </c>
      <c r="H29">
        <v>50</v>
      </c>
      <c r="I29">
        <v>16.7</v>
      </c>
      <c r="J29">
        <v>2048432</v>
      </c>
      <c r="K29">
        <v>420904</v>
      </c>
      <c r="L29">
        <v>1706144</v>
      </c>
      <c r="M29">
        <v>1627528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1475192642</v>
      </c>
      <c r="B30">
        <v>28</v>
      </c>
      <c r="C30">
        <v>4</v>
      </c>
      <c r="D30">
        <v>62</v>
      </c>
      <c r="E30">
        <v>8</v>
      </c>
      <c r="F30">
        <v>9</v>
      </c>
      <c r="G30">
        <v>44.1</v>
      </c>
      <c r="H30">
        <v>3</v>
      </c>
      <c r="I30">
        <v>16.8</v>
      </c>
      <c r="J30">
        <v>2048432</v>
      </c>
      <c r="K30">
        <v>422148</v>
      </c>
      <c r="L30">
        <v>1705052</v>
      </c>
      <c r="M30">
        <v>1626284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1475192643</v>
      </c>
      <c r="B31">
        <v>29</v>
      </c>
      <c r="C31">
        <v>4</v>
      </c>
      <c r="D31">
        <v>70.8</v>
      </c>
      <c r="E31">
        <v>27.5</v>
      </c>
      <c r="F31">
        <v>0</v>
      </c>
      <c r="G31">
        <v>42.6</v>
      </c>
      <c r="H31">
        <v>2</v>
      </c>
      <c r="I31">
        <v>16.8</v>
      </c>
      <c r="J31">
        <v>2048432</v>
      </c>
      <c r="K31">
        <v>423104</v>
      </c>
      <c r="L31">
        <v>1704160</v>
      </c>
      <c r="M31">
        <v>1625328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1475192644</v>
      </c>
      <c r="B32">
        <v>30</v>
      </c>
      <c r="C32">
        <v>4</v>
      </c>
      <c r="D32">
        <v>53.2</v>
      </c>
      <c r="E32">
        <v>14.3</v>
      </c>
      <c r="F32">
        <v>0</v>
      </c>
      <c r="G32">
        <v>36.4</v>
      </c>
      <c r="H32">
        <v>3</v>
      </c>
      <c r="I32">
        <v>16.8</v>
      </c>
      <c r="J32">
        <v>2048432</v>
      </c>
      <c r="K32">
        <v>423708</v>
      </c>
      <c r="L32">
        <v>1703680</v>
      </c>
      <c r="M32">
        <v>1624724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1475192645</v>
      </c>
      <c r="B33">
        <v>31</v>
      </c>
      <c r="C33">
        <v>4</v>
      </c>
      <c r="D33">
        <v>81.6</v>
      </c>
      <c r="E33">
        <v>37.4</v>
      </c>
      <c r="F33">
        <v>0</v>
      </c>
      <c r="G33">
        <v>42.6</v>
      </c>
      <c r="H33">
        <v>4</v>
      </c>
      <c r="I33">
        <v>16.9</v>
      </c>
      <c r="J33">
        <v>2048432</v>
      </c>
      <c r="K33">
        <v>424580</v>
      </c>
      <c r="L33">
        <v>1702884</v>
      </c>
      <c r="M33">
        <v>1623852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13</v>
      </c>
      <c r="T33">
        <v>0</v>
      </c>
      <c r="U33">
        <v>68</v>
      </c>
      <c r="V33">
        <v>0</v>
      </c>
      <c r="W33">
        <v>376</v>
      </c>
    </row>
    <row r="34" spans="1:23">
      <c r="A34">
        <v>1475192646</v>
      </c>
      <c r="B34">
        <v>32</v>
      </c>
      <c r="C34">
        <v>4</v>
      </c>
      <c r="D34">
        <v>46.8</v>
      </c>
      <c r="E34">
        <v>4</v>
      </c>
      <c r="F34">
        <v>4</v>
      </c>
      <c r="G34">
        <v>37</v>
      </c>
      <c r="H34">
        <v>2</v>
      </c>
      <c r="I34">
        <v>16.9</v>
      </c>
      <c r="J34">
        <v>2048432</v>
      </c>
      <c r="K34">
        <v>425088</v>
      </c>
      <c r="L34">
        <v>1702448</v>
      </c>
      <c r="M34">
        <v>1623344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1475192647</v>
      </c>
      <c r="B35">
        <v>33</v>
      </c>
      <c r="C35">
        <v>4</v>
      </c>
      <c r="D35">
        <v>63.6</v>
      </c>
      <c r="E35">
        <v>14.6</v>
      </c>
      <c r="F35">
        <v>0</v>
      </c>
      <c r="G35">
        <v>35.6</v>
      </c>
      <c r="H35">
        <v>12.1</v>
      </c>
      <c r="I35">
        <v>16.9</v>
      </c>
      <c r="J35">
        <v>2048432</v>
      </c>
      <c r="K35">
        <v>425484</v>
      </c>
      <c r="L35">
        <v>1702116</v>
      </c>
      <c r="M35">
        <v>1622948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1475192648</v>
      </c>
      <c r="B36">
        <v>34</v>
      </c>
      <c r="C36">
        <v>4</v>
      </c>
      <c r="D36">
        <v>48.8</v>
      </c>
      <c r="E36">
        <v>6.3</v>
      </c>
      <c r="F36">
        <v>0</v>
      </c>
      <c r="G36">
        <v>41.2</v>
      </c>
      <c r="H36">
        <v>1</v>
      </c>
      <c r="I36">
        <v>16.9</v>
      </c>
      <c r="J36">
        <v>2048432</v>
      </c>
      <c r="K36">
        <v>425608</v>
      </c>
      <c r="L36">
        <v>1702036</v>
      </c>
      <c r="M36">
        <v>1622824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1475192649</v>
      </c>
      <c r="B37">
        <v>35</v>
      </c>
      <c r="C37">
        <v>4</v>
      </c>
      <c r="D37">
        <v>44.8</v>
      </c>
      <c r="E37">
        <v>8</v>
      </c>
      <c r="F37">
        <v>0</v>
      </c>
      <c r="G37">
        <v>36.2</v>
      </c>
      <c r="H37">
        <v>4</v>
      </c>
      <c r="I37">
        <v>17</v>
      </c>
      <c r="J37">
        <v>2048432</v>
      </c>
      <c r="K37">
        <v>426880</v>
      </c>
      <c r="L37">
        <v>1700796</v>
      </c>
      <c r="M37">
        <v>1621552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1475192650</v>
      </c>
      <c r="B38">
        <v>36</v>
      </c>
      <c r="C38">
        <v>4</v>
      </c>
      <c r="D38">
        <v>56.4</v>
      </c>
      <c r="E38">
        <v>10.1</v>
      </c>
      <c r="F38">
        <v>0</v>
      </c>
      <c r="G38">
        <v>44.9</v>
      </c>
      <c r="H38">
        <v>2</v>
      </c>
      <c r="I38">
        <v>17</v>
      </c>
      <c r="J38">
        <v>2048432</v>
      </c>
      <c r="K38">
        <v>428480</v>
      </c>
      <c r="L38">
        <v>1699276</v>
      </c>
      <c r="M38">
        <v>1619952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40</v>
      </c>
      <c r="V38">
        <v>0</v>
      </c>
      <c r="W38">
        <v>0</v>
      </c>
    </row>
    <row r="39" spans="1:23">
      <c r="A39">
        <v>1475192651</v>
      </c>
      <c r="B39">
        <v>37</v>
      </c>
      <c r="C39">
        <v>4</v>
      </c>
      <c r="D39">
        <v>69.2</v>
      </c>
      <c r="E39">
        <v>5</v>
      </c>
      <c r="F39">
        <v>4</v>
      </c>
      <c r="G39">
        <v>18.4</v>
      </c>
      <c r="H39">
        <v>41</v>
      </c>
      <c r="I39">
        <v>17.1</v>
      </c>
      <c r="J39">
        <v>2048432</v>
      </c>
      <c r="K39">
        <v>430572</v>
      </c>
      <c r="L39">
        <v>1697324</v>
      </c>
      <c r="M39">
        <v>1617860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32</v>
      </c>
    </row>
    <row r="40" spans="1:23">
      <c r="A40">
        <v>1475192652</v>
      </c>
      <c r="B40">
        <v>38</v>
      </c>
      <c r="C40">
        <v>4</v>
      </c>
      <c r="D40">
        <v>49.6</v>
      </c>
      <c r="E40">
        <v>6</v>
      </c>
      <c r="F40">
        <v>0</v>
      </c>
      <c r="G40">
        <v>6.1</v>
      </c>
      <c r="H40">
        <v>40.2</v>
      </c>
      <c r="I40">
        <v>17.2</v>
      </c>
      <c r="J40">
        <v>2048432</v>
      </c>
      <c r="K40">
        <v>432204</v>
      </c>
      <c r="L40">
        <v>1696032</v>
      </c>
      <c r="M40">
        <v>1616228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1475192653</v>
      </c>
      <c r="B41">
        <v>39</v>
      </c>
      <c r="C41">
        <v>4</v>
      </c>
      <c r="D41">
        <v>57.2</v>
      </c>
      <c r="E41">
        <v>9.9</v>
      </c>
      <c r="F41">
        <v>0</v>
      </c>
      <c r="G41">
        <v>6</v>
      </c>
      <c r="H41">
        <v>41.5</v>
      </c>
      <c r="I41">
        <v>17.3</v>
      </c>
      <c r="J41">
        <v>2048432</v>
      </c>
      <c r="K41">
        <v>433868</v>
      </c>
      <c r="L41">
        <v>1694368</v>
      </c>
      <c r="M41">
        <v>1614564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1475192654</v>
      </c>
      <c r="B42">
        <v>40</v>
      </c>
      <c r="C42">
        <v>4</v>
      </c>
      <c r="D42">
        <v>40.4</v>
      </c>
      <c r="E42">
        <v>9</v>
      </c>
      <c r="F42">
        <v>0</v>
      </c>
      <c r="G42">
        <v>1</v>
      </c>
      <c r="H42">
        <v>32</v>
      </c>
      <c r="I42">
        <v>17.3</v>
      </c>
      <c r="J42">
        <v>2048432</v>
      </c>
      <c r="K42">
        <v>434212</v>
      </c>
      <c r="L42">
        <v>1694096</v>
      </c>
      <c r="M42">
        <v>1614220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1475192655</v>
      </c>
      <c r="B43">
        <v>41</v>
      </c>
      <c r="C43">
        <v>4</v>
      </c>
      <c r="D43">
        <v>48.4</v>
      </c>
      <c r="E43">
        <v>26.7</v>
      </c>
      <c r="F43">
        <v>0</v>
      </c>
      <c r="G43">
        <v>18.2</v>
      </c>
      <c r="H43">
        <v>1.1</v>
      </c>
      <c r="I43">
        <v>17.3</v>
      </c>
      <c r="J43">
        <v>2048432</v>
      </c>
      <c r="K43">
        <v>434552</v>
      </c>
      <c r="L43">
        <v>1693788</v>
      </c>
      <c r="M43">
        <v>1613880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1760</v>
      </c>
      <c r="V43">
        <v>0</v>
      </c>
      <c r="W43">
        <v>32</v>
      </c>
    </row>
    <row r="44" spans="1:23">
      <c r="A44">
        <v>1475192656</v>
      </c>
      <c r="B44">
        <v>42</v>
      </c>
      <c r="C44">
        <v>4</v>
      </c>
      <c r="D44">
        <v>59.6</v>
      </c>
      <c r="E44">
        <v>12.2</v>
      </c>
      <c r="F44">
        <v>3</v>
      </c>
      <c r="G44">
        <v>14.3</v>
      </c>
      <c r="H44">
        <v>30.7</v>
      </c>
      <c r="I44">
        <v>17.3</v>
      </c>
      <c r="J44">
        <v>2048432</v>
      </c>
      <c r="K44">
        <v>435080</v>
      </c>
      <c r="L44">
        <v>1693300</v>
      </c>
      <c r="M44">
        <v>1613352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1475192657</v>
      </c>
      <c r="B45">
        <v>43</v>
      </c>
      <c r="C45">
        <v>4</v>
      </c>
      <c r="D45">
        <v>49.2</v>
      </c>
      <c r="E45">
        <v>2</v>
      </c>
      <c r="F45">
        <v>0</v>
      </c>
      <c r="G45">
        <v>3</v>
      </c>
      <c r="H45">
        <v>45</v>
      </c>
      <c r="I45">
        <v>17.4</v>
      </c>
      <c r="J45">
        <v>2048432</v>
      </c>
      <c r="K45">
        <v>435448</v>
      </c>
      <c r="L45">
        <v>1693020</v>
      </c>
      <c r="M45">
        <v>1612984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1475192658</v>
      </c>
      <c r="B46">
        <v>44</v>
      </c>
      <c r="C46">
        <v>4</v>
      </c>
      <c r="D46">
        <v>77.6</v>
      </c>
      <c r="E46">
        <v>37.1</v>
      </c>
      <c r="F46">
        <v>0</v>
      </c>
      <c r="G46">
        <v>36.9</v>
      </c>
      <c r="H46">
        <v>3.1</v>
      </c>
      <c r="I46">
        <v>17.4</v>
      </c>
      <c r="J46">
        <v>2048432</v>
      </c>
      <c r="K46">
        <v>435976</v>
      </c>
      <c r="L46">
        <v>1692568</v>
      </c>
      <c r="M46">
        <v>1612456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1475192659</v>
      </c>
      <c r="B47">
        <v>45</v>
      </c>
      <c r="C47">
        <v>4</v>
      </c>
      <c r="D47">
        <v>51.2</v>
      </c>
      <c r="E47">
        <v>8.9</v>
      </c>
      <c r="F47">
        <v>0</v>
      </c>
      <c r="G47">
        <v>5</v>
      </c>
      <c r="H47">
        <v>36.5</v>
      </c>
      <c r="I47">
        <v>17.4</v>
      </c>
      <c r="J47">
        <v>2048432</v>
      </c>
      <c r="K47">
        <v>436324</v>
      </c>
      <c r="L47">
        <v>1692292</v>
      </c>
      <c r="M47">
        <v>1612108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1475192660</v>
      </c>
      <c r="B48">
        <v>46</v>
      </c>
      <c r="C48">
        <v>4</v>
      </c>
      <c r="D48">
        <v>29.2</v>
      </c>
      <c r="E48">
        <v>4</v>
      </c>
      <c r="F48">
        <v>0</v>
      </c>
      <c r="G48">
        <v>5</v>
      </c>
      <c r="H48">
        <v>20.8</v>
      </c>
      <c r="I48">
        <v>17.4</v>
      </c>
      <c r="J48">
        <v>2048432</v>
      </c>
      <c r="K48">
        <v>436512</v>
      </c>
      <c r="L48">
        <v>1692140</v>
      </c>
      <c r="M48">
        <v>1611920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0</v>
      </c>
    </row>
    <row r="49" spans="1:23">
      <c r="A49">
        <v>1475192661</v>
      </c>
      <c r="B49">
        <v>47</v>
      </c>
      <c r="C49">
        <v>4</v>
      </c>
      <c r="D49">
        <v>49.2</v>
      </c>
      <c r="E49">
        <v>3</v>
      </c>
      <c r="F49">
        <v>14</v>
      </c>
      <c r="G49">
        <v>2</v>
      </c>
      <c r="H49">
        <v>30.7</v>
      </c>
      <c r="I49">
        <v>17.4</v>
      </c>
      <c r="J49">
        <v>2048432</v>
      </c>
      <c r="K49">
        <v>436320</v>
      </c>
      <c r="L49">
        <v>1692352</v>
      </c>
      <c r="M49">
        <v>1612112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76</v>
      </c>
    </row>
    <row r="50" spans="1:23">
      <c r="A50">
        <v>1475192662</v>
      </c>
      <c r="B50">
        <v>48</v>
      </c>
      <c r="C50">
        <v>4</v>
      </c>
      <c r="D50">
        <v>45.2</v>
      </c>
      <c r="E50">
        <v>17.8</v>
      </c>
      <c r="F50">
        <v>0</v>
      </c>
      <c r="G50">
        <v>6.1</v>
      </c>
      <c r="H50">
        <v>21.6</v>
      </c>
      <c r="I50">
        <v>17.4</v>
      </c>
      <c r="J50">
        <v>2048432</v>
      </c>
      <c r="K50">
        <v>436544</v>
      </c>
      <c r="L50">
        <v>1692144</v>
      </c>
      <c r="M50">
        <v>1611888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1475192663</v>
      </c>
      <c r="B51">
        <v>49</v>
      </c>
      <c r="C51">
        <v>4</v>
      </c>
      <c r="D51">
        <v>38.4</v>
      </c>
      <c r="E51">
        <v>6.1</v>
      </c>
      <c r="F51">
        <v>0</v>
      </c>
      <c r="G51">
        <v>2.9</v>
      </c>
      <c r="H51">
        <v>29.9</v>
      </c>
      <c r="I51">
        <v>17.4</v>
      </c>
      <c r="J51">
        <v>2048432</v>
      </c>
      <c r="K51">
        <v>436668</v>
      </c>
      <c r="L51">
        <v>1692052</v>
      </c>
      <c r="M51">
        <v>1611764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1475192664</v>
      </c>
      <c r="B52">
        <v>50</v>
      </c>
      <c r="C52">
        <v>4</v>
      </c>
      <c r="D52">
        <v>49.2</v>
      </c>
      <c r="E52">
        <v>20</v>
      </c>
      <c r="F52">
        <v>0</v>
      </c>
      <c r="G52">
        <v>26.5</v>
      </c>
      <c r="H52">
        <v>4.1</v>
      </c>
      <c r="I52">
        <v>17.4</v>
      </c>
      <c r="J52">
        <v>2048432</v>
      </c>
      <c r="K52">
        <v>436856</v>
      </c>
      <c r="L52">
        <v>1691880</v>
      </c>
      <c r="M52">
        <v>1611576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1475192665</v>
      </c>
      <c r="B53">
        <v>51</v>
      </c>
      <c r="C53">
        <v>4</v>
      </c>
      <c r="D53">
        <v>42.8</v>
      </c>
      <c r="E53">
        <v>5</v>
      </c>
      <c r="F53">
        <v>0</v>
      </c>
      <c r="G53">
        <v>1</v>
      </c>
      <c r="H53">
        <v>34.7</v>
      </c>
      <c r="I53">
        <v>17.4</v>
      </c>
      <c r="J53">
        <v>2048432</v>
      </c>
      <c r="K53">
        <v>436948</v>
      </c>
      <c r="L53">
        <v>1691808</v>
      </c>
      <c r="M53">
        <v>1611484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1475192666</v>
      </c>
      <c r="B54">
        <v>52</v>
      </c>
      <c r="C54">
        <v>4</v>
      </c>
      <c r="D54">
        <v>46.4</v>
      </c>
      <c r="E54">
        <v>10.1</v>
      </c>
      <c r="F54">
        <v>8</v>
      </c>
      <c r="G54">
        <v>0</v>
      </c>
      <c r="H54">
        <v>29.3</v>
      </c>
      <c r="I54">
        <v>17.4</v>
      </c>
      <c r="J54">
        <v>2048432</v>
      </c>
      <c r="K54">
        <v>437104</v>
      </c>
      <c r="L54">
        <v>1691680</v>
      </c>
      <c r="M54">
        <v>1611328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72</v>
      </c>
    </row>
    <row r="55" spans="1:23">
      <c r="A55">
        <v>1475192667</v>
      </c>
      <c r="B55">
        <v>53</v>
      </c>
      <c r="C55">
        <v>4</v>
      </c>
      <c r="D55">
        <v>37.6</v>
      </c>
      <c r="E55">
        <v>16.5</v>
      </c>
      <c r="F55">
        <v>0</v>
      </c>
      <c r="G55">
        <v>17.8</v>
      </c>
      <c r="H55">
        <v>3.1</v>
      </c>
      <c r="I55">
        <v>17.4</v>
      </c>
      <c r="J55">
        <v>2048432</v>
      </c>
      <c r="K55">
        <v>437320</v>
      </c>
      <c r="L55">
        <v>1691492</v>
      </c>
      <c r="M55">
        <v>1611112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1475192668</v>
      </c>
      <c r="B56">
        <v>54</v>
      </c>
      <c r="C56">
        <v>4</v>
      </c>
      <c r="D56">
        <v>42.4</v>
      </c>
      <c r="E56">
        <v>3</v>
      </c>
      <c r="F56">
        <v>0</v>
      </c>
      <c r="G56">
        <v>7.1</v>
      </c>
      <c r="H56">
        <v>32</v>
      </c>
      <c r="I56">
        <v>17.4</v>
      </c>
      <c r="J56">
        <v>2048432</v>
      </c>
      <c r="K56">
        <v>437848</v>
      </c>
      <c r="L56">
        <v>1691000</v>
      </c>
      <c r="M56">
        <v>1610584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1475192669</v>
      </c>
      <c r="B57">
        <v>55</v>
      </c>
      <c r="C57">
        <v>4</v>
      </c>
      <c r="D57">
        <v>69.2</v>
      </c>
      <c r="E57">
        <v>43.9</v>
      </c>
      <c r="F57">
        <v>0</v>
      </c>
      <c r="G57">
        <v>23.2</v>
      </c>
      <c r="H57">
        <v>3.1</v>
      </c>
      <c r="I57">
        <v>17.5</v>
      </c>
      <c r="J57">
        <v>2048432</v>
      </c>
      <c r="K57">
        <v>438276</v>
      </c>
      <c r="L57">
        <v>1690624</v>
      </c>
      <c r="M57">
        <v>1610156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1475192670</v>
      </c>
      <c r="B58">
        <v>56</v>
      </c>
      <c r="C58">
        <v>4</v>
      </c>
      <c r="D58">
        <v>72.4</v>
      </c>
      <c r="E58">
        <v>18</v>
      </c>
      <c r="F58">
        <v>7.8</v>
      </c>
      <c r="G58">
        <v>0</v>
      </c>
      <c r="H58">
        <v>48.5</v>
      </c>
      <c r="I58">
        <v>17.5</v>
      </c>
      <c r="J58">
        <v>2048432</v>
      </c>
      <c r="K58">
        <v>438968</v>
      </c>
      <c r="L58">
        <v>1690068</v>
      </c>
      <c r="M58">
        <v>1609464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1475192671</v>
      </c>
      <c r="B59">
        <v>57</v>
      </c>
      <c r="C59">
        <v>4</v>
      </c>
      <c r="D59">
        <v>47.2</v>
      </c>
      <c r="E59">
        <v>9.1</v>
      </c>
      <c r="F59">
        <v>7.1</v>
      </c>
      <c r="G59">
        <v>1</v>
      </c>
      <c r="H59">
        <v>28.1</v>
      </c>
      <c r="I59">
        <v>17.5</v>
      </c>
      <c r="J59">
        <v>2048432</v>
      </c>
      <c r="K59">
        <v>439220</v>
      </c>
      <c r="L59">
        <v>1689892</v>
      </c>
      <c r="M59">
        <v>1609212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68</v>
      </c>
    </row>
    <row r="60" spans="1:23">
      <c r="A60">
        <v>1475192672</v>
      </c>
      <c r="B60">
        <v>58</v>
      </c>
      <c r="C60">
        <v>4</v>
      </c>
      <c r="D60">
        <v>36.4</v>
      </c>
      <c r="E60">
        <v>12</v>
      </c>
      <c r="F60">
        <v>4.1</v>
      </c>
      <c r="G60">
        <v>1</v>
      </c>
      <c r="H60">
        <v>22.2</v>
      </c>
      <c r="I60">
        <v>17.5</v>
      </c>
      <c r="J60">
        <v>2048432</v>
      </c>
      <c r="K60">
        <v>439460</v>
      </c>
      <c r="L60">
        <v>1689712</v>
      </c>
      <c r="M60">
        <v>1608972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1475192673</v>
      </c>
      <c r="B61">
        <v>59</v>
      </c>
      <c r="C61">
        <v>4</v>
      </c>
      <c r="D61">
        <v>29.6</v>
      </c>
      <c r="E61">
        <v>14.6</v>
      </c>
      <c r="F61">
        <v>0</v>
      </c>
      <c r="G61">
        <v>11.1</v>
      </c>
      <c r="H61">
        <v>3.1</v>
      </c>
      <c r="I61">
        <v>17.5</v>
      </c>
      <c r="J61">
        <v>2048432</v>
      </c>
      <c r="K61">
        <v>439396</v>
      </c>
      <c r="L61">
        <v>1689852</v>
      </c>
      <c r="M61">
        <v>1609036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1475192674</v>
      </c>
      <c r="B62">
        <v>60</v>
      </c>
      <c r="C62">
        <v>4</v>
      </c>
      <c r="D62">
        <v>35.2</v>
      </c>
      <c r="E62">
        <v>7.7</v>
      </c>
      <c r="F62">
        <v>0</v>
      </c>
      <c r="G62">
        <v>13.3</v>
      </c>
      <c r="H62">
        <v>14.4</v>
      </c>
      <c r="I62">
        <v>17.5</v>
      </c>
      <c r="J62">
        <v>2048432</v>
      </c>
      <c r="K62">
        <v>439460</v>
      </c>
      <c r="L62">
        <v>1689796</v>
      </c>
      <c r="M62">
        <v>1608972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1475192675</v>
      </c>
      <c r="B63">
        <v>61</v>
      </c>
      <c r="C63">
        <v>4</v>
      </c>
      <c r="D63">
        <v>34</v>
      </c>
      <c r="E63">
        <v>2</v>
      </c>
      <c r="F63">
        <v>0</v>
      </c>
      <c r="G63">
        <v>3</v>
      </c>
      <c r="H63">
        <v>29.6</v>
      </c>
      <c r="I63">
        <v>17.5</v>
      </c>
      <c r="J63">
        <v>2048432</v>
      </c>
      <c r="K63">
        <v>439520</v>
      </c>
      <c r="L63">
        <v>1689784</v>
      </c>
      <c r="M63">
        <v>1608912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1475192676</v>
      </c>
      <c r="B64">
        <v>62</v>
      </c>
      <c r="C64">
        <v>4</v>
      </c>
      <c r="D64">
        <v>34.8</v>
      </c>
      <c r="E64">
        <v>14.3</v>
      </c>
      <c r="F64">
        <v>3</v>
      </c>
      <c r="G64">
        <v>10.1</v>
      </c>
      <c r="H64">
        <v>7.5</v>
      </c>
      <c r="I64">
        <v>17.5</v>
      </c>
      <c r="J64">
        <v>2048432</v>
      </c>
      <c r="K64">
        <v>439552</v>
      </c>
      <c r="L64">
        <v>1689784</v>
      </c>
      <c r="M64">
        <v>1608880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1475192677</v>
      </c>
      <c r="B65">
        <v>63</v>
      </c>
      <c r="C65">
        <v>4</v>
      </c>
      <c r="D65">
        <v>34</v>
      </c>
      <c r="E65">
        <v>8.9</v>
      </c>
      <c r="F65">
        <v>0</v>
      </c>
      <c r="G65">
        <v>1</v>
      </c>
      <c r="H65">
        <v>24.8</v>
      </c>
      <c r="I65">
        <v>17.5</v>
      </c>
      <c r="J65">
        <v>2048432</v>
      </c>
      <c r="K65">
        <v>439644</v>
      </c>
      <c r="L65">
        <v>1689724</v>
      </c>
      <c r="M65">
        <v>1608788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1475192678</v>
      </c>
      <c r="B66">
        <v>64</v>
      </c>
      <c r="C66">
        <v>4</v>
      </c>
      <c r="D66">
        <v>48.8</v>
      </c>
      <c r="E66">
        <v>21.8</v>
      </c>
      <c r="F66">
        <v>0</v>
      </c>
      <c r="G66">
        <v>23.8</v>
      </c>
      <c r="H66">
        <v>3.1</v>
      </c>
      <c r="I66">
        <v>17.5</v>
      </c>
      <c r="J66">
        <v>2048432</v>
      </c>
      <c r="K66">
        <v>439860</v>
      </c>
      <c r="L66">
        <v>1689520</v>
      </c>
      <c r="M66">
        <v>1608572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1475192679</v>
      </c>
      <c r="B67">
        <v>65</v>
      </c>
      <c r="C67">
        <v>4</v>
      </c>
      <c r="D67">
        <v>78.4</v>
      </c>
      <c r="E67">
        <v>48.5</v>
      </c>
      <c r="F67">
        <v>0</v>
      </c>
      <c r="G67">
        <v>27.1</v>
      </c>
      <c r="H67">
        <v>2.1</v>
      </c>
      <c r="I67">
        <v>17.6</v>
      </c>
      <c r="J67">
        <v>2048432</v>
      </c>
      <c r="K67">
        <v>441036</v>
      </c>
      <c r="L67">
        <v>1688404</v>
      </c>
      <c r="M67">
        <v>1607396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1475192680</v>
      </c>
      <c r="B68">
        <v>66</v>
      </c>
      <c r="C68">
        <v>4</v>
      </c>
      <c r="D68">
        <v>67.6</v>
      </c>
      <c r="E68">
        <v>24</v>
      </c>
      <c r="F68">
        <v>0</v>
      </c>
      <c r="G68">
        <v>18.8</v>
      </c>
      <c r="H68">
        <v>24.2</v>
      </c>
      <c r="I68">
        <v>17.6</v>
      </c>
      <c r="J68">
        <v>2048432</v>
      </c>
      <c r="K68">
        <v>441160</v>
      </c>
      <c r="L68">
        <v>1688396</v>
      </c>
      <c r="M68">
        <v>1607272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36</v>
      </c>
      <c r="V68">
        <v>0</v>
      </c>
      <c r="W68">
        <v>0</v>
      </c>
    </row>
    <row r="69" spans="1:23">
      <c r="A69">
        <v>1475192681</v>
      </c>
      <c r="B69">
        <v>67</v>
      </c>
      <c r="C69">
        <v>4</v>
      </c>
      <c r="D69">
        <v>56.4</v>
      </c>
      <c r="E69">
        <v>2</v>
      </c>
      <c r="F69">
        <v>4</v>
      </c>
      <c r="G69">
        <v>3</v>
      </c>
      <c r="H69">
        <v>50</v>
      </c>
      <c r="I69">
        <v>17.6</v>
      </c>
      <c r="J69">
        <v>2048432</v>
      </c>
      <c r="K69">
        <v>441596</v>
      </c>
      <c r="L69">
        <v>1688012</v>
      </c>
      <c r="M69">
        <v>1606836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36</v>
      </c>
    </row>
    <row r="70" spans="1:23">
      <c r="A70">
        <v>1475192682</v>
      </c>
      <c r="B70">
        <v>68</v>
      </c>
      <c r="C70">
        <v>4</v>
      </c>
      <c r="D70">
        <v>45.2</v>
      </c>
      <c r="E70">
        <v>7.1</v>
      </c>
      <c r="F70">
        <v>0</v>
      </c>
      <c r="G70">
        <v>1</v>
      </c>
      <c r="H70">
        <v>35.7</v>
      </c>
      <c r="I70">
        <v>17.6</v>
      </c>
      <c r="J70">
        <v>2048432</v>
      </c>
      <c r="K70">
        <v>441936</v>
      </c>
      <c r="L70">
        <v>1687732</v>
      </c>
      <c r="M70">
        <v>1606496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1475192683</v>
      </c>
      <c r="B71">
        <v>69</v>
      </c>
      <c r="C71">
        <v>4</v>
      </c>
      <c r="D71">
        <v>45.6</v>
      </c>
      <c r="E71">
        <v>10.2</v>
      </c>
      <c r="F71">
        <v>0</v>
      </c>
      <c r="G71">
        <v>2</v>
      </c>
      <c r="H71">
        <v>34.7</v>
      </c>
      <c r="I71">
        <v>17.6</v>
      </c>
      <c r="J71">
        <v>2048432</v>
      </c>
      <c r="K71">
        <v>442336</v>
      </c>
      <c r="L71">
        <v>1687464</v>
      </c>
      <c r="M71">
        <v>1606096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1475192684</v>
      </c>
      <c r="B72">
        <v>70</v>
      </c>
      <c r="C72">
        <v>4</v>
      </c>
      <c r="D72">
        <v>30.4</v>
      </c>
      <c r="E72">
        <v>10.1</v>
      </c>
      <c r="F72">
        <v>0</v>
      </c>
      <c r="G72">
        <v>2</v>
      </c>
      <c r="H72">
        <v>20.6</v>
      </c>
      <c r="I72">
        <v>17.6</v>
      </c>
      <c r="J72">
        <v>2048432</v>
      </c>
      <c r="K72">
        <v>442524</v>
      </c>
      <c r="L72">
        <v>1687360</v>
      </c>
      <c r="M72">
        <v>1605908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1475192685</v>
      </c>
      <c r="B73">
        <v>71</v>
      </c>
      <c r="C73">
        <v>4</v>
      </c>
      <c r="D73">
        <v>40</v>
      </c>
      <c r="E73">
        <v>13</v>
      </c>
      <c r="F73">
        <v>0</v>
      </c>
      <c r="G73">
        <v>0</v>
      </c>
      <c r="H73">
        <v>24.2</v>
      </c>
      <c r="I73">
        <v>17.6</v>
      </c>
      <c r="J73">
        <v>2048432</v>
      </c>
      <c r="K73">
        <v>443020</v>
      </c>
      <c r="L73">
        <v>1686936</v>
      </c>
      <c r="M73">
        <v>1605412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5</v>
      </c>
      <c r="T73">
        <v>0</v>
      </c>
      <c r="U73">
        <v>1552</v>
      </c>
      <c r="V73">
        <v>0</v>
      </c>
      <c r="W73">
        <v>12</v>
      </c>
    </row>
    <row r="74" spans="1:23">
      <c r="A74">
        <v>1475192686</v>
      </c>
      <c r="B74">
        <v>72</v>
      </c>
      <c r="C74">
        <v>4</v>
      </c>
      <c r="D74">
        <v>41.6</v>
      </c>
      <c r="E74">
        <v>18</v>
      </c>
      <c r="F74">
        <v>5</v>
      </c>
      <c r="G74">
        <v>1</v>
      </c>
      <c r="H74">
        <v>19.8</v>
      </c>
      <c r="I74">
        <v>17.7</v>
      </c>
      <c r="J74">
        <v>2048432</v>
      </c>
      <c r="K74">
        <v>443636</v>
      </c>
      <c r="L74">
        <v>1686392</v>
      </c>
      <c r="M74">
        <v>1604796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36</v>
      </c>
    </row>
    <row r="75" spans="1:23">
      <c r="A75">
        <v>1475192687</v>
      </c>
      <c r="B75">
        <v>73</v>
      </c>
      <c r="C75">
        <v>4</v>
      </c>
      <c r="D75">
        <v>54</v>
      </c>
      <c r="E75">
        <v>19.2</v>
      </c>
      <c r="F75">
        <v>0</v>
      </c>
      <c r="G75">
        <v>2</v>
      </c>
      <c r="H75">
        <v>32.7</v>
      </c>
      <c r="I75">
        <v>17.7</v>
      </c>
      <c r="J75">
        <v>2048432</v>
      </c>
      <c r="K75">
        <v>443684</v>
      </c>
      <c r="L75">
        <v>1686440</v>
      </c>
      <c r="M75">
        <v>1604748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1475192688</v>
      </c>
      <c r="B76">
        <v>74</v>
      </c>
      <c r="C76">
        <v>4</v>
      </c>
      <c r="D76">
        <v>81.6</v>
      </c>
      <c r="E76">
        <v>9.9</v>
      </c>
      <c r="F76">
        <v>0</v>
      </c>
      <c r="G76">
        <v>18.8</v>
      </c>
      <c r="H76">
        <v>52.5</v>
      </c>
      <c r="I76">
        <v>17.8</v>
      </c>
      <c r="J76">
        <v>2048432</v>
      </c>
      <c r="K76">
        <v>445628</v>
      </c>
      <c r="L76">
        <v>1684556</v>
      </c>
      <c r="M76">
        <v>1602804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1475192689</v>
      </c>
      <c r="B77">
        <v>75</v>
      </c>
      <c r="C77">
        <v>4</v>
      </c>
      <c r="D77">
        <v>52</v>
      </c>
      <c r="E77">
        <v>5.1</v>
      </c>
      <c r="F77">
        <v>0</v>
      </c>
      <c r="G77">
        <v>5.9</v>
      </c>
      <c r="H77">
        <v>41.8</v>
      </c>
      <c r="I77">
        <v>17.8</v>
      </c>
      <c r="J77">
        <v>2048432</v>
      </c>
      <c r="K77">
        <v>445948</v>
      </c>
      <c r="L77">
        <v>1684404</v>
      </c>
      <c r="M77">
        <v>1602484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1475192690</v>
      </c>
      <c r="B78">
        <v>76</v>
      </c>
      <c r="C78">
        <v>4</v>
      </c>
      <c r="D78">
        <v>66</v>
      </c>
      <c r="E78">
        <v>4.9</v>
      </c>
      <c r="F78">
        <v>3</v>
      </c>
      <c r="G78">
        <v>2</v>
      </c>
      <c r="H78">
        <v>56.6</v>
      </c>
      <c r="I78">
        <v>17.8</v>
      </c>
      <c r="J78">
        <v>2048432</v>
      </c>
      <c r="K78">
        <v>446040</v>
      </c>
      <c r="L78">
        <v>1684440</v>
      </c>
      <c r="M78">
        <v>1602392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1475192691</v>
      </c>
      <c r="B79">
        <v>77</v>
      </c>
      <c r="C79">
        <v>4</v>
      </c>
      <c r="D79">
        <v>38.4</v>
      </c>
      <c r="E79">
        <v>4</v>
      </c>
      <c r="F79">
        <v>3</v>
      </c>
      <c r="G79">
        <v>6</v>
      </c>
      <c r="H79">
        <v>24</v>
      </c>
      <c r="I79">
        <v>17.8</v>
      </c>
      <c r="J79">
        <v>2048432</v>
      </c>
      <c r="K79">
        <v>445960</v>
      </c>
      <c r="L79">
        <v>1684568</v>
      </c>
      <c r="M79">
        <v>1602472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1475192692</v>
      </c>
      <c r="B80">
        <v>78</v>
      </c>
      <c r="C80">
        <v>4</v>
      </c>
      <c r="D80">
        <v>27.6</v>
      </c>
      <c r="E80">
        <v>4</v>
      </c>
      <c r="F80">
        <v>0</v>
      </c>
      <c r="G80">
        <v>3.1</v>
      </c>
      <c r="H80">
        <v>21.3</v>
      </c>
      <c r="I80">
        <v>17.8</v>
      </c>
      <c r="J80">
        <v>2048432</v>
      </c>
      <c r="K80">
        <v>446080</v>
      </c>
      <c r="L80">
        <v>1684508</v>
      </c>
      <c r="M80">
        <v>1602352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1475192693</v>
      </c>
      <c r="B81">
        <v>79</v>
      </c>
      <c r="C81">
        <v>4</v>
      </c>
      <c r="D81">
        <v>45.6</v>
      </c>
      <c r="E81">
        <v>26.5</v>
      </c>
      <c r="F81">
        <v>1</v>
      </c>
      <c r="G81">
        <v>16.2</v>
      </c>
      <c r="H81">
        <v>3.1</v>
      </c>
      <c r="I81">
        <v>17.8</v>
      </c>
      <c r="J81">
        <v>2048432</v>
      </c>
      <c r="K81">
        <v>446016</v>
      </c>
      <c r="L81">
        <v>1684620</v>
      </c>
      <c r="M81">
        <v>1602416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1475192694</v>
      </c>
      <c r="B82">
        <v>80</v>
      </c>
      <c r="C82">
        <v>4</v>
      </c>
      <c r="D82">
        <v>55.2</v>
      </c>
      <c r="E82">
        <v>13.4</v>
      </c>
      <c r="F82">
        <v>0</v>
      </c>
      <c r="G82">
        <v>6</v>
      </c>
      <c r="H82">
        <v>33.3</v>
      </c>
      <c r="I82">
        <v>17.8</v>
      </c>
      <c r="J82">
        <v>2048432</v>
      </c>
      <c r="K82">
        <v>446360</v>
      </c>
      <c r="L82">
        <v>1684312</v>
      </c>
      <c r="M82">
        <v>1602072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1475192695</v>
      </c>
      <c r="B83">
        <v>81</v>
      </c>
      <c r="C83">
        <v>4</v>
      </c>
      <c r="D83">
        <v>46.4</v>
      </c>
      <c r="E83">
        <v>14</v>
      </c>
      <c r="F83">
        <v>2</v>
      </c>
      <c r="G83">
        <v>3.9</v>
      </c>
      <c r="H83">
        <v>30.2</v>
      </c>
      <c r="I83">
        <v>17.8</v>
      </c>
      <c r="J83">
        <v>2048432</v>
      </c>
      <c r="K83">
        <v>446420</v>
      </c>
      <c r="L83">
        <v>1684316</v>
      </c>
      <c r="M83">
        <v>1602012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1475192696</v>
      </c>
      <c r="B84">
        <v>82</v>
      </c>
      <c r="C84">
        <v>4</v>
      </c>
      <c r="D84">
        <v>66.4</v>
      </c>
      <c r="E84">
        <v>26</v>
      </c>
      <c r="F84">
        <v>9</v>
      </c>
      <c r="G84">
        <v>0</v>
      </c>
      <c r="H84">
        <v>32.7</v>
      </c>
      <c r="I84">
        <v>17.8</v>
      </c>
      <c r="J84">
        <v>2048432</v>
      </c>
      <c r="K84">
        <v>446448</v>
      </c>
      <c r="L84">
        <v>1684352</v>
      </c>
      <c r="M84">
        <v>1601984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12</v>
      </c>
      <c r="V84">
        <v>0</v>
      </c>
      <c r="W84">
        <v>0</v>
      </c>
    </row>
    <row r="85" spans="1:23">
      <c r="A85">
        <v>1475192697</v>
      </c>
      <c r="B85">
        <v>83</v>
      </c>
      <c r="C85">
        <v>4</v>
      </c>
      <c r="D85">
        <v>67.6</v>
      </c>
      <c r="E85">
        <v>9</v>
      </c>
      <c r="F85">
        <v>5</v>
      </c>
      <c r="G85">
        <v>0</v>
      </c>
      <c r="H85">
        <v>53.1</v>
      </c>
      <c r="I85">
        <v>17.8</v>
      </c>
      <c r="J85">
        <v>2048432</v>
      </c>
      <c r="K85">
        <v>446668</v>
      </c>
      <c r="L85">
        <v>1684192</v>
      </c>
      <c r="M85">
        <v>1601764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4</v>
      </c>
      <c r="V85">
        <v>0</v>
      </c>
      <c r="W85">
        <v>72</v>
      </c>
    </row>
    <row r="86" spans="1:23">
      <c r="A86">
        <v>1475192698</v>
      </c>
      <c r="B86">
        <v>84</v>
      </c>
      <c r="C86">
        <v>4</v>
      </c>
      <c r="D86">
        <v>39.2</v>
      </c>
      <c r="E86">
        <v>7.1</v>
      </c>
      <c r="F86">
        <v>1</v>
      </c>
      <c r="G86">
        <v>0</v>
      </c>
      <c r="H86">
        <v>31.3</v>
      </c>
      <c r="I86">
        <v>17.8</v>
      </c>
      <c r="J86">
        <v>2048432</v>
      </c>
      <c r="K86">
        <v>446540</v>
      </c>
      <c r="L86">
        <v>1684384</v>
      </c>
      <c r="M86">
        <v>1601892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1475192699</v>
      </c>
      <c r="B87">
        <v>85</v>
      </c>
      <c r="C87">
        <v>4</v>
      </c>
      <c r="D87">
        <v>45.2</v>
      </c>
      <c r="E87">
        <v>7.8</v>
      </c>
      <c r="F87">
        <v>5.1</v>
      </c>
      <c r="G87">
        <v>0</v>
      </c>
      <c r="H87">
        <v>32.7</v>
      </c>
      <c r="I87">
        <v>17.8</v>
      </c>
      <c r="J87">
        <v>2048432</v>
      </c>
      <c r="K87">
        <v>446828</v>
      </c>
      <c r="L87">
        <v>1684168</v>
      </c>
      <c r="M87">
        <v>1601604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1475192700</v>
      </c>
      <c r="B88">
        <v>86</v>
      </c>
      <c r="C88">
        <v>4</v>
      </c>
      <c r="D88">
        <v>60</v>
      </c>
      <c r="E88">
        <v>5</v>
      </c>
      <c r="F88">
        <v>3</v>
      </c>
      <c r="G88">
        <v>13.1</v>
      </c>
      <c r="H88">
        <v>42.1</v>
      </c>
      <c r="I88">
        <v>17.8</v>
      </c>
      <c r="J88">
        <v>2048432</v>
      </c>
      <c r="K88">
        <v>447536</v>
      </c>
      <c r="L88">
        <v>1683560</v>
      </c>
      <c r="M88">
        <v>1600896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0</v>
      </c>
    </row>
    <row r="89" spans="1:23">
      <c r="A89">
        <v>1475192701</v>
      </c>
      <c r="B89">
        <v>87</v>
      </c>
      <c r="C89">
        <v>4</v>
      </c>
      <c r="D89">
        <v>73.2</v>
      </c>
      <c r="E89">
        <v>3</v>
      </c>
      <c r="F89">
        <v>22.9</v>
      </c>
      <c r="G89">
        <v>6</v>
      </c>
      <c r="H89">
        <v>39.4</v>
      </c>
      <c r="I89">
        <v>18</v>
      </c>
      <c r="J89">
        <v>2048432</v>
      </c>
      <c r="K89">
        <v>451880</v>
      </c>
      <c r="L89">
        <v>1679340</v>
      </c>
      <c r="M89">
        <v>1596552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20</v>
      </c>
      <c r="V89">
        <v>0</v>
      </c>
      <c r="W89">
        <v>0</v>
      </c>
    </row>
    <row r="90" spans="1:23">
      <c r="A90">
        <v>1475192702</v>
      </c>
      <c r="B90">
        <v>88</v>
      </c>
      <c r="C90">
        <v>4</v>
      </c>
      <c r="D90">
        <v>47.2</v>
      </c>
      <c r="E90">
        <v>4</v>
      </c>
      <c r="F90">
        <v>11.9</v>
      </c>
      <c r="G90">
        <v>0</v>
      </c>
      <c r="H90">
        <v>32.7</v>
      </c>
      <c r="I90">
        <v>18</v>
      </c>
      <c r="J90">
        <v>2048432</v>
      </c>
      <c r="K90">
        <v>451760</v>
      </c>
      <c r="L90">
        <v>1679588</v>
      </c>
      <c r="M90">
        <v>1596672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4</v>
      </c>
      <c r="V90">
        <v>0</v>
      </c>
      <c r="W90">
        <v>32</v>
      </c>
    </row>
    <row r="91" spans="1:23">
      <c r="A91">
        <v>1475192703</v>
      </c>
      <c r="B91">
        <v>89</v>
      </c>
      <c r="C91">
        <v>4</v>
      </c>
      <c r="D91">
        <v>63.2</v>
      </c>
      <c r="E91">
        <v>14.9</v>
      </c>
      <c r="F91">
        <v>18.4</v>
      </c>
      <c r="G91">
        <v>0</v>
      </c>
      <c r="H91">
        <v>31.3</v>
      </c>
      <c r="I91">
        <v>18</v>
      </c>
      <c r="J91">
        <v>2048432</v>
      </c>
      <c r="K91">
        <v>452320</v>
      </c>
      <c r="L91">
        <v>1679144</v>
      </c>
      <c r="M91">
        <v>1596112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1475192704</v>
      </c>
      <c r="B92">
        <v>90</v>
      </c>
      <c r="C92">
        <v>4</v>
      </c>
      <c r="D92">
        <v>57.6</v>
      </c>
      <c r="E92">
        <v>18</v>
      </c>
      <c r="F92">
        <v>3</v>
      </c>
      <c r="G92">
        <v>0</v>
      </c>
      <c r="H92">
        <v>36.1</v>
      </c>
      <c r="I92">
        <v>18</v>
      </c>
      <c r="J92">
        <v>2048432</v>
      </c>
      <c r="K92">
        <v>452340</v>
      </c>
      <c r="L92">
        <v>1679244</v>
      </c>
      <c r="M92">
        <v>1596092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1475192705</v>
      </c>
      <c r="B93">
        <v>91</v>
      </c>
      <c r="C93">
        <v>4</v>
      </c>
      <c r="D93">
        <v>41.6</v>
      </c>
      <c r="E93">
        <v>6.1</v>
      </c>
      <c r="F93">
        <v>4.1</v>
      </c>
      <c r="G93">
        <v>0</v>
      </c>
      <c r="H93">
        <v>33</v>
      </c>
      <c r="I93">
        <v>18</v>
      </c>
      <c r="J93">
        <v>2048432</v>
      </c>
      <c r="K93">
        <v>452436</v>
      </c>
      <c r="L93">
        <v>1679280</v>
      </c>
      <c r="M93">
        <v>1595996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1475192706</v>
      </c>
      <c r="B94">
        <v>92</v>
      </c>
      <c r="C94">
        <v>4</v>
      </c>
      <c r="D94">
        <v>37.2</v>
      </c>
      <c r="E94">
        <v>12.1</v>
      </c>
      <c r="F94">
        <v>2</v>
      </c>
      <c r="G94">
        <v>0</v>
      </c>
      <c r="H94">
        <v>21.9</v>
      </c>
      <c r="I94">
        <v>18</v>
      </c>
      <c r="J94">
        <v>2048432</v>
      </c>
      <c r="K94">
        <v>452588</v>
      </c>
      <c r="L94">
        <v>1679264</v>
      </c>
      <c r="M94">
        <v>1595844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1475192707</v>
      </c>
      <c r="B95">
        <v>93</v>
      </c>
      <c r="C95">
        <v>4</v>
      </c>
      <c r="D95">
        <v>35.2</v>
      </c>
      <c r="E95">
        <v>5.2</v>
      </c>
      <c r="F95">
        <v>7.1</v>
      </c>
      <c r="G95">
        <v>0</v>
      </c>
      <c r="H95">
        <v>22</v>
      </c>
      <c r="I95">
        <v>18</v>
      </c>
      <c r="J95">
        <v>2048432</v>
      </c>
      <c r="K95">
        <v>452620</v>
      </c>
      <c r="L95">
        <v>1679248</v>
      </c>
      <c r="M95">
        <v>1595812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1475192708</v>
      </c>
      <c r="B96">
        <v>94</v>
      </c>
      <c r="C96">
        <v>4</v>
      </c>
      <c r="D96">
        <v>33.2</v>
      </c>
      <c r="E96">
        <v>3</v>
      </c>
      <c r="F96">
        <v>2</v>
      </c>
      <c r="G96">
        <v>0</v>
      </c>
      <c r="H96">
        <v>28.6</v>
      </c>
      <c r="I96">
        <v>18</v>
      </c>
      <c r="J96">
        <v>2048432</v>
      </c>
      <c r="K96">
        <v>452680</v>
      </c>
      <c r="L96">
        <v>1679268</v>
      </c>
      <c r="M96">
        <v>1595752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1475192709</v>
      </c>
      <c r="B97">
        <v>95</v>
      </c>
      <c r="C97">
        <v>4</v>
      </c>
      <c r="D97">
        <v>75.2</v>
      </c>
      <c r="E97">
        <v>13</v>
      </c>
      <c r="F97">
        <v>26.5</v>
      </c>
      <c r="G97">
        <v>0</v>
      </c>
      <c r="H97">
        <v>37.3</v>
      </c>
      <c r="I97">
        <v>18</v>
      </c>
      <c r="J97">
        <v>2048432</v>
      </c>
      <c r="K97">
        <v>452868</v>
      </c>
      <c r="L97">
        <v>1679144</v>
      </c>
      <c r="M97">
        <v>1595564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1475192710</v>
      </c>
      <c r="B98">
        <v>96</v>
      </c>
      <c r="C98">
        <v>4</v>
      </c>
      <c r="D98">
        <v>88.4</v>
      </c>
      <c r="E98">
        <v>17</v>
      </c>
      <c r="F98">
        <v>23.8</v>
      </c>
      <c r="G98">
        <v>7</v>
      </c>
      <c r="H98">
        <v>41.8</v>
      </c>
      <c r="I98">
        <v>18</v>
      </c>
      <c r="J98">
        <v>2048432</v>
      </c>
      <c r="K98">
        <v>453064</v>
      </c>
      <c r="L98">
        <v>1679264</v>
      </c>
      <c r="M98">
        <v>1595368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1475192711</v>
      </c>
      <c r="B99">
        <v>97</v>
      </c>
      <c r="C99">
        <v>4</v>
      </c>
      <c r="D99">
        <v>45.6</v>
      </c>
      <c r="E99">
        <v>8</v>
      </c>
      <c r="F99">
        <v>18</v>
      </c>
      <c r="G99">
        <v>0</v>
      </c>
      <c r="H99">
        <v>17.8</v>
      </c>
      <c r="I99">
        <v>18.1</v>
      </c>
      <c r="J99">
        <v>2048432</v>
      </c>
      <c r="K99">
        <v>453708</v>
      </c>
      <c r="L99">
        <v>1678668</v>
      </c>
      <c r="M99">
        <v>1594724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1475192712</v>
      </c>
      <c r="B100">
        <v>98</v>
      </c>
      <c r="C100">
        <v>4</v>
      </c>
      <c r="D100">
        <v>40.4</v>
      </c>
      <c r="E100">
        <v>2</v>
      </c>
      <c r="F100">
        <v>9</v>
      </c>
      <c r="G100">
        <v>0</v>
      </c>
      <c r="H100">
        <v>31.6</v>
      </c>
      <c r="I100">
        <v>18.1</v>
      </c>
      <c r="J100">
        <v>2048432</v>
      </c>
      <c r="K100">
        <v>454084</v>
      </c>
      <c r="L100">
        <v>1678396</v>
      </c>
      <c r="M100">
        <v>1594348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1475192713</v>
      </c>
      <c r="B101">
        <v>99</v>
      </c>
      <c r="C101">
        <v>4</v>
      </c>
      <c r="D101">
        <v>33.2</v>
      </c>
      <c r="E101">
        <v>17.3</v>
      </c>
      <c r="F101">
        <v>0</v>
      </c>
      <c r="G101">
        <v>0</v>
      </c>
      <c r="H101">
        <v>15.1</v>
      </c>
      <c r="I101">
        <v>18.1</v>
      </c>
      <c r="J101">
        <v>2048432</v>
      </c>
      <c r="K101">
        <v>454180</v>
      </c>
      <c r="L101">
        <v>1678448</v>
      </c>
      <c r="M101">
        <v>1594252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1475192714</v>
      </c>
      <c r="B102">
        <v>100</v>
      </c>
      <c r="C102">
        <v>4</v>
      </c>
      <c r="D102">
        <v>33.2</v>
      </c>
      <c r="E102">
        <v>15.3</v>
      </c>
      <c r="F102">
        <v>0</v>
      </c>
      <c r="G102">
        <v>0</v>
      </c>
      <c r="H102">
        <v>18.2</v>
      </c>
      <c r="I102">
        <v>18.1</v>
      </c>
      <c r="J102">
        <v>2048432</v>
      </c>
      <c r="K102">
        <v>454272</v>
      </c>
      <c r="L102">
        <v>1678460</v>
      </c>
      <c r="M102">
        <v>1594160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1475192715</v>
      </c>
      <c r="B103">
        <v>101</v>
      </c>
      <c r="C103">
        <v>4</v>
      </c>
      <c r="D103">
        <v>32.8</v>
      </c>
      <c r="E103">
        <v>16.8</v>
      </c>
      <c r="F103">
        <v>0</v>
      </c>
      <c r="G103">
        <v>0</v>
      </c>
      <c r="H103">
        <v>15.2</v>
      </c>
      <c r="I103">
        <v>18.1</v>
      </c>
      <c r="J103">
        <v>2048432</v>
      </c>
      <c r="K103">
        <v>454336</v>
      </c>
      <c r="L103">
        <v>1678476</v>
      </c>
      <c r="M103">
        <v>1594096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9</v>
      </c>
      <c r="T103">
        <v>0</v>
      </c>
      <c r="U103">
        <v>2820</v>
      </c>
      <c r="V103">
        <v>0</v>
      </c>
      <c r="W103">
        <v>36</v>
      </c>
    </row>
    <row r="104" spans="1:23">
      <c r="A104">
        <v>1475192716</v>
      </c>
      <c r="B104">
        <v>102</v>
      </c>
      <c r="C104">
        <v>4</v>
      </c>
      <c r="D104">
        <v>40.8</v>
      </c>
      <c r="E104">
        <v>18</v>
      </c>
      <c r="F104">
        <v>0</v>
      </c>
      <c r="G104">
        <v>0</v>
      </c>
      <c r="H104">
        <v>22.8</v>
      </c>
      <c r="I104">
        <v>18.1</v>
      </c>
      <c r="J104">
        <v>2048432</v>
      </c>
      <c r="K104">
        <v>454272</v>
      </c>
      <c r="L104">
        <v>1678584</v>
      </c>
      <c r="M104">
        <v>1594160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1475192717</v>
      </c>
      <c r="B105">
        <v>103</v>
      </c>
      <c r="C105">
        <v>4</v>
      </c>
      <c r="D105">
        <v>43.2</v>
      </c>
      <c r="E105">
        <v>5.9</v>
      </c>
      <c r="F105">
        <v>8.1</v>
      </c>
      <c r="G105">
        <v>0</v>
      </c>
      <c r="H105">
        <v>29.2</v>
      </c>
      <c r="I105">
        <v>18.1</v>
      </c>
      <c r="J105">
        <v>2048432</v>
      </c>
      <c r="K105">
        <v>454388</v>
      </c>
      <c r="L105">
        <v>1678524</v>
      </c>
      <c r="M105">
        <v>1594044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80</v>
      </c>
    </row>
    <row r="106" spans="1:23">
      <c r="A106">
        <v>1475192718</v>
      </c>
      <c r="B106">
        <v>104</v>
      </c>
      <c r="C106">
        <v>4</v>
      </c>
      <c r="D106">
        <v>40</v>
      </c>
      <c r="E106">
        <v>14.7</v>
      </c>
      <c r="F106">
        <v>1</v>
      </c>
      <c r="G106">
        <v>0</v>
      </c>
      <c r="H106">
        <v>26.7</v>
      </c>
      <c r="I106">
        <v>18.1</v>
      </c>
      <c r="J106">
        <v>2048432</v>
      </c>
      <c r="K106">
        <v>454576</v>
      </c>
      <c r="L106">
        <v>1678440</v>
      </c>
      <c r="M106">
        <v>1593856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1475192719</v>
      </c>
      <c r="B107">
        <v>105</v>
      </c>
      <c r="C107">
        <v>4</v>
      </c>
      <c r="D107">
        <v>59.2</v>
      </c>
      <c r="E107">
        <v>34.3</v>
      </c>
      <c r="F107">
        <v>21.2</v>
      </c>
      <c r="G107">
        <v>0</v>
      </c>
      <c r="H107">
        <v>3.1</v>
      </c>
      <c r="I107">
        <v>18.1</v>
      </c>
      <c r="J107">
        <v>2048432</v>
      </c>
      <c r="K107">
        <v>454824</v>
      </c>
      <c r="L107">
        <v>1678308</v>
      </c>
      <c r="M107">
        <v>1593608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1475192720</v>
      </c>
      <c r="B108">
        <v>106</v>
      </c>
      <c r="C108">
        <v>4</v>
      </c>
      <c r="D108">
        <v>44.4</v>
      </c>
      <c r="E108">
        <v>1</v>
      </c>
      <c r="F108">
        <v>10</v>
      </c>
      <c r="G108">
        <v>0</v>
      </c>
      <c r="H108">
        <v>33.7</v>
      </c>
      <c r="I108">
        <v>18.1</v>
      </c>
      <c r="J108">
        <v>2048432</v>
      </c>
      <c r="K108">
        <v>454948</v>
      </c>
      <c r="L108">
        <v>1678292</v>
      </c>
      <c r="M108">
        <v>1593484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1475192721</v>
      </c>
      <c r="B109">
        <v>107</v>
      </c>
      <c r="C109">
        <v>4</v>
      </c>
      <c r="D109">
        <v>85.6</v>
      </c>
      <c r="E109">
        <v>36.5</v>
      </c>
      <c r="F109">
        <v>33.7</v>
      </c>
      <c r="G109">
        <v>3</v>
      </c>
      <c r="H109">
        <v>12.6</v>
      </c>
      <c r="I109">
        <v>18.1</v>
      </c>
      <c r="J109">
        <v>2048432</v>
      </c>
      <c r="K109">
        <v>455384</v>
      </c>
      <c r="L109">
        <v>1677984</v>
      </c>
      <c r="M109">
        <v>1593048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1475192722</v>
      </c>
      <c r="B110">
        <v>108</v>
      </c>
      <c r="C110">
        <v>4</v>
      </c>
      <c r="D110">
        <v>95.2</v>
      </c>
      <c r="E110">
        <v>37</v>
      </c>
      <c r="F110">
        <v>5</v>
      </c>
      <c r="G110">
        <v>21.4</v>
      </c>
      <c r="H110">
        <v>29.3</v>
      </c>
      <c r="I110">
        <v>18.1</v>
      </c>
      <c r="J110">
        <v>2048432</v>
      </c>
      <c r="K110">
        <v>455472</v>
      </c>
      <c r="L110">
        <v>1678076</v>
      </c>
      <c r="M110">
        <v>1592960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1475192723</v>
      </c>
      <c r="B111">
        <v>109</v>
      </c>
      <c r="C111">
        <v>4</v>
      </c>
      <c r="D111">
        <v>54.4</v>
      </c>
      <c r="E111">
        <v>15.8</v>
      </c>
      <c r="F111">
        <v>2</v>
      </c>
      <c r="G111">
        <v>1</v>
      </c>
      <c r="H111">
        <v>38.4</v>
      </c>
      <c r="I111">
        <v>18.1</v>
      </c>
      <c r="J111">
        <v>2048432</v>
      </c>
      <c r="K111">
        <v>455664</v>
      </c>
      <c r="L111">
        <v>1678012</v>
      </c>
      <c r="M111">
        <v>1592768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1475192724</v>
      </c>
      <c r="B112">
        <v>110</v>
      </c>
      <c r="C112">
        <v>4</v>
      </c>
      <c r="D112">
        <v>54.4</v>
      </c>
      <c r="E112">
        <v>10</v>
      </c>
      <c r="F112">
        <v>0</v>
      </c>
      <c r="G112">
        <v>10.2</v>
      </c>
      <c r="H112">
        <v>34.7</v>
      </c>
      <c r="I112">
        <v>18.1</v>
      </c>
      <c r="J112">
        <v>2048432</v>
      </c>
      <c r="K112">
        <v>455908</v>
      </c>
      <c r="L112">
        <v>1677872</v>
      </c>
      <c r="M112">
        <v>1592524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1475192725</v>
      </c>
      <c r="B113">
        <v>111</v>
      </c>
      <c r="C113">
        <v>4</v>
      </c>
      <c r="D113">
        <v>61.2</v>
      </c>
      <c r="E113">
        <v>5</v>
      </c>
      <c r="F113">
        <v>1</v>
      </c>
      <c r="G113">
        <v>21.4</v>
      </c>
      <c r="H113">
        <v>34.4</v>
      </c>
      <c r="I113">
        <v>18.1</v>
      </c>
      <c r="J113">
        <v>2048432</v>
      </c>
      <c r="K113">
        <v>456188</v>
      </c>
      <c r="L113">
        <v>1677744</v>
      </c>
      <c r="M113">
        <v>1592244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1475192726</v>
      </c>
      <c r="B114">
        <v>112</v>
      </c>
      <c r="C114">
        <v>4</v>
      </c>
      <c r="D114">
        <v>49.6</v>
      </c>
      <c r="E114">
        <v>6.1</v>
      </c>
      <c r="F114">
        <v>1</v>
      </c>
      <c r="G114">
        <v>18.4</v>
      </c>
      <c r="H114">
        <v>24.7</v>
      </c>
      <c r="I114">
        <v>18.1</v>
      </c>
      <c r="J114">
        <v>2048432</v>
      </c>
      <c r="K114">
        <v>456220</v>
      </c>
      <c r="L114">
        <v>1677840</v>
      </c>
      <c r="M114">
        <v>1592212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1475192727</v>
      </c>
      <c r="B115">
        <v>113</v>
      </c>
      <c r="C115">
        <v>4</v>
      </c>
      <c r="D115">
        <v>91.2</v>
      </c>
      <c r="E115">
        <v>15</v>
      </c>
      <c r="F115">
        <v>4</v>
      </c>
      <c r="G115">
        <v>16.2</v>
      </c>
      <c r="H115">
        <v>55</v>
      </c>
      <c r="I115">
        <v>18.1</v>
      </c>
      <c r="J115">
        <v>2048432</v>
      </c>
      <c r="K115">
        <v>456436</v>
      </c>
      <c r="L115">
        <v>1677676</v>
      </c>
      <c r="M115">
        <v>1591996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36</v>
      </c>
    </row>
    <row r="116" spans="1:23">
      <c r="A116">
        <v>1475192728</v>
      </c>
      <c r="B116">
        <v>114</v>
      </c>
      <c r="C116">
        <v>4</v>
      </c>
      <c r="D116">
        <v>56.4</v>
      </c>
      <c r="E116">
        <v>11</v>
      </c>
      <c r="F116">
        <v>25.7</v>
      </c>
      <c r="G116">
        <v>16.3</v>
      </c>
      <c r="H116">
        <v>2.1</v>
      </c>
      <c r="I116">
        <v>18.1</v>
      </c>
      <c r="J116">
        <v>2048432</v>
      </c>
      <c r="K116">
        <v>456628</v>
      </c>
      <c r="L116">
        <v>1677568</v>
      </c>
      <c r="M116">
        <v>1591804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1475192729</v>
      </c>
      <c r="B117">
        <v>115</v>
      </c>
      <c r="C117">
        <v>4</v>
      </c>
      <c r="D117">
        <v>63.2</v>
      </c>
      <c r="E117">
        <v>26.5</v>
      </c>
      <c r="F117">
        <v>1</v>
      </c>
      <c r="G117">
        <v>32.3</v>
      </c>
      <c r="H117">
        <v>2.1</v>
      </c>
      <c r="I117">
        <v>18.1</v>
      </c>
      <c r="J117">
        <v>2048432</v>
      </c>
      <c r="K117">
        <v>456656</v>
      </c>
      <c r="L117">
        <v>1677636</v>
      </c>
      <c r="M117">
        <v>1591776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1475192730</v>
      </c>
      <c r="B118">
        <v>116</v>
      </c>
      <c r="C118">
        <v>4</v>
      </c>
      <c r="D118">
        <v>46.8</v>
      </c>
      <c r="E118">
        <v>18.1</v>
      </c>
      <c r="F118">
        <v>1</v>
      </c>
      <c r="G118">
        <v>25.7</v>
      </c>
      <c r="H118">
        <v>3.1</v>
      </c>
      <c r="I118">
        <v>18.1</v>
      </c>
      <c r="J118">
        <v>2048432</v>
      </c>
      <c r="K118">
        <v>456904</v>
      </c>
      <c r="L118">
        <v>1677520</v>
      </c>
      <c r="M118">
        <v>1591528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1475192731</v>
      </c>
      <c r="B119">
        <v>117</v>
      </c>
      <c r="C119">
        <v>4</v>
      </c>
      <c r="D119">
        <v>46.4</v>
      </c>
      <c r="E119">
        <v>7.2</v>
      </c>
      <c r="F119">
        <v>7.9</v>
      </c>
      <c r="G119">
        <v>6.1</v>
      </c>
      <c r="H119">
        <v>24</v>
      </c>
      <c r="I119">
        <v>18.1</v>
      </c>
      <c r="J119">
        <v>2048432</v>
      </c>
      <c r="K119">
        <v>457640</v>
      </c>
      <c r="L119">
        <v>1676852</v>
      </c>
      <c r="M119">
        <v>1590792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1475192732</v>
      </c>
      <c r="B120">
        <v>118</v>
      </c>
      <c r="C120">
        <v>4</v>
      </c>
      <c r="D120">
        <v>54.8</v>
      </c>
      <c r="E120">
        <v>9.9</v>
      </c>
      <c r="F120">
        <v>9</v>
      </c>
      <c r="G120">
        <v>0</v>
      </c>
      <c r="H120">
        <v>36.9</v>
      </c>
      <c r="I120">
        <v>18.1</v>
      </c>
      <c r="J120">
        <v>2048432</v>
      </c>
      <c r="K120">
        <v>457752</v>
      </c>
      <c r="L120">
        <v>1676836</v>
      </c>
      <c r="M120">
        <v>1590680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72</v>
      </c>
    </row>
    <row r="121" spans="1:23">
      <c r="A121">
        <v>1475192733</v>
      </c>
      <c r="B121">
        <v>119</v>
      </c>
      <c r="C121">
        <v>4</v>
      </c>
      <c r="D121">
        <v>54.8</v>
      </c>
      <c r="E121">
        <v>4</v>
      </c>
      <c r="F121">
        <v>8</v>
      </c>
      <c r="G121">
        <v>0</v>
      </c>
      <c r="H121">
        <v>42.1</v>
      </c>
      <c r="I121">
        <v>18.1</v>
      </c>
      <c r="J121">
        <v>2048432</v>
      </c>
      <c r="K121">
        <v>457812</v>
      </c>
      <c r="L121">
        <v>1676908</v>
      </c>
      <c r="M121">
        <v>1590620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1475192734</v>
      </c>
      <c r="B122">
        <v>120</v>
      </c>
      <c r="C122">
        <v>4</v>
      </c>
      <c r="D122">
        <v>58.4</v>
      </c>
      <c r="E122">
        <v>6.9</v>
      </c>
      <c r="F122">
        <v>18</v>
      </c>
      <c r="G122">
        <v>0</v>
      </c>
      <c r="H122">
        <v>36.1</v>
      </c>
      <c r="I122">
        <v>18.1</v>
      </c>
      <c r="J122">
        <v>2048432</v>
      </c>
      <c r="K122">
        <v>458032</v>
      </c>
      <c r="L122">
        <v>1676808</v>
      </c>
      <c r="M122">
        <v>1590400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1475192735</v>
      </c>
      <c r="B123">
        <v>121</v>
      </c>
      <c r="C123">
        <v>4</v>
      </c>
      <c r="D123">
        <v>59.6</v>
      </c>
      <c r="E123">
        <v>10.3</v>
      </c>
      <c r="F123">
        <v>7.1</v>
      </c>
      <c r="G123">
        <v>1</v>
      </c>
      <c r="H123">
        <v>40.2</v>
      </c>
      <c r="I123">
        <v>18.1</v>
      </c>
      <c r="J123">
        <v>2048432</v>
      </c>
      <c r="K123">
        <v>458092</v>
      </c>
      <c r="L123">
        <v>1676860</v>
      </c>
      <c r="M123">
        <v>1590340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0</v>
      </c>
    </row>
    <row r="124" spans="1:23">
      <c r="A124">
        <v>1475192736</v>
      </c>
      <c r="B124">
        <v>122</v>
      </c>
      <c r="C124">
        <v>4</v>
      </c>
      <c r="D124">
        <v>52.8</v>
      </c>
      <c r="E124">
        <v>6.1</v>
      </c>
      <c r="F124">
        <v>1</v>
      </c>
      <c r="G124">
        <v>0</v>
      </c>
      <c r="H124">
        <v>48.9</v>
      </c>
      <c r="I124">
        <v>18.1</v>
      </c>
      <c r="J124">
        <v>2048432</v>
      </c>
      <c r="K124">
        <v>458100</v>
      </c>
      <c r="L124">
        <v>1676940</v>
      </c>
      <c r="M124">
        <v>1590332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1475192737</v>
      </c>
      <c r="B125">
        <v>123</v>
      </c>
      <c r="C125">
        <v>4</v>
      </c>
      <c r="D125">
        <v>60</v>
      </c>
      <c r="E125">
        <v>35.6</v>
      </c>
      <c r="F125">
        <v>20.8</v>
      </c>
      <c r="G125">
        <v>0</v>
      </c>
      <c r="H125">
        <v>2.1</v>
      </c>
      <c r="I125">
        <v>18.1</v>
      </c>
      <c r="J125">
        <v>2048432</v>
      </c>
      <c r="K125">
        <v>458256</v>
      </c>
      <c r="L125">
        <v>1676904</v>
      </c>
      <c r="M125">
        <v>1590176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1475192738</v>
      </c>
      <c r="B126">
        <v>124</v>
      </c>
      <c r="C126">
        <v>4</v>
      </c>
      <c r="D126">
        <v>40.4</v>
      </c>
      <c r="E126">
        <v>12.1</v>
      </c>
      <c r="F126">
        <v>2</v>
      </c>
      <c r="G126">
        <v>0</v>
      </c>
      <c r="H126">
        <v>26.8</v>
      </c>
      <c r="I126">
        <v>18.1</v>
      </c>
      <c r="J126">
        <v>2048432</v>
      </c>
      <c r="K126">
        <v>458504</v>
      </c>
      <c r="L126">
        <v>1676808</v>
      </c>
      <c r="M126">
        <v>1589928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1475192739</v>
      </c>
      <c r="B127">
        <v>125</v>
      </c>
      <c r="C127">
        <v>4</v>
      </c>
      <c r="D127">
        <v>40.4</v>
      </c>
      <c r="E127">
        <v>5.1</v>
      </c>
      <c r="F127">
        <v>0</v>
      </c>
      <c r="G127">
        <v>3.1</v>
      </c>
      <c r="H127">
        <v>32.4</v>
      </c>
      <c r="I127">
        <v>18.1</v>
      </c>
      <c r="J127">
        <v>2048432</v>
      </c>
      <c r="K127">
        <v>458696</v>
      </c>
      <c r="L127">
        <v>1676676</v>
      </c>
      <c r="M127">
        <v>1589736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1475192740</v>
      </c>
      <c r="B128">
        <v>126</v>
      </c>
      <c r="C128">
        <v>4</v>
      </c>
      <c r="D128">
        <v>57.6</v>
      </c>
      <c r="E128">
        <v>9.8</v>
      </c>
      <c r="F128">
        <v>11.7</v>
      </c>
      <c r="G128">
        <v>11.2</v>
      </c>
      <c r="H128">
        <v>23.8</v>
      </c>
      <c r="I128">
        <v>18.1</v>
      </c>
      <c r="J128">
        <v>2048432</v>
      </c>
      <c r="K128">
        <v>458696</v>
      </c>
      <c r="L128">
        <v>1676752</v>
      </c>
      <c r="M128">
        <v>1589736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1475192741</v>
      </c>
      <c r="B129">
        <v>127</v>
      </c>
      <c r="C129">
        <v>4</v>
      </c>
      <c r="D129">
        <v>48.4</v>
      </c>
      <c r="E129">
        <v>8</v>
      </c>
      <c r="F129">
        <v>0</v>
      </c>
      <c r="G129">
        <v>9</v>
      </c>
      <c r="H129">
        <v>32.7</v>
      </c>
      <c r="I129">
        <v>18.2</v>
      </c>
      <c r="J129">
        <v>2048432</v>
      </c>
      <c r="K129">
        <v>459080</v>
      </c>
      <c r="L129">
        <v>1676436</v>
      </c>
      <c r="M129">
        <v>1589352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1475192742</v>
      </c>
      <c r="B130">
        <v>128</v>
      </c>
      <c r="C130">
        <v>4</v>
      </c>
      <c r="D130">
        <v>83.6</v>
      </c>
      <c r="E130">
        <v>37.5</v>
      </c>
      <c r="F130">
        <v>23.3</v>
      </c>
      <c r="G130">
        <v>17.5</v>
      </c>
      <c r="H130">
        <v>3.1</v>
      </c>
      <c r="I130">
        <v>18.2</v>
      </c>
      <c r="J130">
        <v>2048432</v>
      </c>
      <c r="K130">
        <v>458996</v>
      </c>
      <c r="L130">
        <v>1676596</v>
      </c>
      <c r="M130">
        <v>1589436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36</v>
      </c>
    </row>
    <row r="131" spans="1:23">
      <c r="A131">
        <v>1475192743</v>
      </c>
      <c r="B131">
        <v>129</v>
      </c>
      <c r="C131">
        <v>4</v>
      </c>
      <c r="D131">
        <v>37.6</v>
      </c>
      <c r="E131">
        <v>2</v>
      </c>
      <c r="F131">
        <v>1</v>
      </c>
      <c r="G131">
        <v>7.8</v>
      </c>
      <c r="H131">
        <v>26.9</v>
      </c>
      <c r="I131">
        <v>18.2</v>
      </c>
      <c r="J131">
        <v>2048432</v>
      </c>
      <c r="K131">
        <v>459092</v>
      </c>
      <c r="L131">
        <v>1676572</v>
      </c>
      <c r="M131">
        <v>1589340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1475192744</v>
      </c>
      <c r="B132">
        <v>130</v>
      </c>
      <c r="C132">
        <v>4</v>
      </c>
      <c r="D132">
        <v>29.6</v>
      </c>
      <c r="E132">
        <v>2</v>
      </c>
      <c r="F132">
        <v>1</v>
      </c>
      <c r="G132">
        <v>6.1</v>
      </c>
      <c r="H132">
        <v>21.3</v>
      </c>
      <c r="I132">
        <v>18.2</v>
      </c>
      <c r="J132">
        <v>2048432</v>
      </c>
      <c r="K132">
        <v>459216</v>
      </c>
      <c r="L132">
        <v>1676484</v>
      </c>
      <c r="M132">
        <v>1589216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1475192745</v>
      </c>
      <c r="B133">
        <v>131</v>
      </c>
      <c r="C133">
        <v>4</v>
      </c>
      <c r="D133">
        <v>42.4</v>
      </c>
      <c r="E133">
        <v>4</v>
      </c>
      <c r="F133">
        <v>1</v>
      </c>
      <c r="G133">
        <v>6.1</v>
      </c>
      <c r="H133">
        <v>32.3</v>
      </c>
      <c r="I133">
        <v>18.2</v>
      </c>
      <c r="J133">
        <v>2048432</v>
      </c>
      <c r="K133">
        <v>459308</v>
      </c>
      <c r="L133">
        <v>1676428</v>
      </c>
      <c r="M133">
        <v>1589124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2852</v>
      </c>
      <c r="V133">
        <v>0</v>
      </c>
      <c r="W133">
        <v>128</v>
      </c>
    </row>
    <row r="134" spans="1:23">
      <c r="A134">
        <v>1475192746</v>
      </c>
      <c r="B134">
        <v>132</v>
      </c>
      <c r="C134">
        <v>4</v>
      </c>
      <c r="D134">
        <v>57.2</v>
      </c>
      <c r="E134">
        <v>4</v>
      </c>
      <c r="F134">
        <v>0</v>
      </c>
      <c r="G134">
        <v>14.9</v>
      </c>
      <c r="H134">
        <v>39.8</v>
      </c>
      <c r="I134">
        <v>18.2</v>
      </c>
      <c r="J134">
        <v>2048432</v>
      </c>
      <c r="K134">
        <v>459248</v>
      </c>
      <c r="L134">
        <v>1676548</v>
      </c>
      <c r="M134">
        <v>1589184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1475192747</v>
      </c>
      <c r="B135">
        <v>133</v>
      </c>
      <c r="C135">
        <v>4</v>
      </c>
      <c r="D135">
        <v>58.4</v>
      </c>
      <c r="E135">
        <v>14.3</v>
      </c>
      <c r="F135">
        <v>8.9</v>
      </c>
      <c r="G135">
        <v>0</v>
      </c>
      <c r="H135">
        <v>36</v>
      </c>
      <c r="I135">
        <v>18.2</v>
      </c>
      <c r="J135">
        <v>2048432</v>
      </c>
      <c r="K135">
        <v>459340</v>
      </c>
      <c r="L135">
        <v>1676592</v>
      </c>
      <c r="M135">
        <v>1589092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72</v>
      </c>
    </row>
    <row r="136" spans="1:23">
      <c r="A136">
        <v>1475192748</v>
      </c>
      <c r="B136">
        <v>134</v>
      </c>
      <c r="C136">
        <v>4</v>
      </c>
      <c r="D136">
        <v>47.6</v>
      </c>
      <c r="E136">
        <v>12.9</v>
      </c>
      <c r="F136">
        <v>1</v>
      </c>
      <c r="G136">
        <v>0</v>
      </c>
      <c r="H136">
        <v>34</v>
      </c>
      <c r="I136">
        <v>18.2</v>
      </c>
      <c r="J136">
        <v>2048432</v>
      </c>
      <c r="K136">
        <v>459496</v>
      </c>
      <c r="L136">
        <v>1676540</v>
      </c>
      <c r="M136">
        <v>1588936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1475192749</v>
      </c>
      <c r="B137">
        <v>135</v>
      </c>
      <c r="C137">
        <v>4</v>
      </c>
      <c r="D137">
        <v>26.4</v>
      </c>
      <c r="E137">
        <v>24.7</v>
      </c>
      <c r="F137">
        <v>0</v>
      </c>
      <c r="G137">
        <v>0</v>
      </c>
      <c r="H137">
        <v>3</v>
      </c>
      <c r="I137">
        <v>18.2</v>
      </c>
      <c r="J137">
        <v>2048432</v>
      </c>
      <c r="K137">
        <v>459560</v>
      </c>
      <c r="L137">
        <v>1676516</v>
      </c>
      <c r="M137">
        <v>1588872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1475192750</v>
      </c>
      <c r="B138">
        <v>136</v>
      </c>
      <c r="C138">
        <v>4</v>
      </c>
      <c r="D138">
        <v>32</v>
      </c>
      <c r="E138">
        <v>7.1</v>
      </c>
      <c r="F138">
        <v>0</v>
      </c>
      <c r="G138">
        <v>0</v>
      </c>
      <c r="H138">
        <v>25</v>
      </c>
      <c r="I138">
        <v>18.2</v>
      </c>
      <c r="J138">
        <v>2048432</v>
      </c>
      <c r="K138">
        <v>459560</v>
      </c>
      <c r="L138">
        <v>1676540</v>
      </c>
      <c r="M138">
        <v>1588872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1475192751</v>
      </c>
      <c r="B139">
        <v>137</v>
      </c>
      <c r="C139">
        <v>4</v>
      </c>
      <c r="D139">
        <v>37.6</v>
      </c>
      <c r="E139">
        <v>7.1</v>
      </c>
      <c r="F139">
        <v>0</v>
      </c>
      <c r="G139">
        <v>0</v>
      </c>
      <c r="H139">
        <v>30.9</v>
      </c>
      <c r="I139">
        <v>18.2</v>
      </c>
      <c r="J139">
        <v>2048432</v>
      </c>
      <c r="K139">
        <v>460472</v>
      </c>
      <c r="L139">
        <v>1675704</v>
      </c>
      <c r="M139">
        <v>1587960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1475192752</v>
      </c>
      <c r="B140">
        <v>138</v>
      </c>
      <c r="C140">
        <v>4</v>
      </c>
      <c r="D140">
        <v>44.8</v>
      </c>
      <c r="E140">
        <v>3.1</v>
      </c>
      <c r="F140">
        <v>4</v>
      </c>
      <c r="G140">
        <v>7.1</v>
      </c>
      <c r="H140">
        <v>28.7</v>
      </c>
      <c r="I140">
        <v>18.2</v>
      </c>
      <c r="J140">
        <v>2048432</v>
      </c>
      <c r="K140">
        <v>460612</v>
      </c>
      <c r="L140">
        <v>1675592</v>
      </c>
      <c r="M140">
        <v>1587820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36</v>
      </c>
    </row>
    <row r="141" spans="1:23">
      <c r="A141">
        <v>1475192753</v>
      </c>
      <c r="B141">
        <v>139</v>
      </c>
      <c r="C141">
        <v>4</v>
      </c>
      <c r="D141">
        <v>48.8</v>
      </c>
      <c r="E141">
        <v>35.4</v>
      </c>
      <c r="F141">
        <v>13</v>
      </c>
      <c r="G141">
        <v>0</v>
      </c>
      <c r="H141">
        <v>2.1</v>
      </c>
      <c r="I141">
        <v>18.2</v>
      </c>
      <c r="J141">
        <v>2048432</v>
      </c>
      <c r="K141">
        <v>460864</v>
      </c>
      <c r="L141">
        <v>1675460</v>
      </c>
      <c r="M141">
        <v>1587568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1475192754</v>
      </c>
      <c r="B142">
        <v>140</v>
      </c>
      <c r="C142">
        <v>4</v>
      </c>
      <c r="D142">
        <v>83.6</v>
      </c>
      <c r="E142">
        <v>15.8</v>
      </c>
      <c r="F142">
        <v>1</v>
      </c>
      <c r="G142">
        <v>0</v>
      </c>
      <c r="H142">
        <v>66.3</v>
      </c>
      <c r="I142">
        <v>18.2</v>
      </c>
      <c r="J142">
        <v>2048432</v>
      </c>
      <c r="K142">
        <v>460956</v>
      </c>
      <c r="L142">
        <v>1675428</v>
      </c>
      <c r="M142">
        <v>1587476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1475192755</v>
      </c>
      <c r="B143">
        <v>141</v>
      </c>
      <c r="C143">
        <v>4</v>
      </c>
      <c r="D143">
        <v>42.4</v>
      </c>
      <c r="E143">
        <v>8.2</v>
      </c>
      <c r="F143">
        <v>0</v>
      </c>
      <c r="G143">
        <v>0</v>
      </c>
      <c r="H143">
        <v>33.3</v>
      </c>
      <c r="I143">
        <v>18.2</v>
      </c>
      <c r="J143">
        <v>2048432</v>
      </c>
      <c r="K143">
        <v>461076</v>
      </c>
      <c r="L143">
        <v>1675420</v>
      </c>
      <c r="M143">
        <v>1587356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1475192756</v>
      </c>
      <c r="B144">
        <v>142</v>
      </c>
      <c r="C144">
        <v>4</v>
      </c>
      <c r="D144">
        <v>52.4</v>
      </c>
      <c r="E144">
        <v>22.4</v>
      </c>
      <c r="F144">
        <v>3</v>
      </c>
      <c r="G144">
        <v>0</v>
      </c>
      <c r="H144">
        <v>27.3</v>
      </c>
      <c r="I144">
        <v>18.2</v>
      </c>
      <c r="J144">
        <v>2048432</v>
      </c>
      <c r="K144">
        <v>461328</v>
      </c>
      <c r="L144">
        <v>1675272</v>
      </c>
      <c r="M144">
        <v>1587104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1475192757</v>
      </c>
      <c r="B145">
        <v>143</v>
      </c>
      <c r="C145">
        <v>4</v>
      </c>
      <c r="D145">
        <v>52</v>
      </c>
      <c r="E145">
        <v>9</v>
      </c>
      <c r="F145">
        <v>4</v>
      </c>
      <c r="G145">
        <v>0</v>
      </c>
      <c r="H145">
        <v>40.4</v>
      </c>
      <c r="I145">
        <v>18.2</v>
      </c>
      <c r="J145">
        <v>2048432</v>
      </c>
      <c r="K145">
        <v>461168</v>
      </c>
      <c r="L145">
        <v>1675544</v>
      </c>
      <c r="M145">
        <v>1587264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1475192758</v>
      </c>
      <c r="B146">
        <v>144</v>
      </c>
      <c r="C146">
        <v>4</v>
      </c>
      <c r="D146">
        <v>41.2</v>
      </c>
      <c r="E146">
        <v>20</v>
      </c>
      <c r="F146">
        <v>15.3</v>
      </c>
      <c r="G146">
        <v>0</v>
      </c>
      <c r="H146">
        <v>7.2</v>
      </c>
      <c r="I146">
        <v>18.2</v>
      </c>
      <c r="J146">
        <v>2048432</v>
      </c>
      <c r="K146">
        <v>461264</v>
      </c>
      <c r="L146">
        <v>1675536</v>
      </c>
      <c r="M146">
        <v>1587168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1475192759</v>
      </c>
      <c r="B147">
        <v>145</v>
      </c>
      <c r="C147">
        <v>4</v>
      </c>
      <c r="D147">
        <v>72</v>
      </c>
      <c r="E147">
        <v>24</v>
      </c>
      <c r="F147">
        <v>2.1</v>
      </c>
      <c r="G147">
        <v>1</v>
      </c>
      <c r="H147">
        <v>44.1</v>
      </c>
      <c r="I147">
        <v>18.2</v>
      </c>
      <c r="J147">
        <v>2048432</v>
      </c>
      <c r="K147">
        <v>461600</v>
      </c>
      <c r="L147">
        <v>1675236</v>
      </c>
      <c r="M147">
        <v>1586832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1475192760</v>
      </c>
      <c r="B148">
        <v>146</v>
      </c>
      <c r="C148">
        <v>4</v>
      </c>
      <c r="D148">
        <v>91.2</v>
      </c>
      <c r="E148">
        <v>29.2</v>
      </c>
      <c r="F148">
        <v>32</v>
      </c>
      <c r="G148">
        <v>18.2</v>
      </c>
      <c r="H148">
        <v>9.3</v>
      </c>
      <c r="I148">
        <v>18.2</v>
      </c>
      <c r="J148">
        <v>2048432</v>
      </c>
      <c r="K148">
        <v>461912</v>
      </c>
      <c r="L148">
        <v>1675068</v>
      </c>
      <c r="M148">
        <v>1586520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1475192761</v>
      </c>
      <c r="B149">
        <v>147</v>
      </c>
      <c r="C149">
        <v>4</v>
      </c>
      <c r="D149">
        <v>58</v>
      </c>
      <c r="E149">
        <v>11.7</v>
      </c>
      <c r="F149">
        <v>13.4</v>
      </c>
      <c r="G149">
        <v>0</v>
      </c>
      <c r="H149">
        <v>34.7</v>
      </c>
      <c r="I149">
        <v>18.4</v>
      </c>
      <c r="J149">
        <v>2048432</v>
      </c>
      <c r="K149">
        <v>465124</v>
      </c>
      <c r="L149">
        <v>1671936</v>
      </c>
      <c r="M149">
        <v>1583308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1475192762</v>
      </c>
      <c r="B150">
        <v>148</v>
      </c>
      <c r="C150">
        <v>4</v>
      </c>
      <c r="D150">
        <v>80.8</v>
      </c>
      <c r="E150">
        <v>0</v>
      </c>
      <c r="F150">
        <v>31.3</v>
      </c>
      <c r="G150">
        <v>0</v>
      </c>
      <c r="H150">
        <v>47.6</v>
      </c>
      <c r="I150">
        <v>18.4</v>
      </c>
      <c r="J150">
        <v>2048432</v>
      </c>
      <c r="K150">
        <v>465340</v>
      </c>
      <c r="L150">
        <v>1671848</v>
      </c>
      <c r="M150">
        <v>1583092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76</v>
      </c>
    </row>
    <row r="151" spans="1:23">
      <c r="A151">
        <v>1475192763</v>
      </c>
      <c r="B151">
        <v>149</v>
      </c>
      <c r="C151">
        <v>4</v>
      </c>
      <c r="D151">
        <v>46.4</v>
      </c>
      <c r="E151">
        <v>6</v>
      </c>
      <c r="F151">
        <v>9.9</v>
      </c>
      <c r="G151">
        <v>0</v>
      </c>
      <c r="H151">
        <v>30.9</v>
      </c>
      <c r="I151">
        <v>18.4</v>
      </c>
      <c r="J151">
        <v>2048432</v>
      </c>
      <c r="K151">
        <v>465588</v>
      </c>
      <c r="L151">
        <v>1671740</v>
      </c>
      <c r="M151">
        <v>1582844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1475192764</v>
      </c>
      <c r="B152">
        <v>150</v>
      </c>
      <c r="C152">
        <v>4</v>
      </c>
      <c r="D152">
        <v>36</v>
      </c>
      <c r="E152">
        <v>1</v>
      </c>
      <c r="F152">
        <v>1</v>
      </c>
      <c r="G152">
        <v>1</v>
      </c>
      <c r="H152">
        <v>37.2</v>
      </c>
      <c r="I152">
        <v>18.4</v>
      </c>
      <c r="J152">
        <v>2048432</v>
      </c>
      <c r="K152">
        <v>465524</v>
      </c>
      <c r="L152">
        <v>1671884</v>
      </c>
      <c r="M152">
        <v>1582908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1475192765</v>
      </c>
      <c r="B153">
        <v>151</v>
      </c>
      <c r="C153">
        <v>4</v>
      </c>
      <c r="D153">
        <v>45.6</v>
      </c>
      <c r="E153">
        <v>7.1</v>
      </c>
      <c r="F153">
        <v>1</v>
      </c>
      <c r="G153">
        <v>0</v>
      </c>
      <c r="H153">
        <v>37.5</v>
      </c>
      <c r="I153">
        <v>18.4</v>
      </c>
      <c r="J153">
        <v>2048432</v>
      </c>
      <c r="K153">
        <v>465648</v>
      </c>
      <c r="L153">
        <v>1671820</v>
      </c>
      <c r="M153">
        <v>1582784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1475192766</v>
      </c>
      <c r="B154">
        <v>152</v>
      </c>
      <c r="C154">
        <v>4</v>
      </c>
      <c r="D154">
        <v>51.2</v>
      </c>
      <c r="E154">
        <v>9</v>
      </c>
      <c r="F154">
        <v>1</v>
      </c>
      <c r="G154">
        <v>0</v>
      </c>
      <c r="H154">
        <v>42.9</v>
      </c>
      <c r="I154">
        <v>18.4</v>
      </c>
      <c r="J154">
        <v>2048432</v>
      </c>
      <c r="K154">
        <v>466080</v>
      </c>
      <c r="L154">
        <v>1671552</v>
      </c>
      <c r="M154">
        <v>1582352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1475192767</v>
      </c>
      <c r="B155">
        <v>153</v>
      </c>
      <c r="C155">
        <v>4</v>
      </c>
      <c r="D155">
        <v>85.2</v>
      </c>
      <c r="E155">
        <v>34.3</v>
      </c>
      <c r="F155">
        <v>7.8</v>
      </c>
      <c r="G155">
        <v>3.1</v>
      </c>
      <c r="H155">
        <v>39.8</v>
      </c>
      <c r="I155">
        <v>18.5</v>
      </c>
      <c r="J155">
        <v>2048432</v>
      </c>
      <c r="K155">
        <v>467352</v>
      </c>
      <c r="L155">
        <v>1670416</v>
      </c>
      <c r="M155">
        <v>1581080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72</v>
      </c>
    </row>
    <row r="156" spans="1:23">
      <c r="A156">
        <v>1475192768</v>
      </c>
      <c r="B156">
        <v>154</v>
      </c>
      <c r="C156">
        <v>4</v>
      </c>
      <c r="D156">
        <v>52.8</v>
      </c>
      <c r="E156">
        <v>21</v>
      </c>
      <c r="F156">
        <v>4</v>
      </c>
      <c r="G156">
        <v>0</v>
      </c>
      <c r="H156">
        <v>26</v>
      </c>
      <c r="I156">
        <v>18.5</v>
      </c>
      <c r="J156">
        <v>2048432</v>
      </c>
      <c r="K156">
        <v>467596</v>
      </c>
      <c r="L156">
        <v>1670372</v>
      </c>
      <c r="M156">
        <v>1580836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1475192769</v>
      </c>
      <c r="B157">
        <v>155</v>
      </c>
      <c r="C157">
        <v>4</v>
      </c>
      <c r="D157">
        <v>58</v>
      </c>
      <c r="E157">
        <v>24</v>
      </c>
      <c r="F157">
        <v>1</v>
      </c>
      <c r="G157">
        <v>0</v>
      </c>
      <c r="H157">
        <v>35.8</v>
      </c>
      <c r="I157">
        <v>18.5</v>
      </c>
      <c r="J157">
        <v>2048432</v>
      </c>
      <c r="K157">
        <v>468156</v>
      </c>
      <c r="L157">
        <v>1669896</v>
      </c>
      <c r="M157">
        <v>1580276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1475192770</v>
      </c>
      <c r="B158">
        <v>156</v>
      </c>
      <c r="C158">
        <v>4</v>
      </c>
      <c r="D158">
        <v>36.4</v>
      </c>
      <c r="E158">
        <v>7.9</v>
      </c>
      <c r="F158">
        <v>0</v>
      </c>
      <c r="G158">
        <v>0</v>
      </c>
      <c r="H158">
        <v>28</v>
      </c>
      <c r="I158">
        <v>18.5</v>
      </c>
      <c r="J158">
        <v>2048432</v>
      </c>
      <c r="K158">
        <v>468252</v>
      </c>
      <c r="L158">
        <v>1669908</v>
      </c>
      <c r="M158">
        <v>1580180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0</v>
      </c>
    </row>
    <row r="159" spans="1:23">
      <c r="A159">
        <v>1475192771</v>
      </c>
      <c r="B159">
        <v>157</v>
      </c>
      <c r="C159">
        <v>4</v>
      </c>
      <c r="D159">
        <v>40.8</v>
      </c>
      <c r="E159">
        <v>14.4</v>
      </c>
      <c r="F159">
        <v>1</v>
      </c>
      <c r="G159">
        <v>0</v>
      </c>
      <c r="H159">
        <v>27.6</v>
      </c>
      <c r="I159">
        <v>18.6</v>
      </c>
      <c r="J159">
        <v>2048432</v>
      </c>
      <c r="K159">
        <v>470888</v>
      </c>
      <c r="L159">
        <v>1667364</v>
      </c>
      <c r="M159">
        <v>1577544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1475192772</v>
      </c>
      <c r="B160">
        <v>158</v>
      </c>
      <c r="C160">
        <v>4</v>
      </c>
      <c r="D160">
        <v>36</v>
      </c>
      <c r="E160">
        <v>4</v>
      </c>
      <c r="F160">
        <v>5</v>
      </c>
      <c r="G160">
        <v>0</v>
      </c>
      <c r="H160">
        <v>27.8</v>
      </c>
      <c r="I160">
        <v>18.6</v>
      </c>
      <c r="J160">
        <v>2048432</v>
      </c>
      <c r="K160">
        <v>470984</v>
      </c>
      <c r="L160">
        <v>1667356</v>
      </c>
      <c r="M160">
        <v>1577448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1475192773</v>
      </c>
      <c r="B161">
        <v>159</v>
      </c>
      <c r="C161">
        <v>4</v>
      </c>
      <c r="D161">
        <v>42</v>
      </c>
      <c r="E161">
        <v>18.6</v>
      </c>
      <c r="F161">
        <v>20.6</v>
      </c>
      <c r="G161">
        <v>0</v>
      </c>
      <c r="H161">
        <v>2.1</v>
      </c>
      <c r="I161">
        <v>18.6</v>
      </c>
      <c r="J161">
        <v>2048432</v>
      </c>
      <c r="K161">
        <v>471388</v>
      </c>
      <c r="L161">
        <v>1667044</v>
      </c>
      <c r="M161">
        <v>1577044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1475192774</v>
      </c>
      <c r="B162">
        <v>160</v>
      </c>
      <c r="C162">
        <v>4</v>
      </c>
      <c r="D162">
        <v>41.2</v>
      </c>
      <c r="E162">
        <v>20</v>
      </c>
      <c r="F162">
        <v>17.8</v>
      </c>
      <c r="G162">
        <v>0</v>
      </c>
      <c r="H162">
        <v>2.1</v>
      </c>
      <c r="I162">
        <v>18.6</v>
      </c>
      <c r="J162">
        <v>2048432</v>
      </c>
      <c r="K162">
        <v>471512</v>
      </c>
      <c r="L162">
        <v>1666992</v>
      </c>
      <c r="M162">
        <v>1576920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1475192775</v>
      </c>
      <c r="B163">
        <v>161</v>
      </c>
      <c r="C163">
        <v>4</v>
      </c>
      <c r="D163">
        <v>49.6</v>
      </c>
      <c r="E163">
        <v>17.5</v>
      </c>
      <c r="F163">
        <v>22.3</v>
      </c>
      <c r="G163">
        <v>8</v>
      </c>
      <c r="H163">
        <v>3.1</v>
      </c>
      <c r="I163">
        <v>18.6</v>
      </c>
      <c r="J163">
        <v>2048432</v>
      </c>
      <c r="K163">
        <v>471476</v>
      </c>
      <c r="L163">
        <v>1667136</v>
      </c>
      <c r="M163">
        <v>1576956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1475192776</v>
      </c>
      <c r="B164">
        <v>162</v>
      </c>
      <c r="C164">
        <v>4</v>
      </c>
      <c r="D164">
        <v>39.2</v>
      </c>
      <c r="E164">
        <v>5</v>
      </c>
      <c r="F164">
        <v>5.9</v>
      </c>
      <c r="G164">
        <v>6.9</v>
      </c>
      <c r="H164">
        <v>21.1</v>
      </c>
      <c r="I164">
        <v>18.6</v>
      </c>
      <c r="J164">
        <v>2048432</v>
      </c>
      <c r="K164">
        <v>471580</v>
      </c>
      <c r="L164">
        <v>1667084</v>
      </c>
      <c r="M164">
        <v>1576852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1475192777</v>
      </c>
      <c r="B165">
        <v>163</v>
      </c>
      <c r="C165">
        <v>4</v>
      </c>
      <c r="D165">
        <v>45.2</v>
      </c>
      <c r="E165">
        <v>6.1</v>
      </c>
      <c r="F165">
        <v>24</v>
      </c>
      <c r="G165">
        <v>10</v>
      </c>
      <c r="H165">
        <v>3.1</v>
      </c>
      <c r="I165">
        <v>18.6</v>
      </c>
      <c r="J165">
        <v>2048432</v>
      </c>
      <c r="K165">
        <v>471640</v>
      </c>
      <c r="L165">
        <v>1667108</v>
      </c>
      <c r="M165">
        <v>1576792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36</v>
      </c>
    </row>
    <row r="166" spans="1:23">
      <c r="A166">
        <v>1475192778</v>
      </c>
      <c r="B166">
        <v>164</v>
      </c>
      <c r="C166">
        <v>4</v>
      </c>
      <c r="D166">
        <v>46</v>
      </c>
      <c r="E166">
        <v>9.3</v>
      </c>
      <c r="F166">
        <v>0</v>
      </c>
      <c r="G166">
        <v>34.3</v>
      </c>
      <c r="H166">
        <v>2.1</v>
      </c>
      <c r="I166">
        <v>18.6</v>
      </c>
      <c r="J166">
        <v>2048432</v>
      </c>
      <c r="K166">
        <v>471920</v>
      </c>
      <c r="L166">
        <v>1666896</v>
      </c>
      <c r="M166">
        <v>1576512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1475192779</v>
      </c>
      <c r="B167">
        <v>165</v>
      </c>
      <c r="C167">
        <v>4</v>
      </c>
      <c r="D167">
        <v>48.8</v>
      </c>
      <c r="E167">
        <v>5</v>
      </c>
      <c r="F167">
        <v>16.5</v>
      </c>
      <c r="G167">
        <v>25.3</v>
      </c>
      <c r="H167">
        <v>3.1</v>
      </c>
      <c r="I167">
        <v>18.6</v>
      </c>
      <c r="J167">
        <v>2048432</v>
      </c>
      <c r="K167">
        <v>471984</v>
      </c>
      <c r="L167">
        <v>1666888</v>
      </c>
      <c r="M167">
        <v>1576448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1475192780</v>
      </c>
      <c r="B168">
        <v>166</v>
      </c>
      <c r="C168">
        <v>4</v>
      </c>
      <c r="D168">
        <v>50.4</v>
      </c>
      <c r="E168">
        <v>2</v>
      </c>
      <c r="F168">
        <v>20.6</v>
      </c>
      <c r="G168">
        <v>25.2</v>
      </c>
      <c r="H168">
        <v>2.1</v>
      </c>
      <c r="I168">
        <v>18.6</v>
      </c>
      <c r="J168">
        <v>2048432</v>
      </c>
      <c r="K168">
        <v>472048</v>
      </c>
      <c r="L168">
        <v>1666916</v>
      </c>
      <c r="M168">
        <v>1576384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8</v>
      </c>
      <c r="T168">
        <v>0</v>
      </c>
      <c r="U168">
        <v>3148</v>
      </c>
      <c r="V168">
        <v>0</v>
      </c>
      <c r="W168">
        <v>288</v>
      </c>
    </row>
    <row r="169" spans="1:23">
      <c r="A169">
        <v>1475192781</v>
      </c>
      <c r="B169">
        <v>167</v>
      </c>
      <c r="C169">
        <v>4</v>
      </c>
      <c r="D169">
        <v>29.6</v>
      </c>
      <c r="E169">
        <v>1</v>
      </c>
      <c r="F169">
        <v>12.1</v>
      </c>
      <c r="G169">
        <v>14.1</v>
      </c>
      <c r="H169">
        <v>2.1</v>
      </c>
      <c r="I169">
        <v>18.7</v>
      </c>
      <c r="J169">
        <v>2048432</v>
      </c>
      <c r="K169">
        <v>474576</v>
      </c>
      <c r="L169">
        <v>1664436</v>
      </c>
      <c r="M169">
        <v>1573856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1475192782</v>
      </c>
      <c r="B170">
        <v>168</v>
      </c>
      <c r="C170">
        <v>4</v>
      </c>
      <c r="D170">
        <v>31.6</v>
      </c>
      <c r="E170">
        <v>0</v>
      </c>
      <c r="F170">
        <v>16.3</v>
      </c>
      <c r="G170">
        <v>12.4</v>
      </c>
      <c r="H170">
        <v>2.1</v>
      </c>
      <c r="I170">
        <v>18.7</v>
      </c>
      <c r="J170">
        <v>2048432</v>
      </c>
      <c r="K170">
        <v>474592</v>
      </c>
      <c r="L170">
        <v>1664468</v>
      </c>
      <c r="M170">
        <v>1573840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40</v>
      </c>
    </row>
    <row r="171" spans="1:23">
      <c r="A171">
        <v>1475192783</v>
      </c>
      <c r="B171">
        <v>169</v>
      </c>
      <c r="C171">
        <v>4</v>
      </c>
      <c r="D171">
        <v>25.6</v>
      </c>
      <c r="E171">
        <v>3</v>
      </c>
      <c r="F171">
        <v>9.3</v>
      </c>
      <c r="G171">
        <v>8.1</v>
      </c>
      <c r="H171">
        <v>6.2</v>
      </c>
      <c r="I171">
        <v>18.7</v>
      </c>
      <c r="J171">
        <v>2048432</v>
      </c>
      <c r="K171">
        <v>474652</v>
      </c>
      <c r="L171">
        <v>1664480</v>
      </c>
      <c r="M171">
        <v>1573780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1475192784</v>
      </c>
      <c r="B172">
        <v>170</v>
      </c>
      <c r="C172">
        <v>4</v>
      </c>
      <c r="D172">
        <v>35.6</v>
      </c>
      <c r="E172">
        <v>19.4</v>
      </c>
      <c r="F172">
        <v>14.4</v>
      </c>
      <c r="G172">
        <v>0</v>
      </c>
      <c r="H172">
        <v>2.1</v>
      </c>
      <c r="I172">
        <v>18.7</v>
      </c>
      <c r="J172">
        <v>2048432</v>
      </c>
      <c r="K172">
        <v>474652</v>
      </c>
      <c r="L172">
        <v>1664528</v>
      </c>
      <c r="M172">
        <v>1573780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1475192785</v>
      </c>
      <c r="B173">
        <v>171</v>
      </c>
      <c r="C173">
        <v>4</v>
      </c>
      <c r="D173">
        <v>41.2</v>
      </c>
      <c r="E173">
        <v>19.6</v>
      </c>
      <c r="F173">
        <v>19.4</v>
      </c>
      <c r="G173">
        <v>0</v>
      </c>
      <c r="H173">
        <v>3.1</v>
      </c>
      <c r="I173">
        <v>18.7</v>
      </c>
      <c r="J173">
        <v>2048432</v>
      </c>
      <c r="K173">
        <v>474780</v>
      </c>
      <c r="L173">
        <v>1664448</v>
      </c>
      <c r="M173">
        <v>1573652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1475192786</v>
      </c>
      <c r="B174">
        <v>172</v>
      </c>
      <c r="C174">
        <v>4</v>
      </c>
      <c r="D174">
        <v>36.8</v>
      </c>
      <c r="E174">
        <v>15.5</v>
      </c>
      <c r="F174">
        <v>19.2</v>
      </c>
      <c r="G174">
        <v>0</v>
      </c>
      <c r="H174">
        <v>2.1</v>
      </c>
      <c r="I174">
        <v>18.7</v>
      </c>
      <c r="J174">
        <v>2048432</v>
      </c>
      <c r="K174">
        <v>474872</v>
      </c>
      <c r="L174">
        <v>1664404</v>
      </c>
      <c r="M174">
        <v>1573560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1475192787</v>
      </c>
      <c r="B175">
        <v>173</v>
      </c>
      <c r="C175">
        <v>4</v>
      </c>
      <c r="D175">
        <v>46.8</v>
      </c>
      <c r="E175">
        <v>13.9</v>
      </c>
      <c r="F175">
        <v>30.4</v>
      </c>
      <c r="G175">
        <v>0</v>
      </c>
      <c r="H175">
        <v>3</v>
      </c>
      <c r="I175">
        <v>18.7</v>
      </c>
      <c r="J175">
        <v>2048432</v>
      </c>
      <c r="K175">
        <v>474964</v>
      </c>
      <c r="L175">
        <v>1664384</v>
      </c>
      <c r="M175">
        <v>1573468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68</v>
      </c>
    </row>
    <row r="176" spans="1:23">
      <c r="A176">
        <v>1475192788</v>
      </c>
      <c r="B176">
        <v>174</v>
      </c>
      <c r="C176">
        <v>4</v>
      </c>
      <c r="D176">
        <v>63.6</v>
      </c>
      <c r="E176">
        <v>28.9</v>
      </c>
      <c r="F176">
        <v>30.2</v>
      </c>
      <c r="G176">
        <v>1</v>
      </c>
      <c r="H176">
        <v>3.1</v>
      </c>
      <c r="I176">
        <v>18.8</v>
      </c>
      <c r="J176">
        <v>2048432</v>
      </c>
      <c r="K176">
        <v>475244</v>
      </c>
      <c r="L176">
        <v>1664168</v>
      </c>
      <c r="M176">
        <v>1573188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1475192789</v>
      </c>
      <c r="B177">
        <v>175</v>
      </c>
      <c r="C177">
        <v>4</v>
      </c>
      <c r="D177">
        <v>76.4</v>
      </c>
      <c r="E177">
        <v>18.6</v>
      </c>
      <c r="F177">
        <v>14.6</v>
      </c>
      <c r="G177">
        <v>38.6</v>
      </c>
      <c r="H177">
        <v>2.1</v>
      </c>
      <c r="I177">
        <v>18.8</v>
      </c>
      <c r="J177">
        <v>2048432</v>
      </c>
      <c r="K177">
        <v>475676</v>
      </c>
      <c r="L177">
        <v>1663892</v>
      </c>
      <c r="M177">
        <v>1572756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1475192790</v>
      </c>
      <c r="B178">
        <v>176</v>
      </c>
      <c r="C178">
        <v>4</v>
      </c>
      <c r="D178">
        <v>53.2</v>
      </c>
      <c r="E178">
        <v>14.6</v>
      </c>
      <c r="F178">
        <v>10.9</v>
      </c>
      <c r="G178">
        <v>26.3</v>
      </c>
      <c r="H178">
        <v>2.1</v>
      </c>
      <c r="I178">
        <v>18.8</v>
      </c>
      <c r="J178">
        <v>2048432</v>
      </c>
      <c r="K178">
        <v>475740</v>
      </c>
      <c r="L178">
        <v>1663984</v>
      </c>
      <c r="M178">
        <v>1572692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1475192791</v>
      </c>
      <c r="B179">
        <v>177</v>
      </c>
      <c r="C179">
        <v>4</v>
      </c>
      <c r="D179">
        <v>38.4</v>
      </c>
      <c r="E179">
        <v>16</v>
      </c>
      <c r="F179">
        <v>11.3</v>
      </c>
      <c r="G179">
        <v>8.1</v>
      </c>
      <c r="H179">
        <v>3.1</v>
      </c>
      <c r="I179">
        <v>18.9</v>
      </c>
      <c r="J179">
        <v>2048432</v>
      </c>
      <c r="K179">
        <v>479416</v>
      </c>
      <c r="L179">
        <v>1660392</v>
      </c>
      <c r="M179">
        <v>1569016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1475192792</v>
      </c>
      <c r="B180">
        <v>178</v>
      </c>
      <c r="C180">
        <v>4</v>
      </c>
      <c r="D180">
        <v>48.8</v>
      </c>
      <c r="E180">
        <v>12.7</v>
      </c>
      <c r="F180">
        <v>17.8</v>
      </c>
      <c r="G180">
        <v>2</v>
      </c>
      <c r="H180">
        <v>14.4</v>
      </c>
      <c r="I180">
        <v>19</v>
      </c>
      <c r="J180">
        <v>2048432</v>
      </c>
      <c r="K180">
        <v>479748</v>
      </c>
      <c r="L180">
        <v>1660140</v>
      </c>
      <c r="M180">
        <v>1568684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40</v>
      </c>
    </row>
    <row r="181" spans="1:23">
      <c r="A181">
        <v>1475192793</v>
      </c>
      <c r="B181">
        <v>179</v>
      </c>
      <c r="C181">
        <v>4</v>
      </c>
      <c r="D181">
        <v>48.8</v>
      </c>
      <c r="E181">
        <v>15.2</v>
      </c>
      <c r="F181">
        <v>32</v>
      </c>
      <c r="G181">
        <v>0</v>
      </c>
      <c r="H181">
        <v>3.1</v>
      </c>
      <c r="I181">
        <v>19</v>
      </c>
      <c r="J181">
        <v>2048432</v>
      </c>
      <c r="K181">
        <v>479812</v>
      </c>
      <c r="L181">
        <v>1660176</v>
      </c>
      <c r="M181">
        <v>1568620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1475192794</v>
      </c>
      <c r="B182">
        <v>180</v>
      </c>
      <c r="C182">
        <v>4</v>
      </c>
      <c r="D182">
        <v>30</v>
      </c>
      <c r="E182">
        <v>1</v>
      </c>
      <c r="F182">
        <v>11.5</v>
      </c>
      <c r="G182">
        <v>0</v>
      </c>
      <c r="H182">
        <v>18.6</v>
      </c>
      <c r="I182">
        <v>19</v>
      </c>
      <c r="J182">
        <v>2048432</v>
      </c>
      <c r="K182">
        <v>479904</v>
      </c>
      <c r="L182">
        <v>1660140</v>
      </c>
      <c r="M182">
        <v>1568528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1475192795</v>
      </c>
      <c r="B183">
        <v>181</v>
      </c>
      <c r="C183">
        <v>4</v>
      </c>
      <c r="D183">
        <v>33.2</v>
      </c>
      <c r="E183">
        <v>3</v>
      </c>
      <c r="F183">
        <v>1</v>
      </c>
      <c r="G183">
        <v>0</v>
      </c>
      <c r="H183">
        <v>27.8</v>
      </c>
      <c r="I183">
        <v>19</v>
      </c>
      <c r="J183">
        <v>2048432</v>
      </c>
      <c r="K183">
        <v>479948</v>
      </c>
      <c r="L183">
        <v>1660140</v>
      </c>
      <c r="M183">
        <v>1568484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1475192796</v>
      </c>
      <c r="B184">
        <v>182</v>
      </c>
      <c r="C184">
        <v>4</v>
      </c>
      <c r="D184">
        <v>28.4</v>
      </c>
      <c r="E184">
        <v>3</v>
      </c>
      <c r="F184">
        <v>4</v>
      </c>
      <c r="G184">
        <v>0</v>
      </c>
      <c r="H184">
        <v>23.2</v>
      </c>
      <c r="I184">
        <v>19</v>
      </c>
      <c r="J184">
        <v>2048432</v>
      </c>
      <c r="K184">
        <v>479944</v>
      </c>
      <c r="L184">
        <v>1660208</v>
      </c>
      <c r="M184">
        <v>1568488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1475192797</v>
      </c>
      <c r="B185">
        <v>183</v>
      </c>
      <c r="C185">
        <v>4</v>
      </c>
      <c r="D185">
        <v>49.6</v>
      </c>
      <c r="E185">
        <v>24.5</v>
      </c>
      <c r="F185">
        <v>22.1</v>
      </c>
      <c r="G185">
        <v>0</v>
      </c>
      <c r="H185">
        <v>2.1</v>
      </c>
      <c r="I185">
        <v>19</v>
      </c>
      <c r="J185">
        <v>2048432</v>
      </c>
      <c r="K185">
        <v>480164</v>
      </c>
      <c r="L185">
        <v>1660056</v>
      </c>
      <c r="M185">
        <v>1568268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32</v>
      </c>
    </row>
    <row r="186" spans="1:23">
      <c r="A186">
        <v>1475192798</v>
      </c>
      <c r="B186">
        <v>184</v>
      </c>
      <c r="C186">
        <v>4</v>
      </c>
      <c r="D186">
        <v>30.4</v>
      </c>
      <c r="E186">
        <v>16</v>
      </c>
      <c r="F186">
        <v>12.2</v>
      </c>
      <c r="G186">
        <v>0</v>
      </c>
      <c r="H186">
        <v>2.1</v>
      </c>
      <c r="I186">
        <v>19</v>
      </c>
      <c r="J186">
        <v>2048432</v>
      </c>
      <c r="K186">
        <v>480228</v>
      </c>
      <c r="L186">
        <v>1660056</v>
      </c>
      <c r="M186">
        <v>1568204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1475192799</v>
      </c>
      <c r="B187">
        <v>185</v>
      </c>
      <c r="C187">
        <v>4</v>
      </c>
      <c r="D187">
        <v>34</v>
      </c>
      <c r="E187">
        <v>19.6</v>
      </c>
      <c r="F187">
        <v>12.1</v>
      </c>
      <c r="G187">
        <v>0</v>
      </c>
      <c r="H187">
        <v>2.1</v>
      </c>
      <c r="I187">
        <v>19</v>
      </c>
      <c r="J187">
        <v>2048432</v>
      </c>
      <c r="K187">
        <v>480288</v>
      </c>
      <c r="L187">
        <v>1660048</v>
      </c>
      <c r="M187">
        <v>1568144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1475192800</v>
      </c>
      <c r="B188">
        <v>186</v>
      </c>
      <c r="C188">
        <v>4</v>
      </c>
      <c r="D188">
        <v>49.6</v>
      </c>
      <c r="E188">
        <v>19.2</v>
      </c>
      <c r="F188">
        <v>17.2</v>
      </c>
      <c r="G188">
        <v>11</v>
      </c>
      <c r="H188">
        <v>3.1</v>
      </c>
      <c r="I188">
        <v>19</v>
      </c>
      <c r="J188">
        <v>2048432</v>
      </c>
      <c r="K188">
        <v>480288</v>
      </c>
      <c r="L188">
        <v>1660100</v>
      </c>
      <c r="M188">
        <v>1568144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1475192801</v>
      </c>
      <c r="B189">
        <v>187</v>
      </c>
      <c r="C189">
        <v>4</v>
      </c>
      <c r="D189">
        <v>26.4</v>
      </c>
      <c r="E189">
        <v>4</v>
      </c>
      <c r="F189">
        <v>2</v>
      </c>
      <c r="G189">
        <v>8.2</v>
      </c>
      <c r="H189">
        <v>13.1</v>
      </c>
      <c r="I189">
        <v>19.1</v>
      </c>
      <c r="J189">
        <v>2048432</v>
      </c>
      <c r="K189">
        <v>482712</v>
      </c>
      <c r="L189">
        <v>1657724</v>
      </c>
      <c r="M189">
        <v>1565720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1475192802</v>
      </c>
      <c r="B190">
        <v>188</v>
      </c>
      <c r="C190">
        <v>4</v>
      </c>
      <c r="D190">
        <v>50.4</v>
      </c>
      <c r="E190">
        <v>15.5</v>
      </c>
      <c r="F190">
        <v>31.1</v>
      </c>
      <c r="G190">
        <v>0</v>
      </c>
      <c r="H190">
        <v>2.1</v>
      </c>
      <c r="I190">
        <v>19.1</v>
      </c>
      <c r="J190">
        <v>2048432</v>
      </c>
      <c r="K190">
        <v>482708</v>
      </c>
      <c r="L190">
        <v>1657772</v>
      </c>
      <c r="M190">
        <v>1565724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1475192803</v>
      </c>
      <c r="B191">
        <v>189</v>
      </c>
      <c r="C191">
        <v>4</v>
      </c>
      <c r="D191">
        <v>44.4</v>
      </c>
      <c r="E191">
        <v>18</v>
      </c>
      <c r="F191">
        <v>23</v>
      </c>
      <c r="G191">
        <v>0</v>
      </c>
      <c r="H191">
        <v>2.1</v>
      </c>
      <c r="I191">
        <v>19.1</v>
      </c>
      <c r="J191">
        <v>2048432</v>
      </c>
      <c r="K191">
        <v>482740</v>
      </c>
      <c r="L191">
        <v>1657792</v>
      </c>
      <c r="M191">
        <v>1565692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1475192804</v>
      </c>
      <c r="B192">
        <v>190</v>
      </c>
      <c r="C192">
        <v>4</v>
      </c>
      <c r="D192">
        <v>32</v>
      </c>
      <c r="E192">
        <v>15.7</v>
      </c>
      <c r="F192">
        <v>15</v>
      </c>
      <c r="G192">
        <v>0</v>
      </c>
      <c r="H192">
        <v>3.1</v>
      </c>
      <c r="I192">
        <v>19.1</v>
      </c>
      <c r="J192">
        <v>2048432</v>
      </c>
      <c r="K192">
        <v>482772</v>
      </c>
      <c r="L192">
        <v>1657836</v>
      </c>
      <c r="M192">
        <v>1565660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1475192805</v>
      </c>
      <c r="B193">
        <v>191</v>
      </c>
      <c r="C193">
        <v>4</v>
      </c>
      <c r="D193">
        <v>30.8</v>
      </c>
      <c r="E193">
        <v>6.1</v>
      </c>
      <c r="F193">
        <v>1</v>
      </c>
      <c r="G193">
        <v>0</v>
      </c>
      <c r="H193">
        <v>23.4</v>
      </c>
      <c r="I193">
        <v>19.1</v>
      </c>
      <c r="J193">
        <v>2048432</v>
      </c>
      <c r="K193">
        <v>482676</v>
      </c>
      <c r="L193">
        <v>1657968</v>
      </c>
      <c r="M193">
        <v>1565756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1475192806</v>
      </c>
      <c r="B194">
        <v>192</v>
      </c>
      <c r="C194">
        <v>4</v>
      </c>
      <c r="D194">
        <v>28.4</v>
      </c>
      <c r="E194">
        <v>10.2</v>
      </c>
      <c r="F194">
        <v>0</v>
      </c>
      <c r="G194">
        <v>0</v>
      </c>
      <c r="H194">
        <v>19.8</v>
      </c>
      <c r="I194">
        <v>19.1</v>
      </c>
      <c r="J194">
        <v>2048432</v>
      </c>
      <c r="K194">
        <v>482740</v>
      </c>
      <c r="L194">
        <v>1658000</v>
      </c>
      <c r="M194">
        <v>1565692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1475192807</v>
      </c>
      <c r="B195">
        <v>193</v>
      </c>
      <c r="C195">
        <v>4</v>
      </c>
      <c r="D195">
        <v>35.6</v>
      </c>
      <c r="E195">
        <v>1</v>
      </c>
      <c r="F195">
        <v>7.1</v>
      </c>
      <c r="G195">
        <v>0</v>
      </c>
      <c r="H195">
        <v>26.3</v>
      </c>
      <c r="I195">
        <v>19.1</v>
      </c>
      <c r="J195">
        <v>2048432</v>
      </c>
      <c r="K195">
        <v>482968</v>
      </c>
      <c r="L195">
        <v>1657808</v>
      </c>
      <c r="M195">
        <v>1565464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72</v>
      </c>
    </row>
    <row r="196" spans="1:23">
      <c r="A196">
        <v>1475192808</v>
      </c>
      <c r="B196">
        <v>194</v>
      </c>
      <c r="C196">
        <v>4</v>
      </c>
      <c r="D196">
        <v>34.4</v>
      </c>
      <c r="E196">
        <v>16</v>
      </c>
      <c r="F196">
        <v>1</v>
      </c>
      <c r="G196">
        <v>0</v>
      </c>
      <c r="H196">
        <v>19</v>
      </c>
      <c r="I196">
        <v>19.1</v>
      </c>
      <c r="J196">
        <v>2048432</v>
      </c>
      <c r="K196">
        <v>483032</v>
      </c>
      <c r="L196">
        <v>1657816</v>
      </c>
      <c r="M196">
        <v>1565400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1475192809</v>
      </c>
      <c r="B197">
        <v>195</v>
      </c>
      <c r="C197">
        <v>4</v>
      </c>
      <c r="D197">
        <v>44.8</v>
      </c>
      <c r="E197">
        <v>12.4</v>
      </c>
      <c r="F197">
        <v>0</v>
      </c>
      <c r="G197">
        <v>0</v>
      </c>
      <c r="H197">
        <v>31</v>
      </c>
      <c r="I197">
        <v>19.1</v>
      </c>
      <c r="J197">
        <v>2048432</v>
      </c>
      <c r="K197">
        <v>483096</v>
      </c>
      <c r="L197">
        <v>1657812</v>
      </c>
      <c r="M197">
        <v>1565336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1475192810</v>
      </c>
      <c r="B198">
        <v>196</v>
      </c>
      <c r="C198">
        <v>4</v>
      </c>
      <c r="D198">
        <v>36</v>
      </c>
      <c r="E198">
        <v>11.9</v>
      </c>
      <c r="F198">
        <v>0</v>
      </c>
      <c r="G198">
        <v>7.9</v>
      </c>
      <c r="H198">
        <v>15.2</v>
      </c>
      <c r="I198">
        <v>19.1</v>
      </c>
      <c r="J198">
        <v>2048432</v>
      </c>
      <c r="K198">
        <v>482968</v>
      </c>
      <c r="L198">
        <v>1657972</v>
      </c>
      <c r="M198">
        <v>1565464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1952</v>
      </c>
      <c r="V198">
        <v>0</v>
      </c>
      <c r="W198">
        <v>32</v>
      </c>
    </row>
    <row r="199" spans="1:23">
      <c r="A199">
        <v>1475192811</v>
      </c>
      <c r="B199">
        <v>197</v>
      </c>
      <c r="C199">
        <v>4</v>
      </c>
      <c r="D199">
        <v>24.4</v>
      </c>
      <c r="E199">
        <v>7.2</v>
      </c>
      <c r="F199">
        <v>0</v>
      </c>
      <c r="G199">
        <v>6.9</v>
      </c>
      <c r="H199">
        <v>12.5</v>
      </c>
      <c r="I199">
        <v>19.1</v>
      </c>
      <c r="J199">
        <v>2048432</v>
      </c>
      <c r="K199">
        <v>483000</v>
      </c>
      <c r="L199">
        <v>1657976</v>
      </c>
      <c r="M199">
        <v>1565432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1475192812</v>
      </c>
      <c r="B200">
        <v>198</v>
      </c>
      <c r="C200">
        <v>4</v>
      </c>
      <c r="D200">
        <v>53.6</v>
      </c>
      <c r="E200">
        <v>28.7</v>
      </c>
      <c r="F200">
        <v>6.9</v>
      </c>
      <c r="G200">
        <v>0</v>
      </c>
      <c r="H200">
        <v>17.9</v>
      </c>
      <c r="I200">
        <v>19.1</v>
      </c>
      <c r="J200">
        <v>2048432</v>
      </c>
      <c r="K200">
        <v>482968</v>
      </c>
      <c r="L200">
        <v>1658060</v>
      </c>
      <c r="M200">
        <v>1565464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68</v>
      </c>
    </row>
    <row r="201" spans="1:23">
      <c r="A201">
        <v>1475192813</v>
      </c>
      <c r="B201">
        <v>199</v>
      </c>
      <c r="C201">
        <v>4</v>
      </c>
      <c r="D201">
        <v>40.4</v>
      </c>
      <c r="E201">
        <v>10.9</v>
      </c>
      <c r="F201">
        <v>1</v>
      </c>
      <c r="G201">
        <v>0</v>
      </c>
      <c r="H201">
        <v>29.9</v>
      </c>
      <c r="I201">
        <v>19.1</v>
      </c>
      <c r="J201">
        <v>2048432</v>
      </c>
      <c r="K201">
        <v>483064</v>
      </c>
      <c r="L201">
        <v>1658040</v>
      </c>
      <c r="M201">
        <v>1565368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1475192814</v>
      </c>
      <c r="B202">
        <v>200</v>
      </c>
      <c r="C202">
        <v>4</v>
      </c>
      <c r="D202">
        <v>35.2</v>
      </c>
      <c r="E202">
        <v>13</v>
      </c>
      <c r="F202">
        <v>3</v>
      </c>
      <c r="G202">
        <v>0</v>
      </c>
      <c r="H202">
        <v>18.6</v>
      </c>
      <c r="I202">
        <v>19.1</v>
      </c>
      <c r="J202">
        <v>2048432</v>
      </c>
      <c r="K202">
        <v>483220</v>
      </c>
      <c r="L202">
        <v>1657932</v>
      </c>
      <c r="M202">
        <v>1565212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1475192815</v>
      </c>
      <c r="B203">
        <v>201</v>
      </c>
      <c r="C203">
        <v>4</v>
      </c>
      <c r="D203">
        <v>31.2</v>
      </c>
      <c r="E203">
        <v>10</v>
      </c>
      <c r="F203">
        <v>1</v>
      </c>
      <c r="G203">
        <v>0</v>
      </c>
      <c r="H203">
        <v>21</v>
      </c>
      <c r="I203">
        <v>19.1</v>
      </c>
      <c r="J203">
        <v>2048432</v>
      </c>
      <c r="K203">
        <v>483220</v>
      </c>
      <c r="L203">
        <v>1657984</v>
      </c>
      <c r="M203">
        <v>1565212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1475192816</v>
      </c>
      <c r="B204">
        <v>202</v>
      </c>
      <c r="C204">
        <v>4</v>
      </c>
      <c r="D204">
        <v>40</v>
      </c>
      <c r="E204">
        <v>14.6</v>
      </c>
      <c r="F204">
        <v>8.1</v>
      </c>
      <c r="G204">
        <v>0</v>
      </c>
      <c r="H204">
        <v>16.7</v>
      </c>
      <c r="I204">
        <v>19.1</v>
      </c>
      <c r="J204">
        <v>2048432</v>
      </c>
      <c r="K204">
        <v>483060</v>
      </c>
      <c r="L204">
        <v>1658180</v>
      </c>
      <c r="M204">
        <v>1565372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1475192817</v>
      </c>
      <c r="B205">
        <v>203</v>
      </c>
      <c r="C205">
        <v>4</v>
      </c>
      <c r="D205">
        <v>38.8</v>
      </c>
      <c r="E205">
        <v>3</v>
      </c>
      <c r="F205">
        <v>9.3</v>
      </c>
      <c r="G205">
        <v>0</v>
      </c>
      <c r="H205">
        <v>26.2</v>
      </c>
      <c r="I205">
        <v>19.1</v>
      </c>
      <c r="J205">
        <v>2048432</v>
      </c>
      <c r="K205">
        <v>483216</v>
      </c>
      <c r="L205">
        <v>1658088</v>
      </c>
      <c r="M205">
        <v>1565216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1475192818</v>
      </c>
      <c r="B206">
        <v>204</v>
      </c>
      <c r="C206">
        <v>4</v>
      </c>
      <c r="D206">
        <v>25.6</v>
      </c>
      <c r="E206">
        <v>5.1</v>
      </c>
      <c r="F206">
        <v>2</v>
      </c>
      <c r="G206">
        <v>0</v>
      </c>
      <c r="H206">
        <v>17.6</v>
      </c>
      <c r="I206">
        <v>19.1</v>
      </c>
      <c r="J206">
        <v>2048432</v>
      </c>
      <c r="K206">
        <v>483344</v>
      </c>
      <c r="L206">
        <v>1658032</v>
      </c>
      <c r="M206">
        <v>1565088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1475192819</v>
      </c>
      <c r="B207">
        <v>205</v>
      </c>
      <c r="C207">
        <v>4</v>
      </c>
      <c r="D207">
        <v>56</v>
      </c>
      <c r="E207">
        <v>22</v>
      </c>
      <c r="F207">
        <v>25.2</v>
      </c>
      <c r="G207">
        <v>0</v>
      </c>
      <c r="H207">
        <v>10.1</v>
      </c>
      <c r="I207">
        <v>19.1</v>
      </c>
      <c r="J207">
        <v>2048432</v>
      </c>
      <c r="K207">
        <v>483400</v>
      </c>
      <c r="L207">
        <v>1658004</v>
      </c>
      <c r="M207">
        <v>1565032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1475192820</v>
      </c>
      <c r="B208">
        <v>206</v>
      </c>
      <c r="C208">
        <v>4</v>
      </c>
      <c r="D208">
        <v>47.2</v>
      </c>
      <c r="E208">
        <v>20</v>
      </c>
      <c r="F208">
        <v>0</v>
      </c>
      <c r="G208">
        <v>0</v>
      </c>
      <c r="H208">
        <v>26.3</v>
      </c>
      <c r="I208">
        <v>19.1</v>
      </c>
      <c r="J208">
        <v>2048432</v>
      </c>
      <c r="K208">
        <v>483716</v>
      </c>
      <c r="L208">
        <v>1657844</v>
      </c>
      <c r="M208">
        <v>1564716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1475192821</v>
      </c>
      <c r="B209">
        <v>207</v>
      </c>
      <c r="C209">
        <v>4</v>
      </c>
      <c r="D209">
        <v>36.8</v>
      </c>
      <c r="E209">
        <v>6</v>
      </c>
      <c r="F209">
        <v>1</v>
      </c>
      <c r="G209">
        <v>12.5</v>
      </c>
      <c r="H209">
        <v>16.7</v>
      </c>
      <c r="I209">
        <v>19.1</v>
      </c>
      <c r="J209">
        <v>2048432</v>
      </c>
      <c r="K209">
        <v>483716</v>
      </c>
      <c r="L209">
        <v>1657960</v>
      </c>
      <c r="M209">
        <v>1564716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1475192822</v>
      </c>
      <c r="B210">
        <v>208</v>
      </c>
      <c r="C210">
        <v>4</v>
      </c>
      <c r="D210">
        <v>29.6</v>
      </c>
      <c r="E210">
        <v>4.1</v>
      </c>
      <c r="F210">
        <v>4</v>
      </c>
      <c r="G210">
        <v>2.9</v>
      </c>
      <c r="H210">
        <v>19.1</v>
      </c>
      <c r="I210">
        <v>19.1</v>
      </c>
      <c r="J210">
        <v>2048432</v>
      </c>
      <c r="K210">
        <v>483620</v>
      </c>
      <c r="L210">
        <v>1658128</v>
      </c>
      <c r="M210">
        <v>1564812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32</v>
      </c>
    </row>
    <row r="211" spans="1:23">
      <c r="A211">
        <v>1475192823</v>
      </c>
      <c r="B211">
        <v>209</v>
      </c>
      <c r="C211">
        <v>4</v>
      </c>
      <c r="D211">
        <v>50.8</v>
      </c>
      <c r="E211">
        <v>23</v>
      </c>
      <c r="F211">
        <v>1</v>
      </c>
      <c r="G211">
        <v>0</v>
      </c>
      <c r="H211">
        <v>26.7</v>
      </c>
      <c r="I211">
        <v>19.1</v>
      </c>
      <c r="J211">
        <v>2048432</v>
      </c>
      <c r="K211">
        <v>484024</v>
      </c>
      <c r="L211">
        <v>1657800</v>
      </c>
      <c r="M211">
        <v>1564408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1475192824</v>
      </c>
      <c r="B212">
        <v>210</v>
      </c>
      <c r="C212">
        <v>4</v>
      </c>
      <c r="D212">
        <v>50</v>
      </c>
      <c r="E212">
        <v>19.4</v>
      </c>
      <c r="F212">
        <v>1</v>
      </c>
      <c r="G212">
        <v>0</v>
      </c>
      <c r="H212">
        <v>31.3</v>
      </c>
      <c r="I212">
        <v>19.1</v>
      </c>
      <c r="J212">
        <v>2048432</v>
      </c>
      <c r="K212">
        <v>483988</v>
      </c>
      <c r="L212">
        <v>1658012</v>
      </c>
      <c r="M212">
        <v>1564444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1475192825</v>
      </c>
      <c r="B213">
        <v>211</v>
      </c>
      <c r="C213">
        <v>4</v>
      </c>
      <c r="D213">
        <v>47.2</v>
      </c>
      <c r="E213">
        <v>18.6</v>
      </c>
      <c r="F213">
        <v>1</v>
      </c>
      <c r="G213">
        <v>0</v>
      </c>
      <c r="H213">
        <v>27.1</v>
      </c>
      <c r="I213">
        <v>19.1</v>
      </c>
      <c r="J213">
        <v>2048432</v>
      </c>
      <c r="K213">
        <v>484148</v>
      </c>
      <c r="L213">
        <v>1657912</v>
      </c>
      <c r="M213">
        <v>1564284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1475192826</v>
      </c>
      <c r="B214">
        <v>212</v>
      </c>
      <c r="C214">
        <v>4</v>
      </c>
      <c r="D214">
        <v>29.2</v>
      </c>
      <c r="E214">
        <v>5</v>
      </c>
      <c r="F214">
        <v>1</v>
      </c>
      <c r="G214">
        <v>0</v>
      </c>
      <c r="H214">
        <v>25.8</v>
      </c>
      <c r="I214">
        <v>19.1</v>
      </c>
      <c r="J214">
        <v>2048432</v>
      </c>
      <c r="K214">
        <v>484180</v>
      </c>
      <c r="L214">
        <v>1657976</v>
      </c>
      <c r="M214">
        <v>1564252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1475192827</v>
      </c>
      <c r="B215">
        <v>213</v>
      </c>
      <c r="C215">
        <v>4</v>
      </c>
      <c r="D215">
        <v>36</v>
      </c>
      <c r="E215">
        <v>6.1</v>
      </c>
      <c r="F215">
        <v>11.7</v>
      </c>
      <c r="G215">
        <v>0</v>
      </c>
      <c r="H215">
        <v>17.3</v>
      </c>
      <c r="I215">
        <v>19.1</v>
      </c>
      <c r="J215">
        <v>2048432</v>
      </c>
      <c r="K215">
        <v>484396</v>
      </c>
      <c r="L215">
        <v>1657808</v>
      </c>
      <c r="M215">
        <v>1564036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1475192828</v>
      </c>
      <c r="B216">
        <v>214</v>
      </c>
      <c r="C216">
        <v>4</v>
      </c>
      <c r="D216">
        <v>25.2</v>
      </c>
      <c r="E216">
        <v>5</v>
      </c>
      <c r="F216">
        <v>1</v>
      </c>
      <c r="G216">
        <v>0</v>
      </c>
      <c r="H216">
        <v>19.2</v>
      </c>
      <c r="I216">
        <v>19.1</v>
      </c>
      <c r="J216">
        <v>2048432</v>
      </c>
      <c r="K216">
        <v>484396</v>
      </c>
      <c r="L216">
        <v>1657892</v>
      </c>
      <c r="M216">
        <v>1564036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1475192829</v>
      </c>
      <c r="B217">
        <v>215</v>
      </c>
      <c r="C217">
        <v>4</v>
      </c>
      <c r="D217">
        <v>33.2</v>
      </c>
      <c r="E217">
        <v>9.9</v>
      </c>
      <c r="F217">
        <v>1</v>
      </c>
      <c r="G217">
        <v>0</v>
      </c>
      <c r="H217">
        <v>23.7</v>
      </c>
      <c r="I217">
        <v>19.1</v>
      </c>
      <c r="J217">
        <v>2048432</v>
      </c>
      <c r="K217">
        <v>484552</v>
      </c>
      <c r="L217">
        <v>1657780</v>
      </c>
      <c r="M217">
        <v>1563880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1475192830</v>
      </c>
      <c r="B218">
        <v>216</v>
      </c>
      <c r="C218">
        <v>4</v>
      </c>
      <c r="D218">
        <v>27.2</v>
      </c>
      <c r="E218">
        <v>3</v>
      </c>
      <c r="F218">
        <v>0</v>
      </c>
      <c r="G218">
        <v>0</v>
      </c>
      <c r="H218">
        <v>23.7</v>
      </c>
      <c r="I218">
        <v>19.1</v>
      </c>
      <c r="J218">
        <v>2048432</v>
      </c>
      <c r="K218">
        <v>484456</v>
      </c>
      <c r="L218">
        <v>1657980</v>
      </c>
      <c r="M218">
        <v>1563976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1475192831</v>
      </c>
      <c r="B219">
        <v>217</v>
      </c>
      <c r="C219">
        <v>4</v>
      </c>
      <c r="D219">
        <v>28.4</v>
      </c>
      <c r="E219">
        <v>4.1</v>
      </c>
      <c r="F219">
        <v>1</v>
      </c>
      <c r="G219">
        <v>0</v>
      </c>
      <c r="H219">
        <v>24</v>
      </c>
      <c r="I219">
        <v>19.2</v>
      </c>
      <c r="J219">
        <v>2048432</v>
      </c>
      <c r="K219">
        <v>488072</v>
      </c>
      <c r="L219">
        <v>1654440</v>
      </c>
      <c r="M219">
        <v>1560360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1475192832</v>
      </c>
      <c r="B220">
        <v>218</v>
      </c>
      <c r="C220">
        <v>4</v>
      </c>
      <c r="D220">
        <v>46</v>
      </c>
      <c r="E220">
        <v>14.6</v>
      </c>
      <c r="F220">
        <v>8.9</v>
      </c>
      <c r="G220">
        <v>0</v>
      </c>
      <c r="H220">
        <v>22.3</v>
      </c>
      <c r="I220">
        <v>19.2</v>
      </c>
      <c r="J220">
        <v>2048432</v>
      </c>
      <c r="K220">
        <v>488124</v>
      </c>
      <c r="L220">
        <v>1654460</v>
      </c>
      <c r="M220">
        <v>1560308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68</v>
      </c>
    </row>
    <row r="221" spans="1:23">
      <c r="A221">
        <v>1475192833</v>
      </c>
      <c r="B221">
        <v>219</v>
      </c>
      <c r="C221">
        <v>4</v>
      </c>
      <c r="D221">
        <v>40.4</v>
      </c>
      <c r="E221">
        <v>12.6</v>
      </c>
      <c r="F221">
        <v>1</v>
      </c>
      <c r="G221">
        <v>0</v>
      </c>
      <c r="H221">
        <v>29.8</v>
      </c>
      <c r="I221">
        <v>19.2</v>
      </c>
      <c r="J221">
        <v>2048432</v>
      </c>
      <c r="K221">
        <v>488188</v>
      </c>
      <c r="L221">
        <v>1654508</v>
      </c>
      <c r="M221">
        <v>1560244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1475192834</v>
      </c>
      <c r="B222">
        <v>220</v>
      </c>
      <c r="C222">
        <v>4</v>
      </c>
      <c r="D222">
        <v>27.6</v>
      </c>
      <c r="E222">
        <v>10.4</v>
      </c>
      <c r="F222">
        <v>14.1</v>
      </c>
      <c r="G222">
        <v>0</v>
      </c>
      <c r="H222">
        <v>3</v>
      </c>
      <c r="I222">
        <v>19.2</v>
      </c>
      <c r="J222">
        <v>2048432</v>
      </c>
      <c r="K222">
        <v>488256</v>
      </c>
      <c r="L222">
        <v>1654484</v>
      </c>
      <c r="M222">
        <v>1560176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1475192835</v>
      </c>
      <c r="B223">
        <v>221</v>
      </c>
      <c r="C223">
        <v>4</v>
      </c>
      <c r="D223">
        <v>30</v>
      </c>
      <c r="E223">
        <v>3</v>
      </c>
      <c r="F223">
        <v>7.8</v>
      </c>
      <c r="G223">
        <v>0</v>
      </c>
      <c r="H223">
        <v>20.4</v>
      </c>
      <c r="I223">
        <v>19.2</v>
      </c>
      <c r="J223">
        <v>2048432</v>
      </c>
      <c r="K223">
        <v>488224</v>
      </c>
      <c r="L223">
        <v>1654580</v>
      </c>
      <c r="M223">
        <v>1560208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0</v>
      </c>
    </row>
    <row r="224" spans="1:23">
      <c r="A224">
        <v>1475192836</v>
      </c>
      <c r="B224">
        <v>222</v>
      </c>
      <c r="C224">
        <v>4</v>
      </c>
      <c r="D224">
        <v>34.4</v>
      </c>
      <c r="E224">
        <v>5</v>
      </c>
      <c r="F224">
        <v>1</v>
      </c>
      <c r="G224">
        <v>0</v>
      </c>
      <c r="H224">
        <v>28.4</v>
      </c>
      <c r="I224">
        <v>19.2</v>
      </c>
      <c r="J224">
        <v>2048432</v>
      </c>
      <c r="K224">
        <v>488412</v>
      </c>
      <c r="L224">
        <v>1654492</v>
      </c>
      <c r="M224">
        <v>1560020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1475192837</v>
      </c>
      <c r="B225">
        <v>223</v>
      </c>
      <c r="C225">
        <v>4</v>
      </c>
      <c r="D225">
        <v>36</v>
      </c>
      <c r="E225">
        <v>8.9</v>
      </c>
      <c r="F225">
        <v>8</v>
      </c>
      <c r="G225">
        <v>0</v>
      </c>
      <c r="H225">
        <v>17.9</v>
      </c>
      <c r="I225">
        <v>19.2</v>
      </c>
      <c r="J225">
        <v>2048432</v>
      </c>
      <c r="K225">
        <v>488536</v>
      </c>
      <c r="L225">
        <v>1654376</v>
      </c>
      <c r="M225">
        <v>1559896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36</v>
      </c>
    </row>
    <row r="226" spans="1:23">
      <c r="A226">
        <v>1475192838</v>
      </c>
      <c r="B226">
        <v>224</v>
      </c>
      <c r="C226">
        <v>4</v>
      </c>
      <c r="D226">
        <v>25.2</v>
      </c>
      <c r="E226">
        <v>4.1</v>
      </c>
      <c r="F226">
        <v>2</v>
      </c>
      <c r="G226">
        <v>0</v>
      </c>
      <c r="H226">
        <v>19.6</v>
      </c>
      <c r="I226">
        <v>19.2</v>
      </c>
      <c r="J226">
        <v>2048432</v>
      </c>
      <c r="K226">
        <v>488472</v>
      </c>
      <c r="L226">
        <v>1654508</v>
      </c>
      <c r="M226">
        <v>1559960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1475192839</v>
      </c>
      <c r="B227">
        <v>225</v>
      </c>
      <c r="C227">
        <v>4</v>
      </c>
      <c r="D227">
        <v>36.8</v>
      </c>
      <c r="E227">
        <v>16.3</v>
      </c>
      <c r="F227">
        <v>8.1</v>
      </c>
      <c r="G227">
        <v>0</v>
      </c>
      <c r="H227">
        <v>12.5</v>
      </c>
      <c r="I227">
        <v>19.2</v>
      </c>
      <c r="J227">
        <v>2048432</v>
      </c>
      <c r="K227">
        <v>488564</v>
      </c>
      <c r="L227">
        <v>1654456</v>
      </c>
      <c r="M227">
        <v>1559868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1475192840</v>
      </c>
      <c r="B228">
        <v>226</v>
      </c>
      <c r="C228">
        <v>4</v>
      </c>
      <c r="D228">
        <v>79.6</v>
      </c>
      <c r="E228">
        <v>38.4</v>
      </c>
      <c r="F228">
        <v>4</v>
      </c>
      <c r="G228">
        <v>1</v>
      </c>
      <c r="H228">
        <v>36.4</v>
      </c>
      <c r="I228">
        <v>19.2</v>
      </c>
      <c r="J228">
        <v>2048432</v>
      </c>
      <c r="K228">
        <v>488752</v>
      </c>
      <c r="L228">
        <v>1654332</v>
      </c>
      <c r="M228">
        <v>1559680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4</v>
      </c>
      <c r="T228">
        <v>0</v>
      </c>
      <c r="U228">
        <v>2116</v>
      </c>
      <c r="V228">
        <v>0</v>
      </c>
      <c r="W228">
        <v>32</v>
      </c>
    </row>
    <row r="229" spans="1:23">
      <c r="A229">
        <v>1475192841</v>
      </c>
      <c r="B229">
        <v>227</v>
      </c>
      <c r="C229">
        <v>4</v>
      </c>
      <c r="D229">
        <v>106.8</v>
      </c>
      <c r="E229">
        <v>48.5</v>
      </c>
      <c r="F229">
        <v>6.9</v>
      </c>
      <c r="G229">
        <v>0</v>
      </c>
      <c r="H229">
        <v>50.5</v>
      </c>
      <c r="I229">
        <v>19.2</v>
      </c>
      <c r="J229">
        <v>2048432</v>
      </c>
      <c r="K229">
        <v>488852</v>
      </c>
      <c r="L229">
        <v>1654384</v>
      </c>
      <c r="M229">
        <v>1559580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1475192842</v>
      </c>
      <c r="B230">
        <v>228</v>
      </c>
      <c r="C230">
        <v>4</v>
      </c>
      <c r="D230">
        <v>33.2</v>
      </c>
      <c r="E230">
        <v>12.7</v>
      </c>
      <c r="F230">
        <v>10.9</v>
      </c>
      <c r="G230">
        <v>10</v>
      </c>
      <c r="H230">
        <v>3.1</v>
      </c>
      <c r="I230">
        <v>19.2</v>
      </c>
      <c r="J230">
        <v>2048432</v>
      </c>
      <c r="K230">
        <v>489040</v>
      </c>
      <c r="L230">
        <v>1654312</v>
      </c>
      <c r="M230">
        <v>1559392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72</v>
      </c>
    </row>
    <row r="231" spans="1:23">
      <c r="A231">
        <v>1475192843</v>
      </c>
      <c r="B231">
        <v>229</v>
      </c>
      <c r="C231">
        <v>4</v>
      </c>
      <c r="D231">
        <v>41.6</v>
      </c>
      <c r="E231">
        <v>16.5</v>
      </c>
      <c r="F231">
        <v>0</v>
      </c>
      <c r="G231">
        <v>21.4</v>
      </c>
      <c r="H231">
        <v>3.1</v>
      </c>
      <c r="I231">
        <v>19.2</v>
      </c>
      <c r="J231">
        <v>2048432</v>
      </c>
      <c r="K231">
        <v>488944</v>
      </c>
      <c r="L231">
        <v>1654452</v>
      </c>
      <c r="M231">
        <v>1559488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1475192844</v>
      </c>
      <c r="B232">
        <v>230</v>
      </c>
      <c r="C232">
        <v>4</v>
      </c>
      <c r="D232">
        <v>27.2</v>
      </c>
      <c r="E232">
        <v>4</v>
      </c>
      <c r="F232">
        <v>1</v>
      </c>
      <c r="G232">
        <v>8.1</v>
      </c>
      <c r="H232">
        <v>14.3</v>
      </c>
      <c r="I232">
        <v>19.2</v>
      </c>
      <c r="J232">
        <v>2048432</v>
      </c>
      <c r="K232">
        <v>489036</v>
      </c>
      <c r="L232">
        <v>1654436</v>
      </c>
      <c r="M232">
        <v>1559396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1475192845</v>
      </c>
      <c r="B233">
        <v>231</v>
      </c>
      <c r="C233">
        <v>4</v>
      </c>
      <c r="D233">
        <v>31.2</v>
      </c>
      <c r="E233">
        <v>5.9</v>
      </c>
      <c r="F233">
        <v>1</v>
      </c>
      <c r="G233">
        <v>9.8</v>
      </c>
      <c r="H233">
        <v>16.3</v>
      </c>
      <c r="I233">
        <v>19.2</v>
      </c>
      <c r="J233">
        <v>2048432</v>
      </c>
      <c r="K233">
        <v>489128</v>
      </c>
      <c r="L233">
        <v>1654396</v>
      </c>
      <c r="M233">
        <v>1559304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1475192846</v>
      </c>
      <c r="B234">
        <v>232</v>
      </c>
      <c r="C234">
        <v>4</v>
      </c>
      <c r="D234">
        <v>34.8</v>
      </c>
      <c r="E234">
        <v>15</v>
      </c>
      <c r="F234">
        <v>1</v>
      </c>
      <c r="G234">
        <v>14</v>
      </c>
      <c r="H234">
        <v>2.1</v>
      </c>
      <c r="I234">
        <v>19.2</v>
      </c>
      <c r="J234">
        <v>2048432</v>
      </c>
      <c r="K234">
        <v>489252</v>
      </c>
      <c r="L234">
        <v>1654328</v>
      </c>
      <c r="M234">
        <v>1559180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1475192847</v>
      </c>
      <c r="B235">
        <v>233</v>
      </c>
      <c r="C235">
        <v>4</v>
      </c>
      <c r="D235">
        <v>25.2</v>
      </c>
      <c r="E235">
        <v>4.2</v>
      </c>
      <c r="F235">
        <v>1</v>
      </c>
      <c r="G235">
        <v>9.8</v>
      </c>
      <c r="H235">
        <v>11.1</v>
      </c>
      <c r="I235">
        <v>19.2</v>
      </c>
      <c r="J235">
        <v>2048432</v>
      </c>
      <c r="K235">
        <v>489188</v>
      </c>
      <c r="L235">
        <v>1654444</v>
      </c>
      <c r="M235">
        <v>1559244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1475192848</v>
      </c>
      <c r="B236">
        <v>234</v>
      </c>
      <c r="C236">
        <v>4</v>
      </c>
      <c r="D236">
        <v>41.2</v>
      </c>
      <c r="E236">
        <v>17.5</v>
      </c>
      <c r="F236">
        <v>0</v>
      </c>
      <c r="G236">
        <v>19.8</v>
      </c>
      <c r="H236">
        <v>1</v>
      </c>
      <c r="I236">
        <v>19.2</v>
      </c>
      <c r="J236">
        <v>2048432</v>
      </c>
      <c r="K236">
        <v>489284</v>
      </c>
      <c r="L236">
        <v>1654420</v>
      </c>
      <c r="M236">
        <v>1559148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68</v>
      </c>
    </row>
    <row r="237" spans="1:23">
      <c r="A237">
        <v>1475192849</v>
      </c>
      <c r="B237">
        <v>235</v>
      </c>
      <c r="C237">
        <v>4</v>
      </c>
      <c r="D237">
        <v>65.2</v>
      </c>
      <c r="E237">
        <v>12</v>
      </c>
      <c r="F237">
        <v>1</v>
      </c>
      <c r="G237">
        <v>48.5</v>
      </c>
      <c r="H237">
        <v>2.1</v>
      </c>
      <c r="I237">
        <v>19.2</v>
      </c>
      <c r="J237">
        <v>2048432</v>
      </c>
      <c r="K237">
        <v>489376</v>
      </c>
      <c r="L237">
        <v>1654372</v>
      </c>
      <c r="M237">
        <v>1559056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1475192850</v>
      </c>
      <c r="B238">
        <v>236</v>
      </c>
      <c r="C238">
        <v>4</v>
      </c>
      <c r="D238">
        <v>31.2</v>
      </c>
      <c r="E238">
        <v>13.9</v>
      </c>
      <c r="F238">
        <v>1</v>
      </c>
      <c r="G238">
        <v>14.3</v>
      </c>
      <c r="H238">
        <v>3.1</v>
      </c>
      <c r="I238">
        <v>19.2</v>
      </c>
      <c r="J238">
        <v>2048432</v>
      </c>
      <c r="K238">
        <v>489624</v>
      </c>
      <c r="L238">
        <v>1654164</v>
      </c>
      <c r="M238">
        <v>1558808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1475192851</v>
      </c>
      <c r="B239">
        <v>237</v>
      </c>
      <c r="C239">
        <v>4</v>
      </c>
      <c r="D239">
        <v>43.6</v>
      </c>
      <c r="E239">
        <v>27.6</v>
      </c>
      <c r="F239">
        <v>1</v>
      </c>
      <c r="G239">
        <v>13.4</v>
      </c>
      <c r="H239">
        <v>3</v>
      </c>
      <c r="I239">
        <v>19.2</v>
      </c>
      <c r="J239">
        <v>2048432</v>
      </c>
      <c r="K239">
        <v>489656</v>
      </c>
      <c r="L239">
        <v>1654188</v>
      </c>
      <c r="M239">
        <v>1558776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1475192852</v>
      </c>
      <c r="B240">
        <v>238</v>
      </c>
      <c r="C240">
        <v>4</v>
      </c>
      <c r="D240">
        <v>61.6</v>
      </c>
      <c r="E240">
        <v>17.8</v>
      </c>
      <c r="F240">
        <v>4</v>
      </c>
      <c r="G240">
        <v>10.2</v>
      </c>
      <c r="H240">
        <v>30.9</v>
      </c>
      <c r="I240">
        <v>19.2</v>
      </c>
      <c r="J240">
        <v>2048432</v>
      </c>
      <c r="K240">
        <v>489780</v>
      </c>
      <c r="L240">
        <v>1654132</v>
      </c>
      <c r="M240">
        <v>1558652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1475192853</v>
      </c>
      <c r="B241">
        <v>239</v>
      </c>
      <c r="C241">
        <v>4</v>
      </c>
      <c r="D241">
        <v>45.2</v>
      </c>
      <c r="E241">
        <v>18.6</v>
      </c>
      <c r="F241">
        <v>11.7</v>
      </c>
      <c r="G241">
        <v>6</v>
      </c>
      <c r="H241">
        <v>8.2</v>
      </c>
      <c r="I241">
        <v>19.2</v>
      </c>
      <c r="J241">
        <v>2048432</v>
      </c>
      <c r="K241">
        <v>489652</v>
      </c>
      <c r="L241">
        <v>1654316</v>
      </c>
      <c r="M241">
        <v>1558780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72</v>
      </c>
    </row>
    <row r="242" spans="1:23">
      <c r="A242">
        <v>1475192854</v>
      </c>
      <c r="B242">
        <v>240</v>
      </c>
      <c r="C242">
        <v>4</v>
      </c>
      <c r="D242">
        <v>34.4</v>
      </c>
      <c r="E242">
        <v>19.4</v>
      </c>
      <c r="F242">
        <v>8</v>
      </c>
      <c r="G242">
        <v>5</v>
      </c>
      <c r="H242">
        <v>2.1</v>
      </c>
      <c r="I242">
        <v>19.2</v>
      </c>
      <c r="J242">
        <v>2048432</v>
      </c>
      <c r="K242">
        <v>489780</v>
      </c>
      <c r="L242">
        <v>1654264</v>
      </c>
      <c r="M242">
        <v>1558652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1475192855</v>
      </c>
      <c r="B243">
        <v>241</v>
      </c>
      <c r="C243">
        <v>4</v>
      </c>
      <c r="D243">
        <v>44.8</v>
      </c>
      <c r="E243">
        <v>25.5</v>
      </c>
      <c r="F243">
        <v>1</v>
      </c>
      <c r="G243">
        <v>15.6</v>
      </c>
      <c r="H243">
        <v>3.1</v>
      </c>
      <c r="I243">
        <v>19.2</v>
      </c>
      <c r="J243">
        <v>2048432</v>
      </c>
      <c r="K243">
        <v>489844</v>
      </c>
      <c r="L243">
        <v>1654268</v>
      </c>
      <c r="M243">
        <v>1558588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20</v>
      </c>
      <c r="V243">
        <v>0</v>
      </c>
      <c r="W243">
        <v>0</v>
      </c>
    </row>
    <row r="244" spans="1:23">
      <c r="A244">
        <v>1475192856</v>
      </c>
      <c r="B244">
        <v>242</v>
      </c>
      <c r="C244">
        <v>4</v>
      </c>
      <c r="D244">
        <v>39.2</v>
      </c>
      <c r="E244">
        <v>17.3</v>
      </c>
      <c r="F244">
        <v>1</v>
      </c>
      <c r="G244">
        <v>20.2</v>
      </c>
      <c r="H244">
        <v>3</v>
      </c>
      <c r="I244">
        <v>19.2</v>
      </c>
      <c r="J244">
        <v>2048432</v>
      </c>
      <c r="K244">
        <v>490000</v>
      </c>
      <c r="L244">
        <v>1654164</v>
      </c>
      <c r="M244">
        <v>1558432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1475192857</v>
      </c>
      <c r="B245">
        <v>243</v>
      </c>
      <c r="C245">
        <v>4</v>
      </c>
      <c r="D245">
        <v>27.2</v>
      </c>
      <c r="E245">
        <v>12.2</v>
      </c>
      <c r="F245">
        <v>1</v>
      </c>
      <c r="G245">
        <v>12.1</v>
      </c>
      <c r="H245">
        <v>1</v>
      </c>
      <c r="I245">
        <v>19.2</v>
      </c>
      <c r="J245">
        <v>2048432</v>
      </c>
      <c r="K245">
        <v>490096</v>
      </c>
      <c r="L245">
        <v>1654144</v>
      </c>
      <c r="M245">
        <v>1558336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1475192858</v>
      </c>
      <c r="B246">
        <v>244</v>
      </c>
      <c r="C246">
        <v>4</v>
      </c>
      <c r="D246">
        <v>29.2</v>
      </c>
      <c r="E246">
        <v>11.3</v>
      </c>
      <c r="F246">
        <v>5</v>
      </c>
      <c r="G246">
        <v>5</v>
      </c>
      <c r="H246">
        <v>8.2</v>
      </c>
      <c r="I246">
        <v>19.2</v>
      </c>
      <c r="J246">
        <v>2048432</v>
      </c>
      <c r="K246">
        <v>490032</v>
      </c>
      <c r="L246">
        <v>1654252</v>
      </c>
      <c r="M246">
        <v>1558400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32</v>
      </c>
    </row>
    <row r="247" spans="1:23">
      <c r="A247">
        <v>1475192859</v>
      </c>
      <c r="B247">
        <v>245</v>
      </c>
      <c r="C247">
        <v>4</v>
      </c>
      <c r="D247">
        <v>40.4</v>
      </c>
      <c r="E247">
        <v>23.2</v>
      </c>
      <c r="F247">
        <v>14.1</v>
      </c>
      <c r="G247">
        <v>0</v>
      </c>
      <c r="H247">
        <v>3.1</v>
      </c>
      <c r="I247">
        <v>19.3</v>
      </c>
      <c r="J247">
        <v>2048432</v>
      </c>
      <c r="K247">
        <v>490408</v>
      </c>
      <c r="L247">
        <v>1653932</v>
      </c>
      <c r="M247">
        <v>1558024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1475192860</v>
      </c>
      <c r="B248">
        <v>246</v>
      </c>
      <c r="C248">
        <v>4</v>
      </c>
      <c r="D248">
        <v>36</v>
      </c>
      <c r="E248">
        <v>16.8</v>
      </c>
      <c r="F248">
        <v>17.2</v>
      </c>
      <c r="G248">
        <v>0</v>
      </c>
      <c r="H248">
        <v>1</v>
      </c>
      <c r="I248">
        <v>19.3</v>
      </c>
      <c r="J248">
        <v>2048432</v>
      </c>
      <c r="K248">
        <v>490376</v>
      </c>
      <c r="L248">
        <v>1654032</v>
      </c>
      <c r="M248">
        <v>1558056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1475192861</v>
      </c>
      <c r="B249">
        <v>247</v>
      </c>
      <c r="C249">
        <v>4</v>
      </c>
      <c r="D249">
        <v>42.4</v>
      </c>
      <c r="E249">
        <v>17.2</v>
      </c>
      <c r="F249">
        <v>22.5</v>
      </c>
      <c r="G249">
        <v>0</v>
      </c>
      <c r="H249">
        <v>3.1</v>
      </c>
      <c r="I249">
        <v>19.3</v>
      </c>
      <c r="J249">
        <v>2048432</v>
      </c>
      <c r="K249">
        <v>490592</v>
      </c>
      <c r="L249">
        <v>1653896</v>
      </c>
      <c r="M249">
        <v>1557840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1475192862</v>
      </c>
      <c r="B250">
        <v>248</v>
      </c>
      <c r="C250">
        <v>4</v>
      </c>
      <c r="D250">
        <v>50.8</v>
      </c>
      <c r="E250">
        <v>23.8</v>
      </c>
      <c r="F250">
        <v>25.8</v>
      </c>
      <c r="G250">
        <v>0</v>
      </c>
      <c r="H250">
        <v>2.1</v>
      </c>
      <c r="I250">
        <v>19.3</v>
      </c>
      <c r="J250">
        <v>2048432</v>
      </c>
      <c r="K250">
        <v>490656</v>
      </c>
      <c r="L250">
        <v>1653900</v>
      </c>
      <c r="M250">
        <v>1557776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1475192863</v>
      </c>
      <c r="B251">
        <v>249</v>
      </c>
      <c r="C251">
        <v>4</v>
      </c>
      <c r="D251">
        <v>50</v>
      </c>
      <c r="E251">
        <v>22.4</v>
      </c>
      <c r="F251">
        <v>25.5</v>
      </c>
      <c r="G251">
        <v>0</v>
      </c>
      <c r="H251">
        <v>3.1</v>
      </c>
      <c r="I251">
        <v>19.3</v>
      </c>
      <c r="J251">
        <v>2048432</v>
      </c>
      <c r="K251">
        <v>490652</v>
      </c>
      <c r="L251">
        <v>1653996</v>
      </c>
      <c r="M251">
        <v>1557780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36</v>
      </c>
    </row>
    <row r="252" spans="1:23">
      <c r="A252">
        <v>1475192864</v>
      </c>
      <c r="B252">
        <v>250</v>
      </c>
      <c r="C252">
        <v>4</v>
      </c>
      <c r="D252">
        <v>63.2</v>
      </c>
      <c r="E252">
        <v>27.5</v>
      </c>
      <c r="F252">
        <v>32.7</v>
      </c>
      <c r="G252">
        <v>0</v>
      </c>
      <c r="H252">
        <v>2.1</v>
      </c>
      <c r="I252">
        <v>19.3</v>
      </c>
      <c r="J252">
        <v>2048432</v>
      </c>
      <c r="K252">
        <v>490840</v>
      </c>
      <c r="L252">
        <v>1653896</v>
      </c>
      <c r="M252">
        <v>1557592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1475192865</v>
      </c>
      <c r="B253">
        <v>251</v>
      </c>
      <c r="C253">
        <v>4</v>
      </c>
      <c r="D253">
        <v>73.2</v>
      </c>
      <c r="E253">
        <v>34.7</v>
      </c>
      <c r="F253">
        <v>35</v>
      </c>
      <c r="G253">
        <v>0</v>
      </c>
      <c r="H253">
        <v>2.1</v>
      </c>
      <c r="I253">
        <v>19.3</v>
      </c>
      <c r="J253">
        <v>2048432</v>
      </c>
      <c r="K253">
        <v>491116</v>
      </c>
      <c r="L253">
        <v>1653736</v>
      </c>
      <c r="M253">
        <v>1557316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1475192866</v>
      </c>
      <c r="B254">
        <v>252</v>
      </c>
      <c r="C254">
        <v>4</v>
      </c>
      <c r="D254">
        <v>38</v>
      </c>
      <c r="E254">
        <v>17.6</v>
      </c>
      <c r="F254">
        <v>18</v>
      </c>
      <c r="G254">
        <v>0</v>
      </c>
      <c r="H254">
        <v>3</v>
      </c>
      <c r="I254">
        <v>19.3</v>
      </c>
      <c r="J254">
        <v>2048432</v>
      </c>
      <c r="K254">
        <v>491336</v>
      </c>
      <c r="L254">
        <v>1653628</v>
      </c>
      <c r="M254">
        <v>1557096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1475192867</v>
      </c>
      <c r="B255">
        <v>253</v>
      </c>
      <c r="C255">
        <v>4</v>
      </c>
      <c r="D255">
        <v>58.8</v>
      </c>
      <c r="E255">
        <v>29</v>
      </c>
      <c r="F255">
        <v>22.4</v>
      </c>
      <c r="G255">
        <v>4</v>
      </c>
      <c r="H255">
        <v>2.1</v>
      </c>
      <c r="I255">
        <v>19.3</v>
      </c>
      <c r="J255">
        <v>2048432</v>
      </c>
      <c r="K255">
        <v>491428</v>
      </c>
      <c r="L255">
        <v>1653636</v>
      </c>
      <c r="M255">
        <v>1557004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1475192868</v>
      </c>
      <c r="B256">
        <v>254</v>
      </c>
      <c r="C256">
        <v>4</v>
      </c>
      <c r="D256">
        <v>43.6</v>
      </c>
      <c r="E256">
        <v>11.3</v>
      </c>
      <c r="F256">
        <v>11.1</v>
      </c>
      <c r="G256">
        <v>1</v>
      </c>
      <c r="H256">
        <v>21</v>
      </c>
      <c r="I256">
        <v>19.3</v>
      </c>
      <c r="J256">
        <v>2048432</v>
      </c>
      <c r="K256">
        <v>491648</v>
      </c>
      <c r="L256">
        <v>1653512</v>
      </c>
      <c r="M256">
        <v>1556784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72</v>
      </c>
    </row>
    <row r="257" spans="1:23">
      <c r="A257">
        <v>1475192869</v>
      </c>
      <c r="B257">
        <v>255</v>
      </c>
      <c r="C257">
        <v>4</v>
      </c>
      <c r="D257">
        <v>39.6</v>
      </c>
      <c r="E257">
        <v>2.9</v>
      </c>
      <c r="F257">
        <v>10.9</v>
      </c>
      <c r="G257">
        <v>0</v>
      </c>
      <c r="H257">
        <v>26.3</v>
      </c>
      <c r="I257">
        <v>19.3</v>
      </c>
      <c r="J257">
        <v>2048432</v>
      </c>
      <c r="K257">
        <v>491616</v>
      </c>
      <c r="L257">
        <v>1653616</v>
      </c>
      <c r="M257">
        <v>1556816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1475192870</v>
      </c>
      <c r="B258">
        <v>256</v>
      </c>
      <c r="C258">
        <v>4</v>
      </c>
      <c r="D258">
        <v>41.6</v>
      </c>
      <c r="E258">
        <v>4.9</v>
      </c>
      <c r="F258">
        <v>4.1</v>
      </c>
      <c r="G258">
        <v>0</v>
      </c>
      <c r="H258">
        <v>32</v>
      </c>
      <c r="I258">
        <v>19.3</v>
      </c>
      <c r="J258">
        <v>2048432</v>
      </c>
      <c r="K258">
        <v>492048</v>
      </c>
      <c r="L258">
        <v>1653248</v>
      </c>
      <c r="M258">
        <v>1556384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9</v>
      </c>
      <c r="T258">
        <v>0</v>
      </c>
      <c r="U258">
        <v>2172</v>
      </c>
      <c r="V258">
        <v>0</v>
      </c>
      <c r="W258">
        <v>32</v>
      </c>
    </row>
    <row r="259" spans="1:23">
      <c r="A259">
        <v>1475192871</v>
      </c>
      <c r="B259">
        <v>257</v>
      </c>
      <c r="C259">
        <v>4</v>
      </c>
      <c r="D259">
        <v>44</v>
      </c>
      <c r="E259">
        <v>7.1</v>
      </c>
      <c r="F259">
        <v>6.9</v>
      </c>
      <c r="G259">
        <v>0</v>
      </c>
      <c r="H259">
        <v>30</v>
      </c>
      <c r="I259">
        <v>19.3</v>
      </c>
      <c r="J259">
        <v>2048432</v>
      </c>
      <c r="K259">
        <v>492264</v>
      </c>
      <c r="L259">
        <v>1653128</v>
      </c>
      <c r="M259">
        <v>1556168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1475192872</v>
      </c>
      <c r="B260">
        <v>258</v>
      </c>
      <c r="C260">
        <v>4</v>
      </c>
      <c r="D260">
        <v>54.8</v>
      </c>
      <c r="E260">
        <v>29.7</v>
      </c>
      <c r="F260">
        <v>22.7</v>
      </c>
      <c r="G260">
        <v>0</v>
      </c>
      <c r="H260">
        <v>2.1</v>
      </c>
      <c r="I260">
        <v>19.3</v>
      </c>
      <c r="J260">
        <v>2048432</v>
      </c>
      <c r="K260">
        <v>492264</v>
      </c>
      <c r="L260">
        <v>1653216</v>
      </c>
      <c r="M260">
        <v>1556168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1475192873</v>
      </c>
      <c r="B261">
        <v>259</v>
      </c>
      <c r="C261">
        <v>4</v>
      </c>
      <c r="D261">
        <v>36.8</v>
      </c>
      <c r="E261">
        <v>8.1</v>
      </c>
      <c r="F261">
        <v>8.2</v>
      </c>
      <c r="G261">
        <v>0</v>
      </c>
      <c r="H261">
        <v>22.3</v>
      </c>
      <c r="I261">
        <v>19.3</v>
      </c>
      <c r="J261">
        <v>2048432</v>
      </c>
      <c r="K261">
        <v>492480</v>
      </c>
      <c r="L261">
        <v>1653156</v>
      </c>
      <c r="M261">
        <v>1555952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36</v>
      </c>
      <c r="V261">
        <v>0</v>
      </c>
      <c r="W261">
        <v>32</v>
      </c>
    </row>
    <row r="262" spans="1:23">
      <c r="A262">
        <v>1475192874</v>
      </c>
      <c r="B262">
        <v>260</v>
      </c>
      <c r="C262">
        <v>4</v>
      </c>
      <c r="D262">
        <v>38</v>
      </c>
      <c r="E262">
        <v>4.1</v>
      </c>
      <c r="F262">
        <v>4</v>
      </c>
      <c r="G262">
        <v>0</v>
      </c>
      <c r="H262">
        <v>29</v>
      </c>
      <c r="I262">
        <v>19.3</v>
      </c>
      <c r="J262">
        <v>2048432</v>
      </c>
      <c r="K262">
        <v>492540</v>
      </c>
      <c r="L262">
        <v>1653176</v>
      </c>
      <c r="M262">
        <v>1555892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1475192875</v>
      </c>
      <c r="B263">
        <v>261</v>
      </c>
      <c r="C263">
        <v>4</v>
      </c>
      <c r="D263">
        <v>29.2</v>
      </c>
      <c r="E263">
        <v>4</v>
      </c>
      <c r="F263">
        <v>2</v>
      </c>
      <c r="G263">
        <v>0</v>
      </c>
      <c r="H263">
        <v>24.2</v>
      </c>
      <c r="I263">
        <v>19.3</v>
      </c>
      <c r="J263">
        <v>2048432</v>
      </c>
      <c r="K263">
        <v>492764</v>
      </c>
      <c r="L263">
        <v>1653020</v>
      </c>
      <c r="M263">
        <v>1555668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1475192876</v>
      </c>
      <c r="B264">
        <v>262</v>
      </c>
      <c r="C264">
        <v>4</v>
      </c>
      <c r="D264">
        <v>58.4</v>
      </c>
      <c r="E264">
        <v>8</v>
      </c>
      <c r="F264">
        <v>10.9</v>
      </c>
      <c r="G264">
        <v>0</v>
      </c>
      <c r="H264">
        <v>38.6</v>
      </c>
      <c r="I264">
        <v>19.3</v>
      </c>
      <c r="J264">
        <v>2048432</v>
      </c>
      <c r="K264">
        <v>493108</v>
      </c>
      <c r="L264">
        <v>1652744</v>
      </c>
      <c r="M264">
        <v>1555324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1475192877</v>
      </c>
      <c r="B265">
        <v>263</v>
      </c>
      <c r="C265">
        <v>4</v>
      </c>
      <c r="D265">
        <v>41.2</v>
      </c>
      <c r="E265">
        <v>6</v>
      </c>
      <c r="F265">
        <v>9.1</v>
      </c>
      <c r="G265">
        <v>0</v>
      </c>
      <c r="H265">
        <v>26.5</v>
      </c>
      <c r="I265">
        <v>19.3</v>
      </c>
      <c r="J265">
        <v>2048432</v>
      </c>
      <c r="K265">
        <v>493356</v>
      </c>
      <c r="L265">
        <v>1652572</v>
      </c>
      <c r="M265">
        <v>1555076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1475192878</v>
      </c>
      <c r="B266">
        <v>264</v>
      </c>
      <c r="C266">
        <v>4</v>
      </c>
      <c r="D266">
        <v>42.4</v>
      </c>
      <c r="E266">
        <v>2</v>
      </c>
      <c r="F266">
        <v>9.9</v>
      </c>
      <c r="G266">
        <v>0</v>
      </c>
      <c r="H266">
        <v>29.8</v>
      </c>
      <c r="I266">
        <v>19.3</v>
      </c>
      <c r="J266">
        <v>2048432</v>
      </c>
      <c r="K266">
        <v>493448</v>
      </c>
      <c r="L266">
        <v>1652528</v>
      </c>
      <c r="M266">
        <v>1554984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36</v>
      </c>
    </row>
    <row r="267" spans="1:23">
      <c r="A267">
        <v>1475192879</v>
      </c>
      <c r="B267">
        <v>265</v>
      </c>
      <c r="C267">
        <v>4</v>
      </c>
      <c r="D267">
        <v>35.2</v>
      </c>
      <c r="E267">
        <v>7.9</v>
      </c>
      <c r="F267">
        <v>0</v>
      </c>
      <c r="G267">
        <v>0</v>
      </c>
      <c r="H267">
        <v>27.7</v>
      </c>
      <c r="I267">
        <v>19.3</v>
      </c>
      <c r="J267">
        <v>2048432</v>
      </c>
      <c r="K267">
        <v>493480</v>
      </c>
      <c r="L267">
        <v>1652612</v>
      </c>
      <c r="M267">
        <v>1554952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1475192880</v>
      </c>
      <c r="B268">
        <v>266</v>
      </c>
      <c r="C268">
        <v>4</v>
      </c>
      <c r="D268">
        <v>35.2</v>
      </c>
      <c r="E268">
        <v>11</v>
      </c>
      <c r="F268">
        <v>0</v>
      </c>
      <c r="G268">
        <v>2</v>
      </c>
      <c r="H268">
        <v>23.2</v>
      </c>
      <c r="I268">
        <v>19.3</v>
      </c>
      <c r="J268">
        <v>2048432</v>
      </c>
      <c r="K268">
        <v>493508</v>
      </c>
      <c r="L268">
        <v>1652644</v>
      </c>
      <c r="M268">
        <v>1554924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1475192881</v>
      </c>
      <c r="B269">
        <v>267</v>
      </c>
      <c r="C269">
        <v>4</v>
      </c>
      <c r="D269">
        <v>40.8</v>
      </c>
      <c r="E269">
        <v>15.6</v>
      </c>
      <c r="F269">
        <v>1</v>
      </c>
      <c r="G269">
        <v>0</v>
      </c>
      <c r="H269">
        <v>24.5</v>
      </c>
      <c r="I269">
        <v>19.3</v>
      </c>
      <c r="J269">
        <v>2048432</v>
      </c>
      <c r="K269">
        <v>493792</v>
      </c>
      <c r="L269">
        <v>1652436</v>
      </c>
      <c r="M269">
        <v>1554640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1475192882</v>
      </c>
      <c r="B270">
        <v>268</v>
      </c>
      <c r="C270">
        <v>4</v>
      </c>
      <c r="D270">
        <v>36.8</v>
      </c>
      <c r="E270">
        <v>3</v>
      </c>
      <c r="F270">
        <v>13.5</v>
      </c>
      <c r="G270">
        <v>0</v>
      </c>
      <c r="H270">
        <v>21.2</v>
      </c>
      <c r="I270">
        <v>19.3</v>
      </c>
      <c r="J270">
        <v>2048432</v>
      </c>
      <c r="K270">
        <v>493664</v>
      </c>
      <c r="L270">
        <v>1652644</v>
      </c>
      <c r="M270">
        <v>1554768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1475192883</v>
      </c>
      <c r="B271">
        <v>269</v>
      </c>
      <c r="C271">
        <v>4</v>
      </c>
      <c r="D271">
        <v>47.6</v>
      </c>
      <c r="E271">
        <v>5</v>
      </c>
      <c r="F271">
        <v>8.2</v>
      </c>
      <c r="G271">
        <v>0</v>
      </c>
      <c r="H271">
        <v>36.1</v>
      </c>
      <c r="I271">
        <v>19.3</v>
      </c>
      <c r="J271">
        <v>2048432</v>
      </c>
      <c r="K271">
        <v>493916</v>
      </c>
      <c r="L271">
        <v>1652440</v>
      </c>
      <c r="M271">
        <v>1554516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76</v>
      </c>
    </row>
    <row r="272" spans="1:23">
      <c r="A272">
        <v>1475192884</v>
      </c>
      <c r="B272">
        <v>270</v>
      </c>
      <c r="C272">
        <v>4</v>
      </c>
      <c r="D272">
        <v>51.2</v>
      </c>
      <c r="E272">
        <v>5.1</v>
      </c>
      <c r="F272">
        <v>16</v>
      </c>
      <c r="G272">
        <v>0</v>
      </c>
      <c r="H272">
        <v>30.6</v>
      </c>
      <c r="I272">
        <v>19.3</v>
      </c>
      <c r="J272">
        <v>2048432</v>
      </c>
      <c r="K272">
        <v>493884</v>
      </c>
      <c r="L272">
        <v>1652532</v>
      </c>
      <c r="M272">
        <v>1554548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1475192885</v>
      </c>
      <c r="B273">
        <v>271</v>
      </c>
      <c r="C273">
        <v>4</v>
      </c>
      <c r="D273">
        <v>38</v>
      </c>
      <c r="E273">
        <v>5</v>
      </c>
      <c r="F273">
        <v>5</v>
      </c>
      <c r="G273">
        <v>0</v>
      </c>
      <c r="H273">
        <v>26.5</v>
      </c>
      <c r="I273">
        <v>19.3</v>
      </c>
      <c r="J273">
        <v>2048432</v>
      </c>
      <c r="K273">
        <v>493976</v>
      </c>
      <c r="L273">
        <v>1652496</v>
      </c>
      <c r="M273">
        <v>1554456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1475192886</v>
      </c>
      <c r="B274">
        <v>272</v>
      </c>
      <c r="C274">
        <v>4</v>
      </c>
      <c r="D274">
        <v>31.2</v>
      </c>
      <c r="E274">
        <v>2</v>
      </c>
      <c r="F274">
        <v>5</v>
      </c>
      <c r="G274">
        <v>0</v>
      </c>
      <c r="H274">
        <v>26.3</v>
      </c>
      <c r="I274">
        <v>19.3</v>
      </c>
      <c r="J274">
        <v>2048432</v>
      </c>
      <c r="K274">
        <v>494132</v>
      </c>
      <c r="L274">
        <v>1652404</v>
      </c>
      <c r="M274">
        <v>1554300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1475192887</v>
      </c>
      <c r="B275">
        <v>273</v>
      </c>
      <c r="C275">
        <v>4</v>
      </c>
      <c r="D275">
        <v>34</v>
      </c>
      <c r="E275">
        <v>6.9</v>
      </c>
      <c r="F275">
        <v>7.9</v>
      </c>
      <c r="G275">
        <v>0</v>
      </c>
      <c r="H275">
        <v>18.4</v>
      </c>
      <c r="I275">
        <v>19.3</v>
      </c>
      <c r="J275">
        <v>2048432</v>
      </c>
      <c r="K275">
        <v>494288</v>
      </c>
      <c r="L275">
        <v>1652296</v>
      </c>
      <c r="M275">
        <v>1554144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1475192888</v>
      </c>
      <c r="B276">
        <v>274</v>
      </c>
      <c r="C276">
        <v>4</v>
      </c>
      <c r="D276">
        <v>28.8</v>
      </c>
      <c r="E276">
        <v>11.8</v>
      </c>
      <c r="F276">
        <v>3</v>
      </c>
      <c r="G276">
        <v>0</v>
      </c>
      <c r="H276">
        <v>12.4</v>
      </c>
      <c r="I276">
        <v>19.3</v>
      </c>
      <c r="J276">
        <v>2048432</v>
      </c>
      <c r="K276">
        <v>494224</v>
      </c>
      <c r="L276">
        <v>1652412</v>
      </c>
      <c r="M276">
        <v>1554208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36</v>
      </c>
    </row>
    <row r="277" spans="1:23">
      <c r="A277">
        <v>1475192889</v>
      </c>
      <c r="B277">
        <v>275</v>
      </c>
      <c r="C277">
        <v>4</v>
      </c>
      <c r="D277">
        <v>29.2</v>
      </c>
      <c r="E277">
        <v>5</v>
      </c>
      <c r="F277">
        <v>2</v>
      </c>
      <c r="G277">
        <v>0</v>
      </c>
      <c r="H277">
        <v>23.5</v>
      </c>
      <c r="I277">
        <v>19.3</v>
      </c>
      <c r="J277">
        <v>2048432</v>
      </c>
      <c r="K277">
        <v>494284</v>
      </c>
      <c r="L277">
        <v>1652404</v>
      </c>
      <c r="M277">
        <v>1554148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1475192890</v>
      </c>
      <c r="B278">
        <v>276</v>
      </c>
      <c r="C278">
        <v>4</v>
      </c>
      <c r="D278">
        <v>36.4</v>
      </c>
      <c r="E278">
        <v>9.1</v>
      </c>
      <c r="F278">
        <v>1</v>
      </c>
      <c r="G278">
        <v>0</v>
      </c>
      <c r="H278">
        <v>25.8</v>
      </c>
      <c r="I278">
        <v>19.3</v>
      </c>
      <c r="J278">
        <v>2048432</v>
      </c>
      <c r="K278">
        <v>494252</v>
      </c>
      <c r="L278">
        <v>1652492</v>
      </c>
      <c r="M278">
        <v>1554180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5</v>
      </c>
      <c r="T278">
        <v>0</v>
      </c>
      <c r="U278">
        <v>24</v>
      </c>
      <c r="V278">
        <v>0</v>
      </c>
      <c r="W278">
        <v>0</v>
      </c>
    </row>
    <row r="279" spans="1:23">
      <c r="A279">
        <v>1475192891</v>
      </c>
      <c r="B279">
        <v>277</v>
      </c>
      <c r="C279">
        <v>4</v>
      </c>
      <c r="D279">
        <v>66</v>
      </c>
      <c r="E279">
        <v>13</v>
      </c>
      <c r="F279">
        <v>22.8</v>
      </c>
      <c r="G279">
        <v>4</v>
      </c>
      <c r="H279">
        <v>27</v>
      </c>
      <c r="I279">
        <v>19.3</v>
      </c>
      <c r="J279">
        <v>2048432</v>
      </c>
      <c r="K279">
        <v>494408</v>
      </c>
      <c r="L279">
        <v>1652400</v>
      </c>
      <c r="M279">
        <v>1554024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1475192892</v>
      </c>
      <c r="B280">
        <v>278</v>
      </c>
      <c r="C280">
        <v>4</v>
      </c>
      <c r="D280">
        <v>41.2</v>
      </c>
      <c r="E280">
        <v>8.8</v>
      </c>
      <c r="F280">
        <v>1</v>
      </c>
      <c r="G280">
        <v>10.8</v>
      </c>
      <c r="H280">
        <v>19.8</v>
      </c>
      <c r="I280">
        <v>19.3</v>
      </c>
      <c r="J280">
        <v>2048432</v>
      </c>
      <c r="K280">
        <v>494784</v>
      </c>
      <c r="L280">
        <v>1652180</v>
      </c>
      <c r="M280">
        <v>1553648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1475192893</v>
      </c>
      <c r="B281">
        <v>279</v>
      </c>
      <c r="C281">
        <v>4</v>
      </c>
      <c r="D281">
        <v>55.2</v>
      </c>
      <c r="E281">
        <v>13.9</v>
      </c>
      <c r="F281">
        <v>16</v>
      </c>
      <c r="G281">
        <v>23.2</v>
      </c>
      <c r="H281">
        <v>3.1</v>
      </c>
      <c r="I281">
        <v>19.3</v>
      </c>
      <c r="J281">
        <v>2048432</v>
      </c>
      <c r="K281">
        <v>494996</v>
      </c>
      <c r="L281">
        <v>1652120</v>
      </c>
      <c r="M281">
        <v>1553436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32</v>
      </c>
    </row>
    <row r="282" spans="1:23">
      <c r="A282">
        <v>1475192894</v>
      </c>
      <c r="B282">
        <v>280</v>
      </c>
      <c r="C282">
        <v>4</v>
      </c>
      <c r="D282">
        <v>40.4</v>
      </c>
      <c r="E282">
        <v>4</v>
      </c>
      <c r="F282">
        <v>4.1</v>
      </c>
      <c r="G282">
        <v>9.1</v>
      </c>
      <c r="H282">
        <v>23.5</v>
      </c>
      <c r="I282">
        <v>19.3</v>
      </c>
      <c r="J282">
        <v>2048432</v>
      </c>
      <c r="K282">
        <v>495092</v>
      </c>
      <c r="L282">
        <v>1652152</v>
      </c>
      <c r="M282">
        <v>1553340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1475192895</v>
      </c>
      <c r="B283">
        <v>281</v>
      </c>
      <c r="C283">
        <v>4</v>
      </c>
      <c r="D283">
        <v>38.4</v>
      </c>
      <c r="E283">
        <v>5.1</v>
      </c>
      <c r="F283">
        <v>5</v>
      </c>
      <c r="G283">
        <v>0</v>
      </c>
      <c r="H283">
        <v>29.3</v>
      </c>
      <c r="I283">
        <v>19.3</v>
      </c>
      <c r="J283">
        <v>2048432</v>
      </c>
      <c r="K283">
        <v>495092</v>
      </c>
      <c r="L283">
        <v>1652212</v>
      </c>
      <c r="M283">
        <v>1553340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3</v>
      </c>
      <c r="T283">
        <v>0</v>
      </c>
      <c r="U283">
        <v>16</v>
      </c>
      <c r="V283">
        <v>0</v>
      </c>
      <c r="W283">
        <v>0</v>
      </c>
    </row>
    <row r="284" spans="1:23">
      <c r="A284">
        <v>1475192896</v>
      </c>
      <c r="B284">
        <v>282</v>
      </c>
      <c r="C284">
        <v>4</v>
      </c>
      <c r="D284">
        <v>58.8</v>
      </c>
      <c r="E284">
        <v>5.9</v>
      </c>
      <c r="F284">
        <v>10.2</v>
      </c>
      <c r="G284">
        <v>0</v>
      </c>
      <c r="H284">
        <v>40.6</v>
      </c>
      <c r="I284">
        <v>19.3</v>
      </c>
      <c r="J284">
        <v>2048432</v>
      </c>
      <c r="K284">
        <v>495280</v>
      </c>
      <c r="L284">
        <v>1652072</v>
      </c>
      <c r="M284">
        <v>1553152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1475192897</v>
      </c>
      <c r="B285">
        <v>283</v>
      </c>
      <c r="C285">
        <v>4</v>
      </c>
      <c r="D285">
        <v>41.6</v>
      </c>
      <c r="E285">
        <v>11.1</v>
      </c>
      <c r="F285">
        <v>1</v>
      </c>
      <c r="G285">
        <v>0</v>
      </c>
      <c r="H285">
        <v>30.5</v>
      </c>
      <c r="I285">
        <v>19.3</v>
      </c>
      <c r="J285">
        <v>2048432</v>
      </c>
      <c r="K285">
        <v>495308</v>
      </c>
      <c r="L285">
        <v>1652172</v>
      </c>
      <c r="M285">
        <v>1553124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1475192898</v>
      </c>
      <c r="B286">
        <v>284</v>
      </c>
      <c r="C286">
        <v>4</v>
      </c>
      <c r="D286">
        <v>44</v>
      </c>
      <c r="E286">
        <v>4</v>
      </c>
      <c r="F286">
        <v>13.9</v>
      </c>
      <c r="G286">
        <v>0</v>
      </c>
      <c r="H286">
        <v>28</v>
      </c>
      <c r="I286">
        <v>19.3</v>
      </c>
      <c r="J286">
        <v>2048432</v>
      </c>
      <c r="K286">
        <v>495432</v>
      </c>
      <c r="L286">
        <v>1652188</v>
      </c>
      <c r="M286">
        <v>1553000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36</v>
      </c>
    </row>
    <row r="287" spans="1:23">
      <c r="A287">
        <v>1475192899</v>
      </c>
      <c r="B287">
        <v>285</v>
      </c>
      <c r="C287">
        <v>4</v>
      </c>
      <c r="D287">
        <v>51.6</v>
      </c>
      <c r="E287">
        <v>6.9</v>
      </c>
      <c r="F287">
        <v>4</v>
      </c>
      <c r="G287">
        <v>0</v>
      </c>
      <c r="H287">
        <v>41</v>
      </c>
      <c r="I287">
        <v>19.3</v>
      </c>
      <c r="J287">
        <v>2048432</v>
      </c>
      <c r="K287">
        <v>495620</v>
      </c>
      <c r="L287">
        <v>1652072</v>
      </c>
      <c r="M287">
        <v>1552812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1475192900</v>
      </c>
      <c r="B288">
        <v>286</v>
      </c>
      <c r="C288">
        <v>4</v>
      </c>
      <c r="D288">
        <v>66</v>
      </c>
      <c r="E288">
        <v>19.6</v>
      </c>
      <c r="F288">
        <v>2</v>
      </c>
      <c r="G288">
        <v>3.1</v>
      </c>
      <c r="H288">
        <v>43.6</v>
      </c>
      <c r="I288">
        <v>19.3</v>
      </c>
      <c r="J288">
        <v>2048432</v>
      </c>
      <c r="K288">
        <v>495556</v>
      </c>
      <c r="L288">
        <v>1652232</v>
      </c>
      <c r="M288">
        <v>1552876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5</v>
      </c>
      <c r="T288">
        <v>0</v>
      </c>
      <c r="U288">
        <v>2428</v>
      </c>
      <c r="V288">
        <v>0</v>
      </c>
      <c r="W288">
        <v>40</v>
      </c>
    </row>
    <row r="289" spans="1:23">
      <c r="A289">
        <v>1475192901</v>
      </c>
      <c r="B289">
        <v>287</v>
      </c>
      <c r="C289">
        <v>4</v>
      </c>
      <c r="D289">
        <v>46.4</v>
      </c>
      <c r="E289">
        <v>14.7</v>
      </c>
      <c r="F289">
        <v>6.1</v>
      </c>
      <c r="G289">
        <v>0</v>
      </c>
      <c r="H289">
        <v>24.2</v>
      </c>
      <c r="I289">
        <v>19.3</v>
      </c>
      <c r="J289">
        <v>2048432</v>
      </c>
      <c r="K289">
        <v>495780</v>
      </c>
      <c r="L289">
        <v>1652120</v>
      </c>
      <c r="M289">
        <v>1552652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1475192902</v>
      </c>
      <c r="B290">
        <v>288</v>
      </c>
      <c r="C290">
        <v>4</v>
      </c>
      <c r="D290">
        <v>29.2</v>
      </c>
      <c r="E290">
        <v>5.1</v>
      </c>
      <c r="F290">
        <v>5</v>
      </c>
      <c r="G290">
        <v>0</v>
      </c>
      <c r="H290">
        <v>18.8</v>
      </c>
      <c r="I290">
        <v>19.3</v>
      </c>
      <c r="J290">
        <v>2048432</v>
      </c>
      <c r="K290">
        <v>495780</v>
      </c>
      <c r="L290">
        <v>1652192</v>
      </c>
      <c r="M290">
        <v>1552652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1475192903</v>
      </c>
      <c r="B291">
        <v>289</v>
      </c>
      <c r="C291">
        <v>4</v>
      </c>
      <c r="D291">
        <v>37.2</v>
      </c>
      <c r="E291">
        <v>6</v>
      </c>
      <c r="F291">
        <v>8</v>
      </c>
      <c r="G291">
        <v>0</v>
      </c>
      <c r="H291">
        <v>24</v>
      </c>
      <c r="I291">
        <v>19.3</v>
      </c>
      <c r="J291">
        <v>2048432</v>
      </c>
      <c r="K291">
        <v>495716</v>
      </c>
      <c r="L291">
        <v>1652300</v>
      </c>
      <c r="M291">
        <v>1552716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20</v>
      </c>
      <c r="V291">
        <v>0</v>
      </c>
      <c r="W291">
        <v>40</v>
      </c>
    </row>
    <row r="292" spans="1:23">
      <c r="A292">
        <v>1475192904</v>
      </c>
      <c r="B292">
        <v>290</v>
      </c>
      <c r="C292">
        <v>4</v>
      </c>
      <c r="D292">
        <v>38.4</v>
      </c>
      <c r="E292">
        <v>2</v>
      </c>
      <c r="F292">
        <v>2</v>
      </c>
      <c r="G292">
        <v>0</v>
      </c>
      <c r="H292">
        <v>34</v>
      </c>
      <c r="I292">
        <v>19.3</v>
      </c>
      <c r="J292">
        <v>2048432</v>
      </c>
      <c r="K292">
        <v>495652</v>
      </c>
      <c r="L292">
        <v>1652408</v>
      </c>
      <c r="M292">
        <v>1552780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1475192905</v>
      </c>
      <c r="B293">
        <v>291</v>
      </c>
      <c r="C293">
        <v>4</v>
      </c>
      <c r="D293">
        <v>38</v>
      </c>
      <c r="E293">
        <v>7</v>
      </c>
      <c r="F293">
        <v>1</v>
      </c>
      <c r="G293">
        <v>0</v>
      </c>
      <c r="H293">
        <v>32.3</v>
      </c>
      <c r="I293">
        <v>19.3</v>
      </c>
      <c r="J293">
        <v>2048432</v>
      </c>
      <c r="K293">
        <v>495868</v>
      </c>
      <c r="L293">
        <v>1652212</v>
      </c>
      <c r="M293">
        <v>1552564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2</v>
      </c>
      <c r="T293">
        <v>0</v>
      </c>
      <c r="U293">
        <v>20</v>
      </c>
      <c r="V293">
        <v>0</v>
      </c>
      <c r="W293">
        <v>0</v>
      </c>
    </row>
    <row r="294" spans="1:23">
      <c r="A294">
        <v>1475192906</v>
      </c>
      <c r="B294">
        <v>292</v>
      </c>
      <c r="C294">
        <v>4</v>
      </c>
      <c r="D294">
        <v>33.2</v>
      </c>
      <c r="E294">
        <v>6.9</v>
      </c>
      <c r="F294">
        <v>0</v>
      </c>
      <c r="G294">
        <v>0</v>
      </c>
      <c r="H294">
        <v>24.7</v>
      </c>
      <c r="I294">
        <v>19.3</v>
      </c>
      <c r="J294">
        <v>2048432</v>
      </c>
      <c r="K294">
        <v>495996</v>
      </c>
      <c r="L294">
        <v>1652160</v>
      </c>
      <c r="M294">
        <v>1552436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1475192907</v>
      </c>
      <c r="B295">
        <v>293</v>
      </c>
      <c r="C295">
        <v>4</v>
      </c>
      <c r="D295">
        <v>34</v>
      </c>
      <c r="E295">
        <v>9.1</v>
      </c>
      <c r="F295">
        <v>0</v>
      </c>
      <c r="G295">
        <v>0</v>
      </c>
      <c r="H295">
        <v>26.7</v>
      </c>
      <c r="I295">
        <v>19.3</v>
      </c>
      <c r="J295">
        <v>2048432</v>
      </c>
      <c r="K295">
        <v>496088</v>
      </c>
      <c r="L295">
        <v>1652088</v>
      </c>
      <c r="M295">
        <v>1552344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1475192908</v>
      </c>
      <c r="B296">
        <v>294</v>
      </c>
      <c r="C296">
        <v>4</v>
      </c>
      <c r="D296">
        <v>44.8</v>
      </c>
      <c r="E296">
        <v>4</v>
      </c>
      <c r="F296">
        <v>13.6</v>
      </c>
      <c r="G296">
        <v>0</v>
      </c>
      <c r="H296">
        <v>25.8</v>
      </c>
      <c r="I296">
        <v>19.3</v>
      </c>
      <c r="J296">
        <v>2048432</v>
      </c>
      <c r="K296">
        <v>496072</v>
      </c>
      <c r="L296">
        <v>1652176</v>
      </c>
      <c r="M296">
        <v>1552360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76</v>
      </c>
    </row>
    <row r="297" spans="1:23">
      <c r="A297">
        <v>1475192909</v>
      </c>
      <c r="B297">
        <v>295</v>
      </c>
      <c r="C297">
        <v>4</v>
      </c>
      <c r="D297">
        <v>36.4</v>
      </c>
      <c r="E297">
        <v>11.1</v>
      </c>
      <c r="F297">
        <v>0</v>
      </c>
      <c r="G297">
        <v>0</v>
      </c>
      <c r="H297">
        <v>25.8</v>
      </c>
      <c r="I297">
        <v>19.3</v>
      </c>
      <c r="J297">
        <v>2048432</v>
      </c>
      <c r="K297">
        <v>496140</v>
      </c>
      <c r="L297">
        <v>1652148</v>
      </c>
      <c r="M297">
        <v>1552292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1475192910</v>
      </c>
      <c r="B298">
        <v>296</v>
      </c>
      <c r="C298">
        <v>4</v>
      </c>
      <c r="D298">
        <v>29.2</v>
      </c>
      <c r="E298">
        <v>4</v>
      </c>
      <c r="F298">
        <v>0</v>
      </c>
      <c r="G298">
        <v>0</v>
      </c>
      <c r="H298">
        <v>24.7</v>
      </c>
      <c r="I298">
        <v>19.3</v>
      </c>
      <c r="J298">
        <v>2048432</v>
      </c>
      <c r="K298">
        <v>496148</v>
      </c>
      <c r="L298">
        <v>1652192</v>
      </c>
      <c r="M298">
        <v>1552284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1475192911</v>
      </c>
      <c r="B299">
        <v>297</v>
      </c>
      <c r="C299">
        <v>4</v>
      </c>
      <c r="D299">
        <v>40.8</v>
      </c>
      <c r="E299">
        <v>9</v>
      </c>
      <c r="F299">
        <v>0</v>
      </c>
      <c r="G299">
        <v>0</v>
      </c>
      <c r="H299">
        <v>32.7</v>
      </c>
      <c r="I299">
        <v>19.3</v>
      </c>
      <c r="J299">
        <v>2048432</v>
      </c>
      <c r="K299">
        <v>496100</v>
      </c>
      <c r="L299">
        <v>1652304</v>
      </c>
      <c r="M299">
        <v>1552332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1475192912</v>
      </c>
      <c r="B300">
        <v>298</v>
      </c>
      <c r="C300">
        <v>4</v>
      </c>
      <c r="D300">
        <v>46.4</v>
      </c>
      <c r="E300">
        <v>13.9</v>
      </c>
      <c r="F300">
        <v>0</v>
      </c>
      <c r="G300">
        <v>1</v>
      </c>
      <c r="H300">
        <v>33.3</v>
      </c>
      <c r="I300">
        <v>19.3</v>
      </c>
      <c r="J300">
        <v>2048432</v>
      </c>
      <c r="K300">
        <v>496044</v>
      </c>
      <c r="L300">
        <v>1652428</v>
      </c>
      <c r="M300">
        <v>1552388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1475192913</v>
      </c>
      <c r="B301">
        <v>299</v>
      </c>
      <c r="C301">
        <v>4</v>
      </c>
      <c r="D301">
        <v>61.2</v>
      </c>
      <c r="E301">
        <v>23</v>
      </c>
      <c r="F301">
        <v>4</v>
      </c>
      <c r="G301">
        <v>0</v>
      </c>
      <c r="H301">
        <v>35.4</v>
      </c>
      <c r="I301">
        <v>19.3</v>
      </c>
      <c r="J301">
        <v>2048432</v>
      </c>
      <c r="K301">
        <v>496200</v>
      </c>
      <c r="L301">
        <v>1652312</v>
      </c>
      <c r="M301">
        <v>1552232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28</v>
      </c>
    </row>
    <row r="302" spans="1:23">
      <c r="A302">
        <v>1475192914</v>
      </c>
      <c r="B302">
        <v>300</v>
      </c>
      <c r="C302">
        <v>4</v>
      </c>
      <c r="D302">
        <v>74</v>
      </c>
      <c r="E302">
        <v>29.3</v>
      </c>
      <c r="F302">
        <v>0</v>
      </c>
      <c r="G302">
        <v>14</v>
      </c>
      <c r="H302">
        <v>29.3</v>
      </c>
      <c r="I302">
        <v>19.3</v>
      </c>
      <c r="J302">
        <v>2048432</v>
      </c>
      <c r="K302">
        <v>496292</v>
      </c>
      <c r="L302">
        <v>1652308</v>
      </c>
      <c r="M302">
        <v>1552140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1475192915</v>
      </c>
      <c r="B303">
        <v>301</v>
      </c>
      <c r="C303">
        <v>4</v>
      </c>
      <c r="D303">
        <v>19.2</v>
      </c>
      <c r="E303">
        <v>6.1</v>
      </c>
      <c r="F303">
        <v>0</v>
      </c>
      <c r="G303">
        <v>0</v>
      </c>
      <c r="H303">
        <v>14.4</v>
      </c>
      <c r="I303">
        <v>19.3</v>
      </c>
      <c r="J303">
        <v>2048432</v>
      </c>
      <c r="K303">
        <v>496344</v>
      </c>
      <c r="L303">
        <v>1652304</v>
      </c>
      <c r="M303">
        <v>1552088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1475192916</v>
      </c>
      <c r="B304">
        <v>302</v>
      </c>
      <c r="C304">
        <v>4</v>
      </c>
      <c r="D304">
        <v>3.2</v>
      </c>
      <c r="E304">
        <v>1</v>
      </c>
      <c r="F304">
        <v>0</v>
      </c>
      <c r="G304">
        <v>0</v>
      </c>
      <c r="H304">
        <v>2</v>
      </c>
      <c r="I304">
        <v>19.3</v>
      </c>
      <c r="J304">
        <v>2048432</v>
      </c>
      <c r="K304">
        <v>496444</v>
      </c>
      <c r="L304">
        <v>1652312</v>
      </c>
      <c r="M304">
        <v>1551988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1475192917</v>
      </c>
      <c r="B305">
        <v>303</v>
      </c>
      <c r="C305">
        <v>4</v>
      </c>
      <c r="D305">
        <v>2.8</v>
      </c>
      <c r="E305">
        <v>1</v>
      </c>
      <c r="F305">
        <v>0</v>
      </c>
      <c r="G305">
        <v>0</v>
      </c>
      <c r="H305">
        <v>3</v>
      </c>
      <c r="I305">
        <v>19.3</v>
      </c>
      <c r="J305">
        <v>2048432</v>
      </c>
      <c r="K305">
        <v>496444</v>
      </c>
      <c r="L305">
        <v>1652328</v>
      </c>
      <c r="M305">
        <v>1551988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1475192918</v>
      </c>
      <c r="B306">
        <v>304</v>
      </c>
      <c r="C306">
        <v>4</v>
      </c>
      <c r="D306">
        <v>6.8</v>
      </c>
      <c r="E306">
        <v>1</v>
      </c>
      <c r="F306">
        <v>2</v>
      </c>
      <c r="G306">
        <v>0</v>
      </c>
      <c r="H306">
        <v>1</v>
      </c>
      <c r="I306">
        <v>19.3</v>
      </c>
      <c r="J306">
        <v>2048432</v>
      </c>
      <c r="K306">
        <v>496444</v>
      </c>
      <c r="L306">
        <v>1652388</v>
      </c>
      <c r="M306">
        <v>1551988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32</v>
      </c>
    </row>
    <row r="307" spans="1:23">
      <c r="A307">
        <v>1475192919</v>
      </c>
      <c r="B307">
        <v>305</v>
      </c>
      <c r="C307">
        <v>4</v>
      </c>
      <c r="D307">
        <v>2</v>
      </c>
      <c r="E307">
        <v>0</v>
      </c>
      <c r="F307">
        <v>1</v>
      </c>
      <c r="G307">
        <v>0</v>
      </c>
      <c r="H307">
        <v>2</v>
      </c>
      <c r="I307">
        <v>19.3</v>
      </c>
      <c r="J307">
        <v>2048432</v>
      </c>
      <c r="K307">
        <v>496444</v>
      </c>
      <c r="L307">
        <v>1652416</v>
      </c>
      <c r="M307">
        <v>1551988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1475192920</v>
      </c>
      <c r="B308">
        <v>306</v>
      </c>
      <c r="C308">
        <v>4</v>
      </c>
      <c r="D308">
        <v>3.2</v>
      </c>
      <c r="E308">
        <v>1</v>
      </c>
      <c r="F308">
        <v>1</v>
      </c>
      <c r="G308">
        <v>0</v>
      </c>
      <c r="H308">
        <v>2</v>
      </c>
      <c r="I308">
        <v>19.3</v>
      </c>
      <c r="J308">
        <v>2048432</v>
      </c>
      <c r="K308">
        <v>496444</v>
      </c>
      <c r="L308">
        <v>1652432</v>
      </c>
      <c r="M308">
        <v>1551988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1475192921</v>
      </c>
      <c r="B309">
        <v>307</v>
      </c>
      <c r="C309">
        <v>4</v>
      </c>
      <c r="D309">
        <v>4</v>
      </c>
      <c r="E309">
        <v>1</v>
      </c>
      <c r="F309">
        <v>0</v>
      </c>
      <c r="G309">
        <v>0</v>
      </c>
      <c r="H309">
        <v>2</v>
      </c>
      <c r="I309">
        <v>19.3</v>
      </c>
      <c r="J309">
        <v>2048432</v>
      </c>
      <c r="K309">
        <v>496444</v>
      </c>
      <c r="L309">
        <v>1652480</v>
      </c>
      <c r="M309">
        <v>1551988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1475192922</v>
      </c>
      <c r="B310">
        <v>308</v>
      </c>
      <c r="C310">
        <v>4</v>
      </c>
      <c r="D310">
        <v>4</v>
      </c>
      <c r="E310">
        <v>0</v>
      </c>
      <c r="F310">
        <v>1</v>
      </c>
      <c r="G310">
        <v>0</v>
      </c>
      <c r="H310">
        <v>3</v>
      </c>
      <c r="I310">
        <v>19.3</v>
      </c>
      <c r="J310">
        <v>2048432</v>
      </c>
      <c r="K310">
        <v>496568</v>
      </c>
      <c r="L310">
        <v>1652372</v>
      </c>
      <c r="M310">
        <v>1551864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1475192923</v>
      </c>
      <c r="B311">
        <v>309</v>
      </c>
      <c r="C311">
        <v>4</v>
      </c>
      <c r="D311">
        <v>11.2</v>
      </c>
      <c r="E311">
        <v>1</v>
      </c>
      <c r="F311">
        <v>9</v>
      </c>
      <c r="G311">
        <v>0</v>
      </c>
      <c r="H311">
        <v>2</v>
      </c>
      <c r="I311">
        <v>19.3</v>
      </c>
      <c r="J311">
        <v>2048432</v>
      </c>
      <c r="K311">
        <v>496568</v>
      </c>
      <c r="L311">
        <v>1652428</v>
      </c>
      <c r="M311">
        <v>1551864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88</v>
      </c>
    </row>
    <row r="312" spans="1:23">
      <c r="A312">
        <v>1475192924</v>
      </c>
      <c r="B312">
        <v>310</v>
      </c>
      <c r="C312">
        <v>4</v>
      </c>
      <c r="D312">
        <v>2.8</v>
      </c>
      <c r="E312">
        <v>1</v>
      </c>
      <c r="F312">
        <v>0</v>
      </c>
      <c r="G312">
        <v>0</v>
      </c>
      <c r="H312">
        <v>2</v>
      </c>
      <c r="I312">
        <v>19.3</v>
      </c>
      <c r="J312">
        <v>2048432</v>
      </c>
      <c r="K312">
        <v>496692</v>
      </c>
      <c r="L312">
        <v>1652340</v>
      </c>
      <c r="M312">
        <v>1551740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1475192925</v>
      </c>
      <c r="B313">
        <v>311</v>
      </c>
      <c r="C313">
        <v>4</v>
      </c>
      <c r="D313">
        <v>3.2</v>
      </c>
      <c r="E313">
        <v>1</v>
      </c>
      <c r="F313">
        <v>0</v>
      </c>
      <c r="G313">
        <v>0</v>
      </c>
      <c r="H313">
        <v>1</v>
      </c>
      <c r="I313">
        <v>19.3</v>
      </c>
      <c r="J313">
        <v>2048432</v>
      </c>
      <c r="K313">
        <v>496692</v>
      </c>
      <c r="L313">
        <v>1652392</v>
      </c>
      <c r="M313">
        <v>1551740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3</v>
      </c>
      <c r="T313">
        <v>0</v>
      </c>
      <c r="U313">
        <v>16</v>
      </c>
      <c r="V313">
        <v>0</v>
      </c>
      <c r="W313">
        <v>0</v>
      </c>
    </row>
    <row r="314" spans="1:23">
      <c r="A314">
        <v>1475192926</v>
      </c>
      <c r="B314">
        <v>312</v>
      </c>
      <c r="C314">
        <v>4</v>
      </c>
      <c r="D314">
        <v>4</v>
      </c>
      <c r="E314">
        <v>1</v>
      </c>
      <c r="F314">
        <v>0</v>
      </c>
      <c r="G314">
        <v>0</v>
      </c>
      <c r="H314">
        <v>2</v>
      </c>
      <c r="I314">
        <v>19.3</v>
      </c>
      <c r="J314">
        <v>2048432</v>
      </c>
      <c r="K314">
        <v>496816</v>
      </c>
      <c r="L314">
        <v>1652296</v>
      </c>
      <c r="M314">
        <v>1551616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1475192927</v>
      </c>
      <c r="B315">
        <v>313</v>
      </c>
      <c r="C315">
        <v>4</v>
      </c>
      <c r="D315">
        <v>2</v>
      </c>
      <c r="E315">
        <v>0</v>
      </c>
      <c r="F315">
        <v>1</v>
      </c>
      <c r="G315">
        <v>0</v>
      </c>
      <c r="H315">
        <v>2</v>
      </c>
      <c r="I315">
        <v>19.3</v>
      </c>
      <c r="J315">
        <v>2048432</v>
      </c>
      <c r="K315">
        <v>496816</v>
      </c>
      <c r="L315">
        <v>1652344</v>
      </c>
      <c r="M315">
        <v>1551616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1475192928</v>
      </c>
      <c r="B316">
        <v>314</v>
      </c>
      <c r="C316">
        <v>4</v>
      </c>
      <c r="D316">
        <v>6</v>
      </c>
      <c r="E316">
        <v>1</v>
      </c>
      <c r="F316">
        <v>3</v>
      </c>
      <c r="G316">
        <v>0</v>
      </c>
      <c r="H316">
        <v>2</v>
      </c>
      <c r="I316">
        <v>19.3</v>
      </c>
      <c r="J316">
        <v>2048432</v>
      </c>
      <c r="K316">
        <v>496940</v>
      </c>
      <c r="L316">
        <v>1652236</v>
      </c>
      <c r="M316">
        <v>1551492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32</v>
      </c>
    </row>
    <row r="317" spans="1:23">
      <c r="A317">
        <v>1475192929</v>
      </c>
      <c r="B317">
        <v>315</v>
      </c>
      <c r="C317">
        <v>4</v>
      </c>
      <c r="D317">
        <v>4</v>
      </c>
      <c r="E317">
        <v>1</v>
      </c>
      <c r="F317">
        <v>1</v>
      </c>
      <c r="G317">
        <v>0</v>
      </c>
      <c r="H317">
        <v>2</v>
      </c>
      <c r="I317">
        <v>19.3</v>
      </c>
      <c r="J317">
        <v>2048432</v>
      </c>
      <c r="K317">
        <v>496940</v>
      </c>
      <c r="L317">
        <v>1652304</v>
      </c>
      <c r="M317">
        <v>1551492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1475192930</v>
      </c>
      <c r="B318">
        <v>316</v>
      </c>
      <c r="C318">
        <v>4</v>
      </c>
      <c r="D318">
        <v>2.8</v>
      </c>
      <c r="E318">
        <v>0</v>
      </c>
      <c r="F318">
        <v>0</v>
      </c>
      <c r="G318">
        <v>0</v>
      </c>
      <c r="H318">
        <v>3</v>
      </c>
      <c r="I318">
        <v>19.3</v>
      </c>
      <c r="J318">
        <v>2048432</v>
      </c>
      <c r="K318">
        <v>496940</v>
      </c>
      <c r="L318">
        <v>1652312</v>
      </c>
      <c r="M318">
        <v>1551492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2</v>
      </c>
      <c r="T318">
        <v>0</v>
      </c>
      <c r="U318">
        <v>1404</v>
      </c>
      <c r="V318">
        <v>0</v>
      </c>
      <c r="W318">
        <v>8</v>
      </c>
    </row>
    <row r="319" spans="1:23">
      <c r="A319">
        <v>1475192931</v>
      </c>
      <c r="B319">
        <v>317</v>
      </c>
      <c r="C319">
        <v>4</v>
      </c>
      <c r="D319">
        <v>4</v>
      </c>
      <c r="E319">
        <v>1</v>
      </c>
      <c r="F319">
        <v>1</v>
      </c>
      <c r="G319">
        <v>0</v>
      </c>
      <c r="H319">
        <v>2</v>
      </c>
      <c r="I319">
        <v>19.3</v>
      </c>
      <c r="J319">
        <v>2048432</v>
      </c>
      <c r="K319">
        <v>497064</v>
      </c>
      <c r="L319">
        <v>1652260</v>
      </c>
      <c r="M319">
        <v>1551368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1475192932</v>
      </c>
      <c r="B320">
        <v>318</v>
      </c>
      <c r="C320">
        <v>4</v>
      </c>
      <c r="D320">
        <v>2</v>
      </c>
      <c r="E320">
        <v>1</v>
      </c>
      <c r="F320">
        <v>0</v>
      </c>
      <c r="G320">
        <v>0</v>
      </c>
      <c r="H320">
        <v>2</v>
      </c>
      <c r="I320">
        <v>19.3</v>
      </c>
      <c r="J320">
        <v>2048432</v>
      </c>
      <c r="K320">
        <v>497064</v>
      </c>
      <c r="L320">
        <v>1652276</v>
      </c>
      <c r="M320">
        <v>1551368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1475192933</v>
      </c>
      <c r="B321">
        <v>319</v>
      </c>
      <c r="C321">
        <v>4</v>
      </c>
      <c r="D321">
        <v>6</v>
      </c>
      <c r="E321">
        <v>1</v>
      </c>
      <c r="F321">
        <v>2</v>
      </c>
      <c r="G321">
        <v>0</v>
      </c>
      <c r="H321">
        <v>2</v>
      </c>
      <c r="I321">
        <v>19.3</v>
      </c>
      <c r="J321">
        <v>2048432</v>
      </c>
      <c r="K321">
        <v>497188</v>
      </c>
      <c r="L321">
        <v>1652212</v>
      </c>
      <c r="M321">
        <v>1551244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24</v>
      </c>
      <c r="V321">
        <v>0</v>
      </c>
      <c r="W321">
        <v>36</v>
      </c>
    </row>
    <row r="322" spans="1:23">
      <c r="A322">
        <v>1475192934</v>
      </c>
      <c r="B322">
        <v>320</v>
      </c>
      <c r="C322">
        <v>4</v>
      </c>
      <c r="D322">
        <v>3.2</v>
      </c>
      <c r="E322">
        <v>0</v>
      </c>
      <c r="F322">
        <v>0</v>
      </c>
      <c r="G322">
        <v>0</v>
      </c>
      <c r="H322">
        <v>1</v>
      </c>
      <c r="I322">
        <v>19.3</v>
      </c>
      <c r="J322">
        <v>2048432</v>
      </c>
      <c r="K322">
        <v>497188</v>
      </c>
      <c r="L322">
        <v>1652280</v>
      </c>
      <c r="M322">
        <v>1551244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1475192935</v>
      </c>
      <c r="B323">
        <v>321</v>
      </c>
      <c r="C323">
        <v>4</v>
      </c>
      <c r="D323">
        <v>105.6</v>
      </c>
      <c r="E323">
        <v>24</v>
      </c>
      <c r="F323">
        <v>38.4</v>
      </c>
      <c r="G323">
        <v>16.1</v>
      </c>
      <c r="H323">
        <v>26.5</v>
      </c>
      <c r="I323">
        <v>17.8</v>
      </c>
      <c r="J323">
        <v>2048432</v>
      </c>
      <c r="K323">
        <v>470872</v>
      </c>
      <c r="L323">
        <v>1683096</v>
      </c>
      <c r="M323">
        <v>1577560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0</v>
      </c>
      <c r="T323">
        <v>96</v>
      </c>
      <c r="U323">
        <v>0</v>
      </c>
      <c r="V323">
        <v>20</v>
      </c>
      <c r="W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142508</v>
      </c>
      <c r="L2">
        <v>1974868</v>
      </c>
      <c r="M2">
        <v>1905924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1475193069</v>
      </c>
      <c r="B3">
        <v>1</v>
      </c>
      <c r="C3">
        <v>4</v>
      </c>
      <c r="D3">
        <v>105.2</v>
      </c>
      <c r="E3">
        <v>4.8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196980</v>
      </c>
      <c r="L3">
        <v>1924904</v>
      </c>
      <c r="M3">
        <v>1851452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1104</v>
      </c>
      <c r="W3">
        <v>0</v>
      </c>
    </row>
    <row r="4" spans="1:23">
      <c r="A4">
        <v>1475193070</v>
      </c>
      <c r="B4">
        <v>2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6.7</v>
      </c>
      <c r="J4">
        <v>2048432</v>
      </c>
      <c r="K4">
        <v>211692</v>
      </c>
      <c r="L4">
        <v>1911776</v>
      </c>
      <c r="M4">
        <v>1836740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36</v>
      </c>
      <c r="W4">
        <v>0</v>
      </c>
    </row>
    <row r="5" spans="1:23">
      <c r="A5">
        <v>1475193071</v>
      </c>
      <c r="B5">
        <v>3</v>
      </c>
      <c r="C5">
        <v>4</v>
      </c>
      <c r="D5">
        <v>102.4</v>
      </c>
      <c r="E5">
        <v>3</v>
      </c>
      <c r="F5">
        <v>0</v>
      </c>
      <c r="G5">
        <v>0</v>
      </c>
      <c r="H5">
        <v>100</v>
      </c>
      <c r="I5">
        <v>7.4</v>
      </c>
      <c r="J5">
        <v>2048432</v>
      </c>
      <c r="K5">
        <v>228260</v>
      </c>
      <c r="L5">
        <v>1896812</v>
      </c>
      <c r="M5">
        <v>1820172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52</v>
      </c>
      <c r="W5">
        <v>0</v>
      </c>
    </row>
    <row r="6" spans="1:23">
      <c r="A6">
        <v>1475193072</v>
      </c>
      <c r="B6">
        <v>4</v>
      </c>
      <c r="C6">
        <v>4</v>
      </c>
      <c r="D6">
        <v>103.6</v>
      </c>
      <c r="E6">
        <v>3</v>
      </c>
      <c r="F6">
        <v>0</v>
      </c>
      <c r="G6">
        <v>0</v>
      </c>
      <c r="H6">
        <v>100</v>
      </c>
      <c r="I6">
        <v>8.1</v>
      </c>
      <c r="J6">
        <v>2048432</v>
      </c>
      <c r="K6">
        <v>244748</v>
      </c>
      <c r="L6">
        <v>1881520</v>
      </c>
      <c r="M6">
        <v>1803684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1475193073</v>
      </c>
      <c r="B7">
        <v>5</v>
      </c>
      <c r="C7">
        <v>4</v>
      </c>
      <c r="D7">
        <v>103.2</v>
      </c>
      <c r="E7">
        <v>3</v>
      </c>
      <c r="F7">
        <v>0</v>
      </c>
      <c r="G7">
        <v>2</v>
      </c>
      <c r="H7">
        <v>100</v>
      </c>
      <c r="I7">
        <v>14.9</v>
      </c>
      <c r="J7">
        <v>2048432</v>
      </c>
      <c r="K7">
        <v>383352</v>
      </c>
      <c r="L7">
        <v>1742916</v>
      </c>
      <c r="M7">
        <v>1665080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140</v>
      </c>
      <c r="V7">
        <v>0</v>
      </c>
      <c r="W7">
        <v>84</v>
      </c>
    </row>
    <row r="8" spans="1:23">
      <c r="A8">
        <v>1475193074</v>
      </c>
      <c r="B8">
        <v>6</v>
      </c>
      <c r="C8">
        <v>4</v>
      </c>
      <c r="D8">
        <v>51.6</v>
      </c>
      <c r="E8">
        <v>8</v>
      </c>
      <c r="F8">
        <v>0</v>
      </c>
      <c r="G8">
        <v>3.1</v>
      </c>
      <c r="H8">
        <v>40.8</v>
      </c>
      <c r="I8">
        <v>16.2</v>
      </c>
      <c r="J8">
        <v>2048432</v>
      </c>
      <c r="K8">
        <v>409576</v>
      </c>
      <c r="L8">
        <v>1717020</v>
      </c>
      <c r="M8">
        <v>1638856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</v>
      </c>
      <c r="W8">
        <v>0</v>
      </c>
    </row>
    <row r="9" spans="1:23">
      <c r="A9">
        <v>1475193075</v>
      </c>
      <c r="B9">
        <v>7</v>
      </c>
      <c r="C9">
        <v>4</v>
      </c>
      <c r="D9">
        <v>21.2</v>
      </c>
      <c r="E9">
        <v>2</v>
      </c>
      <c r="F9">
        <v>0</v>
      </c>
      <c r="G9">
        <v>4</v>
      </c>
      <c r="H9">
        <v>16.8</v>
      </c>
      <c r="I9">
        <v>16.2</v>
      </c>
      <c r="J9">
        <v>2048432</v>
      </c>
      <c r="K9">
        <v>410172</v>
      </c>
      <c r="L9">
        <v>1716464</v>
      </c>
      <c r="M9">
        <v>1638260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1475193076</v>
      </c>
      <c r="B10">
        <v>8</v>
      </c>
      <c r="C10">
        <v>4</v>
      </c>
      <c r="D10">
        <v>26</v>
      </c>
      <c r="E10">
        <v>2</v>
      </c>
      <c r="F10">
        <v>0</v>
      </c>
      <c r="G10">
        <v>5</v>
      </c>
      <c r="H10">
        <v>18.2</v>
      </c>
      <c r="I10">
        <v>16.2</v>
      </c>
      <c r="J10">
        <v>2048432</v>
      </c>
      <c r="K10">
        <v>410336</v>
      </c>
      <c r="L10">
        <v>1716308</v>
      </c>
      <c r="M10">
        <v>1638096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1475193077</v>
      </c>
      <c r="B11">
        <v>9</v>
      </c>
      <c r="C11">
        <v>4</v>
      </c>
      <c r="D11">
        <v>31.2</v>
      </c>
      <c r="E11">
        <v>6.9</v>
      </c>
      <c r="F11">
        <v>0</v>
      </c>
      <c r="G11">
        <v>2</v>
      </c>
      <c r="H11">
        <v>22.2</v>
      </c>
      <c r="I11">
        <v>16.2</v>
      </c>
      <c r="J11">
        <v>2048432</v>
      </c>
      <c r="K11">
        <v>410548</v>
      </c>
      <c r="L11">
        <v>1716116</v>
      </c>
      <c r="M11">
        <v>1637884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1475193078</v>
      </c>
      <c r="B12">
        <v>10</v>
      </c>
      <c r="C12">
        <v>4</v>
      </c>
      <c r="D12">
        <v>29.2</v>
      </c>
      <c r="E12">
        <v>3</v>
      </c>
      <c r="F12">
        <v>0</v>
      </c>
      <c r="G12">
        <v>6</v>
      </c>
      <c r="H12">
        <v>20.2</v>
      </c>
      <c r="I12">
        <v>16.2</v>
      </c>
      <c r="J12">
        <v>2048432</v>
      </c>
      <c r="K12">
        <v>411016</v>
      </c>
      <c r="L12">
        <v>1715664</v>
      </c>
      <c r="M12">
        <v>1637416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168</v>
      </c>
      <c r="V12">
        <v>0</v>
      </c>
      <c r="W12">
        <v>4</v>
      </c>
    </row>
    <row r="13" spans="1:23">
      <c r="A13">
        <v>1475193079</v>
      </c>
      <c r="B13">
        <v>11</v>
      </c>
      <c r="C13">
        <v>4</v>
      </c>
      <c r="D13">
        <v>48</v>
      </c>
      <c r="E13">
        <v>2</v>
      </c>
      <c r="F13">
        <v>1</v>
      </c>
      <c r="G13">
        <v>2</v>
      </c>
      <c r="H13">
        <v>41.8</v>
      </c>
      <c r="I13">
        <v>16.3</v>
      </c>
      <c r="J13">
        <v>2048432</v>
      </c>
      <c r="K13">
        <v>411588</v>
      </c>
      <c r="L13">
        <v>1715112</v>
      </c>
      <c r="M13">
        <v>1636844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20</v>
      </c>
    </row>
    <row r="14" spans="1:23">
      <c r="A14">
        <v>1475193080</v>
      </c>
      <c r="B14">
        <v>12</v>
      </c>
      <c r="C14">
        <v>4</v>
      </c>
      <c r="D14">
        <v>44.4</v>
      </c>
      <c r="E14">
        <v>2</v>
      </c>
      <c r="F14">
        <v>0</v>
      </c>
      <c r="G14">
        <v>12</v>
      </c>
      <c r="H14">
        <v>32</v>
      </c>
      <c r="I14">
        <v>16.2</v>
      </c>
      <c r="J14">
        <v>2048432</v>
      </c>
      <c r="K14">
        <v>410364</v>
      </c>
      <c r="L14">
        <v>1716356</v>
      </c>
      <c r="M14">
        <v>1638068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1475193081</v>
      </c>
      <c r="B15">
        <v>13</v>
      </c>
      <c r="C15">
        <v>4</v>
      </c>
      <c r="D15">
        <v>36</v>
      </c>
      <c r="E15">
        <v>3</v>
      </c>
      <c r="F15">
        <v>0</v>
      </c>
      <c r="G15">
        <v>1</v>
      </c>
      <c r="H15">
        <v>30.7</v>
      </c>
      <c r="I15">
        <v>16.2</v>
      </c>
      <c r="J15">
        <v>2048432</v>
      </c>
      <c r="K15">
        <v>410612</v>
      </c>
      <c r="L15">
        <v>1716136</v>
      </c>
      <c r="M15">
        <v>1637820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1475193082</v>
      </c>
      <c r="B16">
        <v>14</v>
      </c>
      <c r="C16">
        <v>4</v>
      </c>
      <c r="D16">
        <v>41.2</v>
      </c>
      <c r="E16">
        <v>3</v>
      </c>
      <c r="F16">
        <v>0</v>
      </c>
      <c r="G16">
        <v>7.9</v>
      </c>
      <c r="H16">
        <v>30.6</v>
      </c>
      <c r="I16">
        <v>16.2</v>
      </c>
      <c r="J16">
        <v>2048432</v>
      </c>
      <c r="K16">
        <v>411140</v>
      </c>
      <c r="L16">
        <v>1715632</v>
      </c>
      <c r="M16">
        <v>1637292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1475193083</v>
      </c>
      <c r="B17">
        <v>15</v>
      </c>
      <c r="C17">
        <v>4</v>
      </c>
      <c r="D17">
        <v>81.6</v>
      </c>
      <c r="E17">
        <v>3</v>
      </c>
      <c r="F17">
        <v>2</v>
      </c>
      <c r="G17">
        <v>11.8</v>
      </c>
      <c r="H17">
        <v>64.4</v>
      </c>
      <c r="I17">
        <v>16.3</v>
      </c>
      <c r="J17">
        <v>2048432</v>
      </c>
      <c r="K17">
        <v>412532</v>
      </c>
      <c r="L17">
        <v>1714308</v>
      </c>
      <c r="M17">
        <v>1635900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1475193084</v>
      </c>
      <c r="B18">
        <v>16</v>
      </c>
      <c r="C18">
        <v>4</v>
      </c>
      <c r="D18">
        <v>37.2</v>
      </c>
      <c r="E18">
        <v>4</v>
      </c>
      <c r="F18">
        <v>0</v>
      </c>
      <c r="G18">
        <v>2</v>
      </c>
      <c r="H18">
        <v>31.4</v>
      </c>
      <c r="I18">
        <v>16.3</v>
      </c>
      <c r="J18">
        <v>2048432</v>
      </c>
      <c r="K18">
        <v>412936</v>
      </c>
      <c r="L18">
        <v>1713960</v>
      </c>
      <c r="M18">
        <v>1635496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68</v>
      </c>
    </row>
    <row r="19" spans="1:23">
      <c r="A19">
        <v>1475193085</v>
      </c>
      <c r="B19">
        <v>17</v>
      </c>
      <c r="C19">
        <v>4</v>
      </c>
      <c r="D19">
        <v>33.2</v>
      </c>
      <c r="E19">
        <v>2</v>
      </c>
      <c r="F19">
        <v>0</v>
      </c>
      <c r="G19">
        <v>0</v>
      </c>
      <c r="H19">
        <v>30.9</v>
      </c>
      <c r="I19">
        <v>16.3</v>
      </c>
      <c r="J19">
        <v>2048432</v>
      </c>
      <c r="K19">
        <v>412980</v>
      </c>
      <c r="L19">
        <v>1713924</v>
      </c>
      <c r="M19">
        <v>1635452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1475193086</v>
      </c>
      <c r="B20">
        <v>18</v>
      </c>
      <c r="C20">
        <v>4</v>
      </c>
      <c r="D20">
        <v>29.2</v>
      </c>
      <c r="E20">
        <v>4</v>
      </c>
      <c r="F20">
        <v>0</v>
      </c>
      <c r="G20">
        <v>1</v>
      </c>
      <c r="H20">
        <v>27.6</v>
      </c>
      <c r="I20">
        <v>16.3</v>
      </c>
      <c r="J20">
        <v>2048432</v>
      </c>
      <c r="K20">
        <v>413040</v>
      </c>
      <c r="L20">
        <v>1713884</v>
      </c>
      <c r="M20">
        <v>1635392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1475193087</v>
      </c>
      <c r="B21">
        <v>19</v>
      </c>
      <c r="C21">
        <v>4</v>
      </c>
      <c r="D21">
        <v>46.4</v>
      </c>
      <c r="E21">
        <v>16.8</v>
      </c>
      <c r="F21">
        <v>4</v>
      </c>
      <c r="G21">
        <v>0</v>
      </c>
      <c r="H21">
        <v>24.2</v>
      </c>
      <c r="I21">
        <v>16.3</v>
      </c>
      <c r="J21">
        <v>2048432</v>
      </c>
      <c r="K21">
        <v>413380</v>
      </c>
      <c r="L21">
        <v>1713584</v>
      </c>
      <c r="M21">
        <v>1635052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1475193088</v>
      </c>
      <c r="B22">
        <v>20</v>
      </c>
      <c r="C22">
        <v>4</v>
      </c>
      <c r="D22">
        <v>33.6</v>
      </c>
      <c r="E22">
        <v>3</v>
      </c>
      <c r="F22">
        <v>0</v>
      </c>
      <c r="G22">
        <v>1</v>
      </c>
      <c r="H22">
        <v>31.5</v>
      </c>
      <c r="I22">
        <v>16.4</v>
      </c>
      <c r="J22">
        <v>2048432</v>
      </c>
      <c r="K22">
        <v>413728</v>
      </c>
      <c r="L22">
        <v>1713252</v>
      </c>
      <c r="M22">
        <v>1634704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1475193089</v>
      </c>
      <c r="B23">
        <v>21</v>
      </c>
      <c r="C23">
        <v>4</v>
      </c>
      <c r="D23">
        <v>46.4</v>
      </c>
      <c r="E23">
        <v>3</v>
      </c>
      <c r="F23">
        <v>0</v>
      </c>
      <c r="G23">
        <v>0</v>
      </c>
      <c r="H23">
        <v>43.8</v>
      </c>
      <c r="I23">
        <v>16.4</v>
      </c>
      <c r="J23">
        <v>2048432</v>
      </c>
      <c r="K23">
        <v>413756</v>
      </c>
      <c r="L23">
        <v>1713240</v>
      </c>
      <c r="M23">
        <v>1634676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72</v>
      </c>
    </row>
    <row r="24" spans="1:23">
      <c r="A24">
        <v>1475193090</v>
      </c>
      <c r="B24">
        <v>22</v>
      </c>
      <c r="C24">
        <v>4</v>
      </c>
      <c r="D24">
        <v>41.6</v>
      </c>
      <c r="E24">
        <v>2</v>
      </c>
      <c r="F24">
        <v>0</v>
      </c>
      <c r="G24">
        <v>1</v>
      </c>
      <c r="H24">
        <v>39.2</v>
      </c>
      <c r="I24">
        <v>16.4</v>
      </c>
      <c r="J24">
        <v>2048432</v>
      </c>
      <c r="K24">
        <v>414100</v>
      </c>
      <c r="L24">
        <v>1712908</v>
      </c>
      <c r="M24">
        <v>1634332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1475193091</v>
      </c>
      <c r="B25">
        <v>23</v>
      </c>
      <c r="C25">
        <v>4</v>
      </c>
      <c r="D25">
        <v>47.2</v>
      </c>
      <c r="E25">
        <v>6</v>
      </c>
      <c r="F25">
        <v>0</v>
      </c>
      <c r="G25">
        <v>8.1</v>
      </c>
      <c r="H25">
        <v>33.7</v>
      </c>
      <c r="I25">
        <v>16.4</v>
      </c>
      <c r="J25">
        <v>2048432</v>
      </c>
      <c r="K25">
        <v>414128</v>
      </c>
      <c r="L25">
        <v>1712896</v>
      </c>
      <c r="M25">
        <v>1634304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1475193092</v>
      </c>
      <c r="B26">
        <v>24</v>
      </c>
      <c r="C26">
        <v>4</v>
      </c>
      <c r="D26">
        <v>38.8</v>
      </c>
      <c r="E26">
        <v>5</v>
      </c>
      <c r="F26">
        <v>0</v>
      </c>
      <c r="G26">
        <v>9.2</v>
      </c>
      <c r="H26">
        <v>25.5</v>
      </c>
      <c r="I26">
        <v>16.4</v>
      </c>
      <c r="J26">
        <v>2048432</v>
      </c>
      <c r="K26">
        <v>414464</v>
      </c>
      <c r="L26">
        <v>1712584</v>
      </c>
      <c r="M26">
        <v>1633968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1475193094</v>
      </c>
      <c r="B27">
        <v>26</v>
      </c>
      <c r="C27">
        <v>4</v>
      </c>
      <c r="D27">
        <v>55.6</v>
      </c>
      <c r="E27">
        <v>5.1</v>
      </c>
      <c r="F27">
        <v>2</v>
      </c>
      <c r="G27">
        <v>18.6</v>
      </c>
      <c r="H27">
        <v>33</v>
      </c>
      <c r="I27">
        <v>16.8</v>
      </c>
      <c r="J27">
        <v>2048432</v>
      </c>
      <c r="K27">
        <v>423356</v>
      </c>
      <c r="L27">
        <v>1703744</v>
      </c>
      <c r="M27">
        <v>1625076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1475193094</v>
      </c>
      <c r="B28">
        <v>26</v>
      </c>
      <c r="C28">
        <v>4</v>
      </c>
      <c r="D28">
        <v>73.2</v>
      </c>
      <c r="E28">
        <v>14.3</v>
      </c>
      <c r="F28">
        <v>0</v>
      </c>
      <c r="G28">
        <v>45.3</v>
      </c>
      <c r="H28">
        <v>9.1</v>
      </c>
      <c r="I28">
        <v>16.9</v>
      </c>
      <c r="J28">
        <v>2048432</v>
      </c>
      <c r="K28">
        <v>424304</v>
      </c>
      <c r="L28">
        <v>1702796</v>
      </c>
      <c r="M28">
        <v>1624128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524</v>
      </c>
      <c r="V28">
        <v>0</v>
      </c>
      <c r="W28">
        <v>32</v>
      </c>
    </row>
    <row r="29" spans="1:23">
      <c r="A29">
        <v>1475193095</v>
      </c>
      <c r="B29">
        <v>27</v>
      </c>
      <c r="C29">
        <v>4</v>
      </c>
      <c r="D29">
        <v>62</v>
      </c>
      <c r="E29">
        <v>11.9</v>
      </c>
      <c r="F29">
        <v>0</v>
      </c>
      <c r="G29">
        <v>49</v>
      </c>
      <c r="H29">
        <v>1</v>
      </c>
      <c r="I29">
        <v>16.9</v>
      </c>
      <c r="J29">
        <v>2048432</v>
      </c>
      <c r="K29">
        <v>425764</v>
      </c>
      <c r="L29">
        <v>1701492</v>
      </c>
      <c r="M29">
        <v>1622668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1475193096</v>
      </c>
      <c r="B30">
        <v>28</v>
      </c>
      <c r="C30">
        <v>4</v>
      </c>
      <c r="D30">
        <v>64</v>
      </c>
      <c r="E30">
        <v>6.9</v>
      </c>
      <c r="F30">
        <v>4</v>
      </c>
      <c r="G30">
        <v>54.5</v>
      </c>
      <c r="H30">
        <v>1</v>
      </c>
      <c r="I30">
        <v>17</v>
      </c>
      <c r="J30">
        <v>2048432</v>
      </c>
      <c r="K30">
        <v>427264</v>
      </c>
      <c r="L30">
        <v>1700052</v>
      </c>
      <c r="M30">
        <v>1621168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1475193097</v>
      </c>
      <c r="B31">
        <v>29</v>
      </c>
      <c r="C31">
        <v>4</v>
      </c>
      <c r="D31">
        <v>54.8</v>
      </c>
      <c r="E31">
        <v>14</v>
      </c>
      <c r="F31">
        <v>0</v>
      </c>
      <c r="G31">
        <v>39.6</v>
      </c>
      <c r="H31">
        <v>1</v>
      </c>
      <c r="I31">
        <v>17</v>
      </c>
      <c r="J31">
        <v>2048432</v>
      </c>
      <c r="K31">
        <v>427880</v>
      </c>
      <c r="L31">
        <v>1699572</v>
      </c>
      <c r="M31">
        <v>1620552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1475193098</v>
      </c>
      <c r="B32">
        <v>30</v>
      </c>
      <c r="C32">
        <v>4</v>
      </c>
      <c r="D32">
        <v>72.8</v>
      </c>
      <c r="E32">
        <v>5</v>
      </c>
      <c r="F32">
        <v>3.9</v>
      </c>
      <c r="G32">
        <v>62</v>
      </c>
      <c r="H32">
        <v>2</v>
      </c>
      <c r="I32">
        <v>17.1</v>
      </c>
      <c r="J32">
        <v>2048432</v>
      </c>
      <c r="K32">
        <v>428736</v>
      </c>
      <c r="L32">
        <v>1698784</v>
      </c>
      <c r="M32">
        <v>1619696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1475193099</v>
      </c>
      <c r="B33">
        <v>31</v>
      </c>
      <c r="C33">
        <v>4</v>
      </c>
      <c r="D33">
        <v>48.8</v>
      </c>
      <c r="E33">
        <v>3</v>
      </c>
      <c r="F33">
        <v>1</v>
      </c>
      <c r="G33">
        <v>41.5</v>
      </c>
      <c r="H33">
        <v>5.1</v>
      </c>
      <c r="I33">
        <v>17.1</v>
      </c>
      <c r="J33">
        <v>2048432</v>
      </c>
      <c r="K33">
        <v>428948</v>
      </c>
      <c r="L33">
        <v>1698636</v>
      </c>
      <c r="M33">
        <v>1619484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1475193100</v>
      </c>
      <c r="B34">
        <v>32</v>
      </c>
      <c r="C34">
        <v>4</v>
      </c>
      <c r="D34">
        <v>43.6</v>
      </c>
      <c r="E34">
        <v>2</v>
      </c>
      <c r="F34">
        <v>1</v>
      </c>
      <c r="G34">
        <v>36.1</v>
      </c>
      <c r="H34">
        <v>6.1</v>
      </c>
      <c r="I34">
        <v>17.1</v>
      </c>
      <c r="J34">
        <v>2048432</v>
      </c>
      <c r="K34">
        <v>429280</v>
      </c>
      <c r="L34">
        <v>1698380</v>
      </c>
      <c r="M34">
        <v>1619152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1475193101</v>
      </c>
      <c r="B35">
        <v>33</v>
      </c>
      <c r="C35">
        <v>4</v>
      </c>
      <c r="D35">
        <v>47.6</v>
      </c>
      <c r="E35">
        <v>4.9</v>
      </c>
      <c r="F35">
        <v>1</v>
      </c>
      <c r="G35">
        <v>38</v>
      </c>
      <c r="H35">
        <v>6.9</v>
      </c>
      <c r="I35">
        <v>17.1</v>
      </c>
      <c r="J35">
        <v>2048432</v>
      </c>
      <c r="K35">
        <v>429632</v>
      </c>
      <c r="L35">
        <v>1698072</v>
      </c>
      <c r="M35">
        <v>1618800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1475193102</v>
      </c>
      <c r="B36">
        <v>34</v>
      </c>
      <c r="C36">
        <v>4</v>
      </c>
      <c r="D36">
        <v>44.8</v>
      </c>
      <c r="E36">
        <v>4.1</v>
      </c>
      <c r="F36">
        <v>0</v>
      </c>
      <c r="G36">
        <v>36.1</v>
      </c>
      <c r="H36">
        <v>5.1</v>
      </c>
      <c r="I36">
        <v>17.1</v>
      </c>
      <c r="J36">
        <v>2048432</v>
      </c>
      <c r="K36">
        <v>429864</v>
      </c>
      <c r="L36">
        <v>1697876</v>
      </c>
      <c r="M36">
        <v>1618568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1475193103</v>
      </c>
      <c r="B37">
        <v>35</v>
      </c>
      <c r="C37">
        <v>4</v>
      </c>
      <c r="D37">
        <v>53.6</v>
      </c>
      <c r="E37">
        <v>2</v>
      </c>
      <c r="F37">
        <v>1</v>
      </c>
      <c r="G37">
        <v>32.7</v>
      </c>
      <c r="H37">
        <v>16.5</v>
      </c>
      <c r="I37">
        <v>17.2</v>
      </c>
      <c r="J37">
        <v>2048432</v>
      </c>
      <c r="K37">
        <v>431964</v>
      </c>
      <c r="L37">
        <v>1695840</v>
      </c>
      <c r="M37">
        <v>1616468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1475193104</v>
      </c>
      <c r="B38">
        <v>36</v>
      </c>
      <c r="C38">
        <v>4</v>
      </c>
      <c r="D38">
        <v>59.6</v>
      </c>
      <c r="E38">
        <v>3</v>
      </c>
      <c r="F38">
        <v>9</v>
      </c>
      <c r="G38">
        <v>3</v>
      </c>
      <c r="H38">
        <v>44.8</v>
      </c>
      <c r="I38">
        <v>17.3</v>
      </c>
      <c r="J38">
        <v>2048432</v>
      </c>
      <c r="K38">
        <v>433420</v>
      </c>
      <c r="L38">
        <v>1694528</v>
      </c>
      <c r="M38">
        <v>1615012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68</v>
      </c>
    </row>
    <row r="39" spans="1:23">
      <c r="A39">
        <v>1475193105</v>
      </c>
      <c r="B39">
        <v>37</v>
      </c>
      <c r="C39">
        <v>4</v>
      </c>
      <c r="D39">
        <v>57.2</v>
      </c>
      <c r="E39">
        <v>4</v>
      </c>
      <c r="F39">
        <v>18</v>
      </c>
      <c r="G39">
        <v>0</v>
      </c>
      <c r="H39">
        <v>36.7</v>
      </c>
      <c r="I39">
        <v>17.3</v>
      </c>
      <c r="J39">
        <v>2048432</v>
      </c>
      <c r="K39">
        <v>434568</v>
      </c>
      <c r="L39">
        <v>1693528</v>
      </c>
      <c r="M39">
        <v>1613864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1475193106</v>
      </c>
      <c r="B40">
        <v>38</v>
      </c>
      <c r="C40">
        <v>4</v>
      </c>
      <c r="D40">
        <v>61.6</v>
      </c>
      <c r="E40">
        <v>8</v>
      </c>
      <c r="F40">
        <v>4</v>
      </c>
      <c r="G40">
        <v>0</v>
      </c>
      <c r="H40">
        <v>50</v>
      </c>
      <c r="I40">
        <v>17.4</v>
      </c>
      <c r="J40">
        <v>2048432</v>
      </c>
      <c r="K40">
        <v>436720</v>
      </c>
      <c r="L40">
        <v>1691552</v>
      </c>
      <c r="M40">
        <v>1611712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1475193107</v>
      </c>
      <c r="B41">
        <v>39</v>
      </c>
      <c r="C41">
        <v>4</v>
      </c>
      <c r="D41">
        <v>43.2</v>
      </c>
      <c r="E41">
        <v>3</v>
      </c>
      <c r="F41">
        <v>1</v>
      </c>
      <c r="G41">
        <v>0</v>
      </c>
      <c r="H41">
        <v>39</v>
      </c>
      <c r="I41">
        <v>17.5</v>
      </c>
      <c r="J41">
        <v>2048432</v>
      </c>
      <c r="K41">
        <v>437392</v>
      </c>
      <c r="L41">
        <v>1690980</v>
      </c>
      <c r="M41">
        <v>1611040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1475193108</v>
      </c>
      <c r="B42">
        <v>40</v>
      </c>
      <c r="C42">
        <v>4</v>
      </c>
      <c r="D42">
        <v>35.6</v>
      </c>
      <c r="E42">
        <v>3</v>
      </c>
      <c r="F42">
        <v>1</v>
      </c>
      <c r="G42">
        <v>0</v>
      </c>
      <c r="H42">
        <v>33.3</v>
      </c>
      <c r="I42">
        <v>17.5</v>
      </c>
      <c r="J42">
        <v>2048432</v>
      </c>
      <c r="K42">
        <v>437576</v>
      </c>
      <c r="L42">
        <v>1690828</v>
      </c>
      <c r="M42">
        <v>1610856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1475193109</v>
      </c>
      <c r="B43">
        <v>41</v>
      </c>
      <c r="C43">
        <v>4</v>
      </c>
      <c r="D43">
        <v>41.6</v>
      </c>
      <c r="E43">
        <v>3</v>
      </c>
      <c r="F43">
        <v>1</v>
      </c>
      <c r="G43">
        <v>0</v>
      </c>
      <c r="H43">
        <v>38.9</v>
      </c>
      <c r="I43">
        <v>17.5</v>
      </c>
      <c r="J43">
        <v>2048432</v>
      </c>
      <c r="K43">
        <v>437856</v>
      </c>
      <c r="L43">
        <v>1690584</v>
      </c>
      <c r="M43">
        <v>1610576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1475193110</v>
      </c>
      <c r="B44">
        <v>42</v>
      </c>
      <c r="C44">
        <v>4</v>
      </c>
      <c r="D44">
        <v>50.4</v>
      </c>
      <c r="E44">
        <v>5.1</v>
      </c>
      <c r="F44">
        <v>1</v>
      </c>
      <c r="G44">
        <v>0</v>
      </c>
      <c r="H44">
        <v>44.3</v>
      </c>
      <c r="I44">
        <v>17.5</v>
      </c>
      <c r="J44">
        <v>2048432</v>
      </c>
      <c r="K44">
        <v>438544</v>
      </c>
      <c r="L44">
        <v>1689980</v>
      </c>
      <c r="M44">
        <v>1609888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1475193111</v>
      </c>
      <c r="B45">
        <v>43</v>
      </c>
      <c r="C45">
        <v>4</v>
      </c>
      <c r="D45">
        <v>60.8</v>
      </c>
      <c r="E45">
        <v>2</v>
      </c>
      <c r="F45">
        <v>1</v>
      </c>
      <c r="G45">
        <v>1</v>
      </c>
      <c r="H45">
        <v>54.9</v>
      </c>
      <c r="I45">
        <v>17.5</v>
      </c>
      <c r="J45">
        <v>2048432</v>
      </c>
      <c r="K45">
        <v>438884</v>
      </c>
      <c r="L45">
        <v>1689720</v>
      </c>
      <c r="M45">
        <v>1609548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1475193112</v>
      </c>
      <c r="B46">
        <v>44</v>
      </c>
      <c r="C46">
        <v>4</v>
      </c>
      <c r="D46">
        <v>58.4</v>
      </c>
      <c r="E46">
        <v>6.1</v>
      </c>
      <c r="F46">
        <v>2</v>
      </c>
      <c r="G46">
        <v>0</v>
      </c>
      <c r="H46">
        <v>51.5</v>
      </c>
      <c r="I46">
        <v>17.5</v>
      </c>
      <c r="J46">
        <v>2048432</v>
      </c>
      <c r="K46">
        <v>439648</v>
      </c>
      <c r="L46">
        <v>1689024</v>
      </c>
      <c r="M46">
        <v>1608784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1475193113</v>
      </c>
      <c r="B47">
        <v>45</v>
      </c>
      <c r="C47">
        <v>4</v>
      </c>
      <c r="D47">
        <v>29.2</v>
      </c>
      <c r="E47">
        <v>2</v>
      </c>
      <c r="F47">
        <v>1</v>
      </c>
      <c r="G47">
        <v>0</v>
      </c>
      <c r="H47">
        <v>26.8</v>
      </c>
      <c r="I47">
        <v>17.6</v>
      </c>
      <c r="J47">
        <v>2048432</v>
      </c>
      <c r="K47">
        <v>439928</v>
      </c>
      <c r="L47">
        <v>1688788</v>
      </c>
      <c r="M47">
        <v>1608504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1475193114</v>
      </c>
      <c r="B48">
        <v>46</v>
      </c>
      <c r="C48">
        <v>4</v>
      </c>
      <c r="D48">
        <v>38</v>
      </c>
      <c r="E48">
        <v>4</v>
      </c>
      <c r="F48">
        <v>3</v>
      </c>
      <c r="G48">
        <v>0</v>
      </c>
      <c r="H48">
        <v>31</v>
      </c>
      <c r="I48">
        <v>17.6</v>
      </c>
      <c r="J48">
        <v>2048432</v>
      </c>
      <c r="K48">
        <v>440516</v>
      </c>
      <c r="L48">
        <v>1688220</v>
      </c>
      <c r="M48">
        <v>1607916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40</v>
      </c>
    </row>
    <row r="49" spans="1:23">
      <c r="A49">
        <v>1475193115</v>
      </c>
      <c r="B49">
        <v>47</v>
      </c>
      <c r="C49">
        <v>4</v>
      </c>
      <c r="D49">
        <v>33.2</v>
      </c>
      <c r="E49">
        <v>2</v>
      </c>
      <c r="F49">
        <v>2</v>
      </c>
      <c r="G49">
        <v>0</v>
      </c>
      <c r="H49">
        <v>29.6</v>
      </c>
      <c r="I49">
        <v>17.6</v>
      </c>
      <c r="J49">
        <v>2048432</v>
      </c>
      <c r="K49">
        <v>440360</v>
      </c>
      <c r="L49">
        <v>1688392</v>
      </c>
      <c r="M49">
        <v>1608072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1475193116</v>
      </c>
      <c r="B50">
        <v>48</v>
      </c>
      <c r="C50">
        <v>4</v>
      </c>
      <c r="D50">
        <v>43.2</v>
      </c>
      <c r="E50">
        <v>4</v>
      </c>
      <c r="F50">
        <v>2</v>
      </c>
      <c r="G50">
        <v>0</v>
      </c>
      <c r="H50">
        <v>38.4</v>
      </c>
      <c r="I50">
        <v>17.6</v>
      </c>
      <c r="J50">
        <v>2048432</v>
      </c>
      <c r="K50">
        <v>440544</v>
      </c>
      <c r="L50">
        <v>1688240</v>
      </c>
      <c r="M50">
        <v>1607888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1475193117</v>
      </c>
      <c r="B51">
        <v>49</v>
      </c>
      <c r="C51">
        <v>4</v>
      </c>
      <c r="D51">
        <v>37.2</v>
      </c>
      <c r="E51">
        <v>2</v>
      </c>
      <c r="F51">
        <v>1</v>
      </c>
      <c r="G51">
        <v>0</v>
      </c>
      <c r="H51">
        <v>35.4</v>
      </c>
      <c r="I51">
        <v>17.6</v>
      </c>
      <c r="J51">
        <v>2048432</v>
      </c>
      <c r="K51">
        <v>440764</v>
      </c>
      <c r="L51">
        <v>1688032</v>
      </c>
      <c r="M51">
        <v>1607668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1475193118</v>
      </c>
      <c r="B52">
        <v>50</v>
      </c>
      <c r="C52">
        <v>4</v>
      </c>
      <c r="D52">
        <v>37.2</v>
      </c>
      <c r="E52">
        <v>3</v>
      </c>
      <c r="F52">
        <v>1</v>
      </c>
      <c r="G52">
        <v>0</v>
      </c>
      <c r="H52">
        <v>33.3</v>
      </c>
      <c r="I52">
        <v>17.6</v>
      </c>
      <c r="J52">
        <v>2048432</v>
      </c>
      <c r="K52">
        <v>440700</v>
      </c>
      <c r="L52">
        <v>1688124</v>
      </c>
      <c r="M52">
        <v>1607732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1475193119</v>
      </c>
      <c r="B53">
        <v>51</v>
      </c>
      <c r="C53">
        <v>4</v>
      </c>
      <c r="D53">
        <v>43.2</v>
      </c>
      <c r="E53">
        <v>3</v>
      </c>
      <c r="F53">
        <v>1</v>
      </c>
      <c r="G53">
        <v>0</v>
      </c>
      <c r="H53">
        <v>38.8</v>
      </c>
      <c r="I53">
        <v>17.6</v>
      </c>
      <c r="J53">
        <v>2048432</v>
      </c>
      <c r="K53">
        <v>440980</v>
      </c>
      <c r="L53">
        <v>1687868</v>
      </c>
      <c r="M53">
        <v>1607452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16</v>
      </c>
      <c r="V53">
        <v>0</v>
      </c>
      <c r="W53">
        <v>0</v>
      </c>
    </row>
    <row r="54" spans="1:23">
      <c r="A54">
        <v>1475193120</v>
      </c>
      <c r="B54">
        <v>52</v>
      </c>
      <c r="C54">
        <v>4</v>
      </c>
      <c r="D54">
        <v>34</v>
      </c>
      <c r="E54">
        <v>2</v>
      </c>
      <c r="F54">
        <v>1</v>
      </c>
      <c r="G54">
        <v>0</v>
      </c>
      <c r="H54">
        <v>30.9</v>
      </c>
      <c r="I54">
        <v>17.6</v>
      </c>
      <c r="J54">
        <v>2048432</v>
      </c>
      <c r="K54">
        <v>441048</v>
      </c>
      <c r="L54">
        <v>1687828</v>
      </c>
      <c r="M54">
        <v>1607384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0</v>
      </c>
      <c r="V54">
        <v>0</v>
      </c>
      <c r="W54">
        <v>68</v>
      </c>
    </row>
    <row r="55" spans="1:23">
      <c r="A55">
        <v>1475193121</v>
      </c>
      <c r="B55">
        <v>53</v>
      </c>
      <c r="C55">
        <v>4</v>
      </c>
      <c r="D55">
        <v>37.2</v>
      </c>
      <c r="E55">
        <v>10.9</v>
      </c>
      <c r="F55">
        <v>2</v>
      </c>
      <c r="G55">
        <v>0</v>
      </c>
      <c r="H55">
        <v>27</v>
      </c>
      <c r="I55">
        <v>17.6</v>
      </c>
      <c r="J55">
        <v>2048432</v>
      </c>
      <c r="K55">
        <v>441264</v>
      </c>
      <c r="L55">
        <v>1687644</v>
      </c>
      <c r="M55">
        <v>1607168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1475193122</v>
      </c>
      <c r="B56">
        <v>54</v>
      </c>
      <c r="C56">
        <v>4</v>
      </c>
      <c r="D56">
        <v>54.8</v>
      </c>
      <c r="E56">
        <v>10.8</v>
      </c>
      <c r="F56">
        <v>1</v>
      </c>
      <c r="G56">
        <v>0</v>
      </c>
      <c r="H56">
        <v>41.8</v>
      </c>
      <c r="I56">
        <v>17.6</v>
      </c>
      <c r="J56">
        <v>2048432</v>
      </c>
      <c r="K56">
        <v>441916</v>
      </c>
      <c r="L56">
        <v>1687044</v>
      </c>
      <c r="M56">
        <v>1606516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1475193123</v>
      </c>
      <c r="B57">
        <v>55</v>
      </c>
      <c r="C57">
        <v>4</v>
      </c>
      <c r="D57">
        <v>76</v>
      </c>
      <c r="E57">
        <v>11.9</v>
      </c>
      <c r="F57">
        <v>8.9</v>
      </c>
      <c r="G57">
        <v>6.1</v>
      </c>
      <c r="H57">
        <v>49.5</v>
      </c>
      <c r="I57">
        <v>17.7</v>
      </c>
      <c r="J57">
        <v>2048432</v>
      </c>
      <c r="K57">
        <v>442444</v>
      </c>
      <c r="L57">
        <v>1686632</v>
      </c>
      <c r="M57">
        <v>1605988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1475193124</v>
      </c>
      <c r="B58">
        <v>56</v>
      </c>
      <c r="C58">
        <v>4</v>
      </c>
      <c r="D58">
        <v>54.4</v>
      </c>
      <c r="E58">
        <v>18.8</v>
      </c>
      <c r="F58">
        <v>3.1</v>
      </c>
      <c r="G58">
        <v>0</v>
      </c>
      <c r="H58">
        <v>31.3</v>
      </c>
      <c r="I58">
        <v>17.7</v>
      </c>
      <c r="J58">
        <v>2048432</v>
      </c>
      <c r="K58">
        <v>443140</v>
      </c>
      <c r="L58">
        <v>1686036</v>
      </c>
      <c r="M58">
        <v>1605292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1980</v>
      </c>
      <c r="V58">
        <v>0</v>
      </c>
      <c r="W58">
        <v>20</v>
      </c>
    </row>
    <row r="59" spans="1:23">
      <c r="A59">
        <v>1475193125</v>
      </c>
      <c r="B59">
        <v>57</v>
      </c>
      <c r="C59">
        <v>4</v>
      </c>
      <c r="D59">
        <v>32.4</v>
      </c>
      <c r="E59">
        <v>3</v>
      </c>
      <c r="F59">
        <v>2</v>
      </c>
      <c r="G59">
        <v>0</v>
      </c>
      <c r="H59">
        <v>28.1</v>
      </c>
      <c r="I59">
        <v>17.7</v>
      </c>
      <c r="J59">
        <v>2048432</v>
      </c>
      <c r="K59">
        <v>443192</v>
      </c>
      <c r="L59">
        <v>1686052</v>
      </c>
      <c r="M59">
        <v>1605240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1475193126</v>
      </c>
      <c r="B60">
        <v>58</v>
      </c>
      <c r="C60">
        <v>4</v>
      </c>
      <c r="D60">
        <v>32</v>
      </c>
      <c r="E60">
        <v>5</v>
      </c>
      <c r="F60">
        <v>1</v>
      </c>
      <c r="G60">
        <v>0</v>
      </c>
      <c r="H60">
        <v>26.5</v>
      </c>
      <c r="I60">
        <v>17.7</v>
      </c>
      <c r="J60">
        <v>2048432</v>
      </c>
      <c r="K60">
        <v>443256</v>
      </c>
      <c r="L60">
        <v>1686056</v>
      </c>
      <c r="M60">
        <v>1605176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1475193127</v>
      </c>
      <c r="B61">
        <v>59</v>
      </c>
      <c r="C61">
        <v>4</v>
      </c>
      <c r="D61">
        <v>28</v>
      </c>
      <c r="E61">
        <v>3</v>
      </c>
      <c r="F61">
        <v>1</v>
      </c>
      <c r="G61">
        <v>0</v>
      </c>
      <c r="H61">
        <v>23.7</v>
      </c>
      <c r="I61">
        <v>17.7</v>
      </c>
      <c r="J61">
        <v>2048432</v>
      </c>
      <c r="K61">
        <v>443224</v>
      </c>
      <c r="L61">
        <v>1686100</v>
      </c>
      <c r="M61">
        <v>1605208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1475193128</v>
      </c>
      <c r="B62">
        <v>60</v>
      </c>
      <c r="C62">
        <v>4</v>
      </c>
      <c r="D62">
        <v>38</v>
      </c>
      <c r="E62">
        <v>4.9</v>
      </c>
      <c r="F62">
        <v>1</v>
      </c>
      <c r="G62">
        <v>0</v>
      </c>
      <c r="H62">
        <v>33</v>
      </c>
      <c r="I62">
        <v>17.7</v>
      </c>
      <c r="J62">
        <v>2048432</v>
      </c>
      <c r="K62">
        <v>443476</v>
      </c>
      <c r="L62">
        <v>1685880</v>
      </c>
      <c r="M62">
        <v>1604956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1475193129</v>
      </c>
      <c r="B63">
        <v>61</v>
      </c>
      <c r="C63">
        <v>4</v>
      </c>
      <c r="D63">
        <v>36</v>
      </c>
      <c r="E63">
        <v>2</v>
      </c>
      <c r="F63">
        <v>1</v>
      </c>
      <c r="G63">
        <v>0</v>
      </c>
      <c r="H63">
        <v>30.6</v>
      </c>
      <c r="I63">
        <v>17.7</v>
      </c>
      <c r="J63">
        <v>2048432</v>
      </c>
      <c r="K63">
        <v>443600</v>
      </c>
      <c r="L63">
        <v>1685800</v>
      </c>
      <c r="M63">
        <v>1604832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9</v>
      </c>
      <c r="T63">
        <v>0</v>
      </c>
      <c r="U63">
        <v>48</v>
      </c>
      <c r="V63">
        <v>0</v>
      </c>
      <c r="W63">
        <v>0</v>
      </c>
    </row>
    <row r="64" spans="1:23">
      <c r="A64">
        <v>1475193130</v>
      </c>
      <c r="B64">
        <v>62</v>
      </c>
      <c r="C64">
        <v>4</v>
      </c>
      <c r="D64">
        <v>33.2</v>
      </c>
      <c r="E64">
        <v>5</v>
      </c>
      <c r="F64">
        <v>2</v>
      </c>
      <c r="G64">
        <v>6.9</v>
      </c>
      <c r="H64">
        <v>23.7</v>
      </c>
      <c r="I64">
        <v>17.7</v>
      </c>
      <c r="J64">
        <v>2048432</v>
      </c>
      <c r="K64">
        <v>443568</v>
      </c>
      <c r="L64">
        <v>1685864</v>
      </c>
      <c r="M64">
        <v>1604864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32</v>
      </c>
      <c r="V64">
        <v>0</v>
      </c>
      <c r="W64">
        <v>56</v>
      </c>
    </row>
    <row r="65" spans="1:23">
      <c r="A65">
        <v>1475193131</v>
      </c>
      <c r="B65">
        <v>63</v>
      </c>
      <c r="C65">
        <v>4</v>
      </c>
      <c r="D65">
        <v>34.4</v>
      </c>
      <c r="E65">
        <v>1</v>
      </c>
      <c r="F65">
        <v>1</v>
      </c>
      <c r="G65">
        <v>9.3</v>
      </c>
      <c r="H65">
        <v>20.6</v>
      </c>
      <c r="I65">
        <v>17.7</v>
      </c>
      <c r="J65">
        <v>2048432</v>
      </c>
      <c r="K65">
        <v>443756</v>
      </c>
      <c r="L65">
        <v>1685688</v>
      </c>
      <c r="M65">
        <v>1604676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1475193132</v>
      </c>
      <c r="B66">
        <v>64</v>
      </c>
      <c r="C66">
        <v>4</v>
      </c>
      <c r="D66">
        <v>49.2</v>
      </c>
      <c r="E66">
        <v>6.1</v>
      </c>
      <c r="F66">
        <v>1</v>
      </c>
      <c r="G66">
        <v>9</v>
      </c>
      <c r="H66">
        <v>35</v>
      </c>
      <c r="I66">
        <v>17.7</v>
      </c>
      <c r="J66">
        <v>2048432</v>
      </c>
      <c r="K66">
        <v>444624</v>
      </c>
      <c r="L66">
        <v>1684872</v>
      </c>
      <c r="M66">
        <v>1603808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1475193133</v>
      </c>
      <c r="B67">
        <v>65</v>
      </c>
      <c r="C67">
        <v>4</v>
      </c>
      <c r="D67">
        <v>89.2</v>
      </c>
      <c r="E67">
        <v>41.4</v>
      </c>
      <c r="F67">
        <v>2</v>
      </c>
      <c r="G67">
        <v>8.9</v>
      </c>
      <c r="H67">
        <v>36.4</v>
      </c>
      <c r="I67">
        <v>17.8</v>
      </c>
      <c r="J67">
        <v>2048432</v>
      </c>
      <c r="K67">
        <v>445060</v>
      </c>
      <c r="L67">
        <v>1684548</v>
      </c>
      <c r="M67">
        <v>1603372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1475193134</v>
      </c>
      <c r="B68">
        <v>66</v>
      </c>
      <c r="C68">
        <v>4</v>
      </c>
      <c r="D68">
        <v>58.4</v>
      </c>
      <c r="E68">
        <v>2</v>
      </c>
      <c r="F68">
        <v>2</v>
      </c>
      <c r="G68">
        <v>2</v>
      </c>
      <c r="H68">
        <v>54</v>
      </c>
      <c r="I68">
        <v>17.8</v>
      </c>
      <c r="J68">
        <v>2048432</v>
      </c>
      <c r="K68">
        <v>445332</v>
      </c>
      <c r="L68">
        <v>1684340</v>
      </c>
      <c r="M68">
        <v>1603100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1475193135</v>
      </c>
      <c r="B69">
        <v>67</v>
      </c>
      <c r="C69">
        <v>4</v>
      </c>
      <c r="D69">
        <v>34.4</v>
      </c>
      <c r="E69">
        <v>2</v>
      </c>
      <c r="F69">
        <v>1</v>
      </c>
      <c r="G69">
        <v>3</v>
      </c>
      <c r="H69">
        <v>27.8</v>
      </c>
      <c r="I69">
        <v>17.8</v>
      </c>
      <c r="J69">
        <v>2048432</v>
      </c>
      <c r="K69">
        <v>445580</v>
      </c>
      <c r="L69">
        <v>1684140</v>
      </c>
      <c r="M69">
        <v>1602852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36</v>
      </c>
    </row>
    <row r="70" spans="1:23">
      <c r="A70">
        <v>1475193136</v>
      </c>
      <c r="B70">
        <v>68</v>
      </c>
      <c r="C70">
        <v>4</v>
      </c>
      <c r="D70">
        <v>45.6</v>
      </c>
      <c r="E70">
        <v>3</v>
      </c>
      <c r="F70">
        <v>1</v>
      </c>
      <c r="G70">
        <v>2</v>
      </c>
      <c r="H70">
        <v>41.1</v>
      </c>
      <c r="I70">
        <v>17.8</v>
      </c>
      <c r="J70">
        <v>2048432</v>
      </c>
      <c r="K70">
        <v>446016</v>
      </c>
      <c r="L70">
        <v>1683820</v>
      </c>
      <c r="M70">
        <v>1602416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1475193137</v>
      </c>
      <c r="B71">
        <v>69</v>
      </c>
      <c r="C71">
        <v>4</v>
      </c>
      <c r="D71">
        <v>35.2</v>
      </c>
      <c r="E71">
        <v>5.1</v>
      </c>
      <c r="F71">
        <v>1</v>
      </c>
      <c r="G71">
        <v>1</v>
      </c>
      <c r="H71">
        <v>29.6</v>
      </c>
      <c r="I71">
        <v>17.8</v>
      </c>
      <c r="J71">
        <v>2048432</v>
      </c>
      <c r="K71">
        <v>446232</v>
      </c>
      <c r="L71">
        <v>1683712</v>
      </c>
      <c r="M71">
        <v>1602200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1475193138</v>
      </c>
      <c r="B72">
        <v>70</v>
      </c>
      <c r="C72">
        <v>4</v>
      </c>
      <c r="D72">
        <v>32</v>
      </c>
      <c r="E72">
        <v>3</v>
      </c>
      <c r="F72">
        <v>2</v>
      </c>
      <c r="G72">
        <v>0</v>
      </c>
      <c r="H72">
        <v>27.6</v>
      </c>
      <c r="I72">
        <v>17.8</v>
      </c>
      <c r="J72">
        <v>2048432</v>
      </c>
      <c r="K72">
        <v>446756</v>
      </c>
      <c r="L72">
        <v>1683260</v>
      </c>
      <c r="M72">
        <v>1601676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1475193139</v>
      </c>
      <c r="B73">
        <v>71</v>
      </c>
      <c r="C73">
        <v>4</v>
      </c>
      <c r="D73">
        <v>35.2</v>
      </c>
      <c r="E73">
        <v>2</v>
      </c>
      <c r="F73">
        <v>1</v>
      </c>
      <c r="G73">
        <v>0</v>
      </c>
      <c r="H73">
        <v>30.7</v>
      </c>
      <c r="I73">
        <v>17.9</v>
      </c>
      <c r="J73">
        <v>2048432</v>
      </c>
      <c r="K73">
        <v>447348</v>
      </c>
      <c r="L73">
        <v>1682736</v>
      </c>
      <c r="M73">
        <v>1601084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1475193140</v>
      </c>
      <c r="B74">
        <v>72</v>
      </c>
      <c r="C74">
        <v>4</v>
      </c>
      <c r="D74">
        <v>42.4</v>
      </c>
      <c r="E74">
        <v>3</v>
      </c>
      <c r="F74">
        <v>1</v>
      </c>
      <c r="G74">
        <v>0</v>
      </c>
      <c r="H74">
        <v>41.4</v>
      </c>
      <c r="I74">
        <v>17.9</v>
      </c>
      <c r="J74">
        <v>2048432</v>
      </c>
      <c r="K74">
        <v>447628</v>
      </c>
      <c r="L74">
        <v>1682552</v>
      </c>
      <c r="M74">
        <v>1600804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40</v>
      </c>
    </row>
    <row r="75" spans="1:23">
      <c r="A75">
        <v>1475193141</v>
      </c>
      <c r="B75">
        <v>73</v>
      </c>
      <c r="C75">
        <v>4</v>
      </c>
      <c r="D75">
        <v>74.4</v>
      </c>
      <c r="E75">
        <v>15.5</v>
      </c>
      <c r="F75">
        <v>9</v>
      </c>
      <c r="G75">
        <v>1</v>
      </c>
      <c r="H75">
        <v>46</v>
      </c>
      <c r="I75">
        <v>17.9</v>
      </c>
      <c r="J75">
        <v>2048432</v>
      </c>
      <c r="K75">
        <v>449180</v>
      </c>
      <c r="L75">
        <v>1681056</v>
      </c>
      <c r="M75">
        <v>1599252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1475193142</v>
      </c>
      <c r="B76">
        <v>74</v>
      </c>
      <c r="C76">
        <v>4</v>
      </c>
      <c r="D76">
        <v>57.6</v>
      </c>
      <c r="E76">
        <v>3</v>
      </c>
      <c r="F76">
        <v>6</v>
      </c>
      <c r="G76">
        <v>1</v>
      </c>
      <c r="H76">
        <v>49.5</v>
      </c>
      <c r="I76">
        <v>17.9</v>
      </c>
      <c r="J76">
        <v>2048432</v>
      </c>
      <c r="K76">
        <v>449616</v>
      </c>
      <c r="L76">
        <v>1680780</v>
      </c>
      <c r="M76">
        <v>1598816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1475193143</v>
      </c>
      <c r="B77">
        <v>75</v>
      </c>
      <c r="C77">
        <v>4</v>
      </c>
      <c r="D77">
        <v>43.2</v>
      </c>
      <c r="E77">
        <v>2</v>
      </c>
      <c r="F77">
        <v>4</v>
      </c>
      <c r="G77">
        <v>0</v>
      </c>
      <c r="H77">
        <v>37.5</v>
      </c>
      <c r="I77">
        <v>18</v>
      </c>
      <c r="J77">
        <v>2048432</v>
      </c>
      <c r="K77">
        <v>449804</v>
      </c>
      <c r="L77">
        <v>1680724</v>
      </c>
      <c r="M77">
        <v>1598628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1475193144</v>
      </c>
      <c r="B78">
        <v>76</v>
      </c>
      <c r="C78">
        <v>4</v>
      </c>
      <c r="D78">
        <v>53.6</v>
      </c>
      <c r="E78">
        <v>6.9</v>
      </c>
      <c r="F78">
        <v>1</v>
      </c>
      <c r="G78">
        <v>0</v>
      </c>
      <c r="H78">
        <v>45.8</v>
      </c>
      <c r="I78">
        <v>18</v>
      </c>
      <c r="J78">
        <v>2048432</v>
      </c>
      <c r="K78">
        <v>450368</v>
      </c>
      <c r="L78">
        <v>1680212</v>
      </c>
      <c r="M78">
        <v>1598064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1376</v>
      </c>
      <c r="V78">
        <v>0</v>
      </c>
      <c r="W78">
        <v>24</v>
      </c>
    </row>
    <row r="79" spans="1:23">
      <c r="A79">
        <v>1475193145</v>
      </c>
      <c r="B79">
        <v>77</v>
      </c>
      <c r="C79">
        <v>4</v>
      </c>
      <c r="D79">
        <v>35.2</v>
      </c>
      <c r="E79">
        <v>3</v>
      </c>
      <c r="F79">
        <v>2</v>
      </c>
      <c r="G79">
        <v>0</v>
      </c>
      <c r="H79">
        <v>32.3</v>
      </c>
      <c r="I79">
        <v>18</v>
      </c>
      <c r="J79">
        <v>2048432</v>
      </c>
      <c r="K79">
        <v>450364</v>
      </c>
      <c r="L79">
        <v>1680280</v>
      </c>
      <c r="M79">
        <v>1598068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36</v>
      </c>
      <c r="V79">
        <v>0</v>
      </c>
      <c r="W79">
        <v>60</v>
      </c>
    </row>
    <row r="80" spans="1:23">
      <c r="A80">
        <v>1475193146</v>
      </c>
      <c r="B80">
        <v>78</v>
      </c>
      <c r="C80">
        <v>4</v>
      </c>
      <c r="D80">
        <v>35.2</v>
      </c>
      <c r="E80">
        <v>2</v>
      </c>
      <c r="F80">
        <v>1</v>
      </c>
      <c r="G80">
        <v>0</v>
      </c>
      <c r="H80">
        <v>31.3</v>
      </c>
      <c r="I80">
        <v>18</v>
      </c>
      <c r="J80">
        <v>2048432</v>
      </c>
      <c r="K80">
        <v>450492</v>
      </c>
      <c r="L80">
        <v>1680200</v>
      </c>
      <c r="M80">
        <v>1597940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1475193147</v>
      </c>
      <c r="B81">
        <v>79</v>
      </c>
      <c r="C81">
        <v>4</v>
      </c>
      <c r="D81">
        <v>45.6</v>
      </c>
      <c r="E81">
        <v>3.9</v>
      </c>
      <c r="F81">
        <v>1</v>
      </c>
      <c r="G81">
        <v>0</v>
      </c>
      <c r="H81">
        <v>40.4</v>
      </c>
      <c r="I81">
        <v>18</v>
      </c>
      <c r="J81">
        <v>2048432</v>
      </c>
      <c r="K81">
        <v>450428</v>
      </c>
      <c r="L81">
        <v>1680296</v>
      </c>
      <c r="M81">
        <v>1598004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1475193148</v>
      </c>
      <c r="B82">
        <v>80</v>
      </c>
      <c r="C82">
        <v>4</v>
      </c>
      <c r="D82">
        <v>48</v>
      </c>
      <c r="E82">
        <v>3</v>
      </c>
      <c r="F82">
        <v>3</v>
      </c>
      <c r="G82">
        <v>0</v>
      </c>
      <c r="H82">
        <v>43</v>
      </c>
      <c r="I82">
        <v>18</v>
      </c>
      <c r="J82">
        <v>2048432</v>
      </c>
      <c r="K82">
        <v>450800</v>
      </c>
      <c r="L82">
        <v>1679980</v>
      </c>
      <c r="M82">
        <v>1597632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1475193149</v>
      </c>
      <c r="B83">
        <v>81</v>
      </c>
      <c r="C83">
        <v>4</v>
      </c>
      <c r="D83">
        <v>52.8</v>
      </c>
      <c r="E83">
        <v>12.1</v>
      </c>
      <c r="F83">
        <v>1</v>
      </c>
      <c r="G83">
        <v>0</v>
      </c>
      <c r="H83">
        <v>41.9</v>
      </c>
      <c r="I83">
        <v>18</v>
      </c>
      <c r="J83">
        <v>2048432</v>
      </c>
      <c r="K83">
        <v>450768</v>
      </c>
      <c r="L83">
        <v>1680080</v>
      </c>
      <c r="M83">
        <v>1597664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1475193150</v>
      </c>
      <c r="B84">
        <v>82</v>
      </c>
      <c r="C84">
        <v>4</v>
      </c>
      <c r="D84">
        <v>55.6</v>
      </c>
      <c r="E84">
        <v>2</v>
      </c>
      <c r="F84">
        <v>5</v>
      </c>
      <c r="G84">
        <v>0</v>
      </c>
      <c r="H84">
        <v>49</v>
      </c>
      <c r="I84">
        <v>18</v>
      </c>
      <c r="J84">
        <v>2048432</v>
      </c>
      <c r="K84">
        <v>450988</v>
      </c>
      <c r="L84">
        <v>1679912</v>
      </c>
      <c r="M84">
        <v>1597444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36</v>
      </c>
    </row>
    <row r="85" spans="1:23">
      <c r="A85">
        <v>1475193151</v>
      </c>
      <c r="B85">
        <v>83</v>
      </c>
      <c r="C85">
        <v>4</v>
      </c>
      <c r="D85">
        <v>50.4</v>
      </c>
      <c r="E85">
        <v>4</v>
      </c>
      <c r="F85">
        <v>1</v>
      </c>
      <c r="G85">
        <v>0</v>
      </c>
      <c r="H85">
        <v>46.5</v>
      </c>
      <c r="I85">
        <v>18</v>
      </c>
      <c r="J85">
        <v>2048432</v>
      </c>
      <c r="K85">
        <v>451116</v>
      </c>
      <c r="L85">
        <v>1679848</v>
      </c>
      <c r="M85">
        <v>1597316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1475193152</v>
      </c>
      <c r="B86">
        <v>84</v>
      </c>
      <c r="C86">
        <v>4</v>
      </c>
      <c r="D86">
        <v>36.4</v>
      </c>
      <c r="E86">
        <v>6</v>
      </c>
      <c r="F86">
        <v>1</v>
      </c>
      <c r="G86">
        <v>0</v>
      </c>
      <c r="H86">
        <v>29.5</v>
      </c>
      <c r="I86">
        <v>18</v>
      </c>
      <c r="J86">
        <v>2048432</v>
      </c>
      <c r="K86">
        <v>451148</v>
      </c>
      <c r="L86">
        <v>1679892</v>
      </c>
      <c r="M86">
        <v>1597284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1475193153</v>
      </c>
      <c r="B87">
        <v>85</v>
      </c>
      <c r="C87">
        <v>4</v>
      </c>
      <c r="D87">
        <v>50.8</v>
      </c>
      <c r="E87">
        <v>1</v>
      </c>
      <c r="F87">
        <v>1</v>
      </c>
      <c r="G87">
        <v>0</v>
      </c>
      <c r="H87">
        <v>47</v>
      </c>
      <c r="I87">
        <v>18</v>
      </c>
      <c r="J87">
        <v>2048432</v>
      </c>
      <c r="K87">
        <v>451984</v>
      </c>
      <c r="L87">
        <v>1679152</v>
      </c>
      <c r="M87">
        <v>1596448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1475193154</v>
      </c>
      <c r="B88">
        <v>86</v>
      </c>
      <c r="C88">
        <v>4</v>
      </c>
      <c r="D88">
        <v>64</v>
      </c>
      <c r="E88">
        <v>5.9</v>
      </c>
      <c r="F88">
        <v>17</v>
      </c>
      <c r="G88">
        <v>0</v>
      </c>
      <c r="H88">
        <v>45.8</v>
      </c>
      <c r="I88">
        <v>18</v>
      </c>
      <c r="J88">
        <v>2048432</v>
      </c>
      <c r="K88">
        <v>452528</v>
      </c>
      <c r="L88">
        <v>1678716</v>
      </c>
      <c r="M88">
        <v>1595904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1475193155</v>
      </c>
      <c r="B89">
        <v>87</v>
      </c>
      <c r="C89">
        <v>4</v>
      </c>
      <c r="D89">
        <v>61.6</v>
      </c>
      <c r="E89">
        <v>8.9</v>
      </c>
      <c r="F89">
        <v>19.8</v>
      </c>
      <c r="G89">
        <v>0</v>
      </c>
      <c r="H89">
        <v>33.3</v>
      </c>
      <c r="I89">
        <v>18</v>
      </c>
      <c r="J89">
        <v>2048432</v>
      </c>
      <c r="K89">
        <v>452652</v>
      </c>
      <c r="L89">
        <v>1678748</v>
      </c>
      <c r="M89">
        <v>1595780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1475193156</v>
      </c>
      <c r="B90">
        <v>88</v>
      </c>
      <c r="C90">
        <v>4</v>
      </c>
      <c r="D90">
        <v>43.6</v>
      </c>
      <c r="E90">
        <v>4</v>
      </c>
      <c r="F90">
        <v>2</v>
      </c>
      <c r="G90">
        <v>0</v>
      </c>
      <c r="H90">
        <v>40.4</v>
      </c>
      <c r="I90">
        <v>18.1</v>
      </c>
      <c r="J90">
        <v>2048432</v>
      </c>
      <c r="K90">
        <v>452836</v>
      </c>
      <c r="L90">
        <v>1678672</v>
      </c>
      <c r="M90">
        <v>1595596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1475193157</v>
      </c>
      <c r="B91">
        <v>89</v>
      </c>
      <c r="C91">
        <v>4</v>
      </c>
      <c r="D91">
        <v>62.8</v>
      </c>
      <c r="E91">
        <v>17.8</v>
      </c>
      <c r="F91">
        <v>1</v>
      </c>
      <c r="G91">
        <v>0</v>
      </c>
      <c r="H91">
        <v>44</v>
      </c>
      <c r="I91">
        <v>18.1</v>
      </c>
      <c r="J91">
        <v>2048432</v>
      </c>
      <c r="K91">
        <v>453052</v>
      </c>
      <c r="L91">
        <v>1678584</v>
      </c>
      <c r="M91">
        <v>1595380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1475193158</v>
      </c>
      <c r="B92">
        <v>90</v>
      </c>
      <c r="C92">
        <v>4</v>
      </c>
      <c r="D92">
        <v>49.2</v>
      </c>
      <c r="E92">
        <v>4</v>
      </c>
      <c r="F92">
        <v>2</v>
      </c>
      <c r="G92">
        <v>0</v>
      </c>
      <c r="H92">
        <v>43.9</v>
      </c>
      <c r="I92">
        <v>18.1</v>
      </c>
      <c r="J92">
        <v>2048432</v>
      </c>
      <c r="K92">
        <v>453304</v>
      </c>
      <c r="L92">
        <v>1678468</v>
      </c>
      <c r="M92">
        <v>1595128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1475193159</v>
      </c>
      <c r="B93">
        <v>91</v>
      </c>
      <c r="C93">
        <v>4</v>
      </c>
      <c r="D93">
        <v>34.4</v>
      </c>
      <c r="E93">
        <v>2</v>
      </c>
      <c r="F93">
        <v>1</v>
      </c>
      <c r="G93">
        <v>0</v>
      </c>
      <c r="H93">
        <v>31.6</v>
      </c>
      <c r="I93">
        <v>18.1</v>
      </c>
      <c r="J93">
        <v>2048432</v>
      </c>
      <c r="K93">
        <v>453520</v>
      </c>
      <c r="L93">
        <v>1678356</v>
      </c>
      <c r="M93">
        <v>1594912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1475193160</v>
      </c>
      <c r="B94">
        <v>92</v>
      </c>
      <c r="C94">
        <v>4</v>
      </c>
      <c r="D94">
        <v>34.4</v>
      </c>
      <c r="E94">
        <v>4</v>
      </c>
      <c r="F94">
        <v>1</v>
      </c>
      <c r="G94">
        <v>0</v>
      </c>
      <c r="H94">
        <v>28.3</v>
      </c>
      <c r="I94">
        <v>18.1</v>
      </c>
      <c r="J94">
        <v>2048432</v>
      </c>
      <c r="K94">
        <v>453644</v>
      </c>
      <c r="L94">
        <v>1678304</v>
      </c>
      <c r="M94">
        <v>1594788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76</v>
      </c>
    </row>
    <row r="95" spans="1:23">
      <c r="A95">
        <v>1475193161</v>
      </c>
      <c r="B95">
        <v>93</v>
      </c>
      <c r="C95">
        <v>4</v>
      </c>
      <c r="D95">
        <v>34</v>
      </c>
      <c r="E95">
        <v>7</v>
      </c>
      <c r="F95">
        <v>1</v>
      </c>
      <c r="G95">
        <v>0</v>
      </c>
      <c r="H95">
        <v>28</v>
      </c>
      <c r="I95">
        <v>18.1</v>
      </c>
      <c r="J95">
        <v>2048432</v>
      </c>
      <c r="K95">
        <v>453612</v>
      </c>
      <c r="L95">
        <v>1678388</v>
      </c>
      <c r="M95">
        <v>1594820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1475193162</v>
      </c>
      <c r="B96">
        <v>94</v>
      </c>
      <c r="C96">
        <v>4</v>
      </c>
      <c r="D96">
        <v>44</v>
      </c>
      <c r="E96">
        <v>3</v>
      </c>
      <c r="F96">
        <v>2</v>
      </c>
      <c r="G96">
        <v>0</v>
      </c>
      <c r="H96">
        <v>40.4</v>
      </c>
      <c r="I96">
        <v>18.1</v>
      </c>
      <c r="J96">
        <v>2048432</v>
      </c>
      <c r="K96">
        <v>453796</v>
      </c>
      <c r="L96">
        <v>1678268</v>
      </c>
      <c r="M96">
        <v>1594636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1475193163</v>
      </c>
      <c r="B97">
        <v>95</v>
      </c>
      <c r="C97">
        <v>4</v>
      </c>
      <c r="D97">
        <v>94.8</v>
      </c>
      <c r="E97">
        <v>3</v>
      </c>
      <c r="F97">
        <v>29.5</v>
      </c>
      <c r="G97">
        <v>1</v>
      </c>
      <c r="H97">
        <v>61.9</v>
      </c>
      <c r="I97">
        <v>18.1</v>
      </c>
      <c r="J97">
        <v>2048432</v>
      </c>
      <c r="K97">
        <v>454080</v>
      </c>
      <c r="L97">
        <v>1678128</v>
      </c>
      <c r="M97">
        <v>1594352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1475193164</v>
      </c>
      <c r="B98">
        <v>96</v>
      </c>
      <c r="C98">
        <v>4</v>
      </c>
      <c r="D98">
        <v>52</v>
      </c>
      <c r="E98">
        <v>1</v>
      </c>
      <c r="F98">
        <v>14</v>
      </c>
      <c r="G98">
        <v>0</v>
      </c>
      <c r="H98">
        <v>35.6</v>
      </c>
      <c r="I98">
        <v>18.3</v>
      </c>
      <c r="J98">
        <v>2048432</v>
      </c>
      <c r="K98">
        <v>458584</v>
      </c>
      <c r="L98">
        <v>1673840</v>
      </c>
      <c r="M98">
        <v>1589848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1475193165</v>
      </c>
      <c r="B99">
        <v>97</v>
      </c>
      <c r="C99">
        <v>4</v>
      </c>
      <c r="D99">
        <v>42</v>
      </c>
      <c r="E99">
        <v>4</v>
      </c>
      <c r="F99">
        <v>3</v>
      </c>
      <c r="G99">
        <v>0</v>
      </c>
      <c r="H99">
        <v>35.4</v>
      </c>
      <c r="I99">
        <v>18.3</v>
      </c>
      <c r="J99">
        <v>2048432</v>
      </c>
      <c r="K99">
        <v>459020</v>
      </c>
      <c r="L99">
        <v>1673520</v>
      </c>
      <c r="M99">
        <v>1589412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40</v>
      </c>
    </row>
    <row r="100" spans="1:23">
      <c r="A100">
        <v>1475193166</v>
      </c>
      <c r="B100">
        <v>98</v>
      </c>
      <c r="C100">
        <v>4</v>
      </c>
      <c r="D100">
        <v>32</v>
      </c>
      <c r="E100">
        <v>3</v>
      </c>
      <c r="F100">
        <v>1</v>
      </c>
      <c r="G100">
        <v>0</v>
      </c>
      <c r="H100">
        <v>28.6</v>
      </c>
      <c r="I100">
        <v>18.3</v>
      </c>
      <c r="J100">
        <v>2048432</v>
      </c>
      <c r="K100">
        <v>459112</v>
      </c>
      <c r="L100">
        <v>1673580</v>
      </c>
      <c r="M100">
        <v>1589320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1475193167</v>
      </c>
      <c r="B101">
        <v>99</v>
      </c>
      <c r="C101">
        <v>4</v>
      </c>
      <c r="D101">
        <v>22.4</v>
      </c>
      <c r="E101">
        <v>4</v>
      </c>
      <c r="F101">
        <v>1</v>
      </c>
      <c r="G101">
        <v>0</v>
      </c>
      <c r="H101">
        <v>20.2</v>
      </c>
      <c r="I101">
        <v>18.3</v>
      </c>
      <c r="J101">
        <v>2048432</v>
      </c>
      <c r="K101">
        <v>459328</v>
      </c>
      <c r="L101">
        <v>1673476</v>
      </c>
      <c r="M101">
        <v>1589104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1475193168</v>
      </c>
      <c r="B102">
        <v>100</v>
      </c>
      <c r="C102">
        <v>4</v>
      </c>
      <c r="D102">
        <v>32</v>
      </c>
      <c r="E102">
        <v>3</v>
      </c>
      <c r="F102">
        <v>1</v>
      </c>
      <c r="G102">
        <v>0</v>
      </c>
      <c r="H102">
        <v>25.5</v>
      </c>
      <c r="I102">
        <v>18.3</v>
      </c>
      <c r="J102">
        <v>2048432</v>
      </c>
      <c r="K102">
        <v>459388</v>
      </c>
      <c r="L102">
        <v>1673484</v>
      </c>
      <c r="M102">
        <v>1589044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1475193169</v>
      </c>
      <c r="B103">
        <v>101</v>
      </c>
      <c r="C103">
        <v>4</v>
      </c>
      <c r="D103">
        <v>26</v>
      </c>
      <c r="E103">
        <v>7.1</v>
      </c>
      <c r="F103">
        <v>2</v>
      </c>
      <c r="G103">
        <v>0</v>
      </c>
      <c r="H103">
        <v>19.4</v>
      </c>
      <c r="I103">
        <v>18.3</v>
      </c>
      <c r="J103">
        <v>2048432</v>
      </c>
      <c r="K103">
        <v>459516</v>
      </c>
      <c r="L103">
        <v>1673400</v>
      </c>
      <c r="M103">
        <v>1588916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1475193170</v>
      </c>
      <c r="B104">
        <v>102</v>
      </c>
      <c r="C104">
        <v>4</v>
      </c>
      <c r="D104">
        <v>33.6</v>
      </c>
      <c r="E104">
        <v>2</v>
      </c>
      <c r="F104">
        <v>2</v>
      </c>
      <c r="G104">
        <v>0</v>
      </c>
      <c r="H104">
        <v>29.3</v>
      </c>
      <c r="I104">
        <v>18.3</v>
      </c>
      <c r="J104">
        <v>2048432</v>
      </c>
      <c r="K104">
        <v>459480</v>
      </c>
      <c r="L104">
        <v>1673496</v>
      </c>
      <c r="M104">
        <v>1588952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1475193171</v>
      </c>
      <c r="B105">
        <v>103</v>
      </c>
      <c r="C105">
        <v>4</v>
      </c>
      <c r="D105">
        <v>34</v>
      </c>
      <c r="E105">
        <v>4</v>
      </c>
      <c r="F105">
        <v>2</v>
      </c>
      <c r="G105">
        <v>0</v>
      </c>
      <c r="H105">
        <v>29.9</v>
      </c>
      <c r="I105">
        <v>18.3</v>
      </c>
      <c r="J105">
        <v>2048432</v>
      </c>
      <c r="K105">
        <v>459572</v>
      </c>
      <c r="L105">
        <v>1673500</v>
      </c>
      <c r="M105">
        <v>1588860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1475193172</v>
      </c>
      <c r="B106">
        <v>104</v>
      </c>
      <c r="C106">
        <v>4</v>
      </c>
      <c r="D106">
        <v>39.2</v>
      </c>
      <c r="E106">
        <v>1</v>
      </c>
      <c r="F106">
        <v>1</v>
      </c>
      <c r="G106">
        <v>1</v>
      </c>
      <c r="H106">
        <v>34.3</v>
      </c>
      <c r="I106">
        <v>18.3</v>
      </c>
      <c r="J106">
        <v>2048432</v>
      </c>
      <c r="K106">
        <v>459792</v>
      </c>
      <c r="L106">
        <v>1673392</v>
      </c>
      <c r="M106">
        <v>1588640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1475193173</v>
      </c>
      <c r="B107">
        <v>105</v>
      </c>
      <c r="C107">
        <v>4</v>
      </c>
      <c r="D107">
        <v>42.4</v>
      </c>
      <c r="E107">
        <v>4</v>
      </c>
      <c r="F107">
        <v>1</v>
      </c>
      <c r="G107">
        <v>0</v>
      </c>
      <c r="H107">
        <v>38.4</v>
      </c>
      <c r="I107">
        <v>18.3</v>
      </c>
      <c r="J107">
        <v>2048432</v>
      </c>
      <c r="K107">
        <v>459980</v>
      </c>
      <c r="L107">
        <v>1673320</v>
      </c>
      <c r="M107">
        <v>1588452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1475193174</v>
      </c>
      <c r="B108">
        <v>106</v>
      </c>
      <c r="C108">
        <v>4</v>
      </c>
      <c r="D108">
        <v>48.4</v>
      </c>
      <c r="E108">
        <v>8.2</v>
      </c>
      <c r="F108">
        <v>2</v>
      </c>
      <c r="G108">
        <v>0</v>
      </c>
      <c r="H108">
        <v>38.8</v>
      </c>
      <c r="I108">
        <v>18.3</v>
      </c>
      <c r="J108">
        <v>2048432</v>
      </c>
      <c r="K108">
        <v>460596</v>
      </c>
      <c r="L108">
        <v>1672820</v>
      </c>
      <c r="M108">
        <v>1587836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2824</v>
      </c>
      <c r="V108">
        <v>0</v>
      </c>
      <c r="W108">
        <v>160</v>
      </c>
    </row>
    <row r="109" spans="1:23">
      <c r="A109">
        <v>1475193175</v>
      </c>
      <c r="B109">
        <v>107</v>
      </c>
      <c r="C109">
        <v>4</v>
      </c>
      <c r="D109">
        <v>96.8</v>
      </c>
      <c r="E109">
        <v>28.7</v>
      </c>
      <c r="F109">
        <v>20</v>
      </c>
      <c r="G109">
        <v>0</v>
      </c>
      <c r="H109">
        <v>51</v>
      </c>
      <c r="I109">
        <v>18.3</v>
      </c>
      <c r="J109">
        <v>2048432</v>
      </c>
      <c r="K109">
        <v>460876</v>
      </c>
      <c r="L109">
        <v>1672720</v>
      </c>
      <c r="M109">
        <v>1587556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52</v>
      </c>
    </row>
    <row r="110" spans="1:23">
      <c r="A110">
        <v>1475193176</v>
      </c>
      <c r="B110">
        <v>108</v>
      </c>
      <c r="C110">
        <v>4</v>
      </c>
      <c r="D110">
        <v>67.6</v>
      </c>
      <c r="E110">
        <v>15.7</v>
      </c>
      <c r="F110">
        <v>5</v>
      </c>
      <c r="G110">
        <v>0</v>
      </c>
      <c r="H110">
        <v>47.9</v>
      </c>
      <c r="I110">
        <v>18.3</v>
      </c>
      <c r="J110">
        <v>2048432</v>
      </c>
      <c r="K110">
        <v>461000</v>
      </c>
      <c r="L110">
        <v>1672728</v>
      </c>
      <c r="M110">
        <v>1587432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1475193177</v>
      </c>
      <c r="B111">
        <v>109</v>
      </c>
      <c r="C111">
        <v>4</v>
      </c>
      <c r="D111">
        <v>52.4</v>
      </c>
      <c r="E111">
        <v>17.2</v>
      </c>
      <c r="F111">
        <v>1</v>
      </c>
      <c r="G111">
        <v>0</v>
      </c>
      <c r="H111">
        <v>34</v>
      </c>
      <c r="I111">
        <v>18.3</v>
      </c>
      <c r="J111">
        <v>2048432</v>
      </c>
      <c r="K111">
        <v>461092</v>
      </c>
      <c r="L111">
        <v>1672732</v>
      </c>
      <c r="M111">
        <v>1587340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1475193178</v>
      </c>
      <c r="B112">
        <v>110</v>
      </c>
      <c r="C112">
        <v>4</v>
      </c>
      <c r="D112">
        <v>56</v>
      </c>
      <c r="E112">
        <v>19.2</v>
      </c>
      <c r="F112">
        <v>1</v>
      </c>
      <c r="G112">
        <v>0</v>
      </c>
      <c r="H112">
        <v>36</v>
      </c>
      <c r="I112">
        <v>18.3</v>
      </c>
      <c r="J112">
        <v>2048432</v>
      </c>
      <c r="K112">
        <v>461152</v>
      </c>
      <c r="L112">
        <v>1672844</v>
      </c>
      <c r="M112">
        <v>1587280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1475193179</v>
      </c>
      <c r="B113">
        <v>111</v>
      </c>
      <c r="C113">
        <v>4</v>
      </c>
      <c r="D113">
        <v>54.8</v>
      </c>
      <c r="E113">
        <v>20.4</v>
      </c>
      <c r="F113">
        <v>1</v>
      </c>
      <c r="G113">
        <v>0</v>
      </c>
      <c r="H113">
        <v>34.7</v>
      </c>
      <c r="I113">
        <v>18.3</v>
      </c>
      <c r="J113">
        <v>2048432</v>
      </c>
      <c r="K113">
        <v>461308</v>
      </c>
      <c r="L113">
        <v>1672812</v>
      </c>
      <c r="M113">
        <v>1587124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1475193180</v>
      </c>
      <c r="B114">
        <v>112</v>
      </c>
      <c r="C114">
        <v>4</v>
      </c>
      <c r="D114">
        <v>68.4</v>
      </c>
      <c r="E114">
        <v>13.1</v>
      </c>
      <c r="F114">
        <v>2</v>
      </c>
      <c r="G114">
        <v>0</v>
      </c>
      <c r="H114">
        <v>54.2</v>
      </c>
      <c r="I114">
        <v>18.3</v>
      </c>
      <c r="J114">
        <v>2048432</v>
      </c>
      <c r="K114">
        <v>461432</v>
      </c>
      <c r="L114">
        <v>1672748</v>
      </c>
      <c r="M114">
        <v>1587000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1475193181</v>
      </c>
      <c r="B115">
        <v>113</v>
      </c>
      <c r="C115">
        <v>4</v>
      </c>
      <c r="D115">
        <v>68.4</v>
      </c>
      <c r="E115">
        <v>3</v>
      </c>
      <c r="F115">
        <v>16</v>
      </c>
      <c r="G115">
        <v>2</v>
      </c>
      <c r="H115">
        <v>49</v>
      </c>
      <c r="I115">
        <v>18.3</v>
      </c>
      <c r="J115">
        <v>2048432</v>
      </c>
      <c r="K115">
        <v>461588</v>
      </c>
      <c r="L115">
        <v>1672664</v>
      </c>
      <c r="M115">
        <v>1586844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1475193182</v>
      </c>
      <c r="B116">
        <v>114</v>
      </c>
      <c r="C116">
        <v>4</v>
      </c>
      <c r="D116">
        <v>57.6</v>
      </c>
      <c r="E116">
        <v>5</v>
      </c>
      <c r="F116">
        <v>7.1</v>
      </c>
      <c r="G116">
        <v>0</v>
      </c>
      <c r="H116">
        <v>45.1</v>
      </c>
      <c r="I116">
        <v>18.4</v>
      </c>
      <c r="J116">
        <v>2048432</v>
      </c>
      <c r="K116">
        <v>462332</v>
      </c>
      <c r="L116">
        <v>1672012</v>
      </c>
      <c r="M116">
        <v>1586100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1475193183</v>
      </c>
      <c r="B117">
        <v>115</v>
      </c>
      <c r="C117">
        <v>4</v>
      </c>
      <c r="D117">
        <v>43.6</v>
      </c>
      <c r="E117">
        <v>19.8</v>
      </c>
      <c r="F117">
        <v>2</v>
      </c>
      <c r="G117">
        <v>0</v>
      </c>
      <c r="H117">
        <v>22.2</v>
      </c>
      <c r="I117">
        <v>18.4</v>
      </c>
      <c r="J117">
        <v>2048432</v>
      </c>
      <c r="K117">
        <v>462332</v>
      </c>
      <c r="L117">
        <v>1672148</v>
      </c>
      <c r="M117">
        <v>1586100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1475193184</v>
      </c>
      <c r="B118">
        <v>116</v>
      </c>
      <c r="C118">
        <v>4</v>
      </c>
      <c r="D118">
        <v>36.8</v>
      </c>
      <c r="E118">
        <v>5</v>
      </c>
      <c r="F118">
        <v>1</v>
      </c>
      <c r="G118">
        <v>0</v>
      </c>
      <c r="H118">
        <v>32.3</v>
      </c>
      <c r="I118">
        <v>18.4</v>
      </c>
      <c r="J118">
        <v>2048432</v>
      </c>
      <c r="K118">
        <v>462524</v>
      </c>
      <c r="L118">
        <v>1672032</v>
      </c>
      <c r="M118">
        <v>1585908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0</v>
      </c>
    </row>
    <row r="119" spans="1:23">
      <c r="A119">
        <v>1475193185</v>
      </c>
      <c r="B119">
        <v>117</v>
      </c>
      <c r="C119">
        <v>4</v>
      </c>
      <c r="D119">
        <v>39.2</v>
      </c>
      <c r="E119">
        <v>3</v>
      </c>
      <c r="F119">
        <v>1</v>
      </c>
      <c r="G119">
        <v>0</v>
      </c>
      <c r="H119">
        <v>35.7</v>
      </c>
      <c r="I119">
        <v>18.4</v>
      </c>
      <c r="J119">
        <v>2048432</v>
      </c>
      <c r="K119">
        <v>463060</v>
      </c>
      <c r="L119">
        <v>1671596</v>
      </c>
      <c r="M119">
        <v>1585372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1475193186</v>
      </c>
      <c r="B120">
        <v>118</v>
      </c>
      <c r="C120">
        <v>4</v>
      </c>
      <c r="D120">
        <v>60.4</v>
      </c>
      <c r="E120">
        <v>17.2</v>
      </c>
      <c r="F120">
        <v>1</v>
      </c>
      <c r="G120">
        <v>0</v>
      </c>
      <c r="H120">
        <v>41.8</v>
      </c>
      <c r="I120">
        <v>18.4</v>
      </c>
      <c r="J120">
        <v>2048432</v>
      </c>
      <c r="K120">
        <v>463028</v>
      </c>
      <c r="L120">
        <v>1671724</v>
      </c>
      <c r="M120">
        <v>1585404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1475193187</v>
      </c>
      <c r="B121">
        <v>119</v>
      </c>
      <c r="C121">
        <v>4</v>
      </c>
      <c r="D121">
        <v>46.4</v>
      </c>
      <c r="E121">
        <v>4</v>
      </c>
      <c r="F121">
        <v>2</v>
      </c>
      <c r="G121">
        <v>0</v>
      </c>
      <c r="H121">
        <v>42.3</v>
      </c>
      <c r="I121">
        <v>18.4</v>
      </c>
      <c r="J121">
        <v>2048432</v>
      </c>
      <c r="K121">
        <v>463276</v>
      </c>
      <c r="L121">
        <v>1671620</v>
      </c>
      <c r="M121">
        <v>1585156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1475193188</v>
      </c>
      <c r="B122">
        <v>120</v>
      </c>
      <c r="C122">
        <v>4</v>
      </c>
      <c r="D122">
        <v>64</v>
      </c>
      <c r="E122">
        <v>3</v>
      </c>
      <c r="F122">
        <v>3.1</v>
      </c>
      <c r="G122">
        <v>2</v>
      </c>
      <c r="H122">
        <v>55</v>
      </c>
      <c r="I122">
        <v>18.4</v>
      </c>
      <c r="J122">
        <v>2048432</v>
      </c>
      <c r="K122">
        <v>463496</v>
      </c>
      <c r="L122">
        <v>1671488</v>
      </c>
      <c r="M122">
        <v>1584936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1475193189</v>
      </c>
      <c r="B123">
        <v>121</v>
      </c>
      <c r="C123">
        <v>4</v>
      </c>
      <c r="D123">
        <v>58</v>
      </c>
      <c r="E123">
        <v>8.1</v>
      </c>
      <c r="F123">
        <v>18.4</v>
      </c>
      <c r="G123">
        <v>0</v>
      </c>
      <c r="H123">
        <v>32</v>
      </c>
      <c r="I123">
        <v>18.4</v>
      </c>
      <c r="J123">
        <v>2048432</v>
      </c>
      <c r="K123">
        <v>463776</v>
      </c>
      <c r="L123">
        <v>1671332</v>
      </c>
      <c r="M123">
        <v>1584656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1475193190</v>
      </c>
      <c r="B124">
        <v>122</v>
      </c>
      <c r="C124">
        <v>4</v>
      </c>
      <c r="D124">
        <v>48</v>
      </c>
      <c r="E124">
        <v>3</v>
      </c>
      <c r="F124">
        <v>11.2</v>
      </c>
      <c r="G124">
        <v>0</v>
      </c>
      <c r="H124">
        <v>34.7</v>
      </c>
      <c r="I124">
        <v>18.4</v>
      </c>
      <c r="J124">
        <v>2048432</v>
      </c>
      <c r="K124">
        <v>463908</v>
      </c>
      <c r="L124">
        <v>1671320</v>
      </c>
      <c r="M124">
        <v>1584524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1475193191</v>
      </c>
      <c r="B125">
        <v>123</v>
      </c>
      <c r="C125">
        <v>4</v>
      </c>
      <c r="D125">
        <v>46.8</v>
      </c>
      <c r="E125">
        <v>16.3</v>
      </c>
      <c r="F125">
        <v>2</v>
      </c>
      <c r="G125">
        <v>0</v>
      </c>
      <c r="H125">
        <v>29.9</v>
      </c>
      <c r="I125">
        <v>18.4</v>
      </c>
      <c r="J125">
        <v>2048432</v>
      </c>
      <c r="K125">
        <v>463876</v>
      </c>
      <c r="L125">
        <v>1671468</v>
      </c>
      <c r="M125">
        <v>1584556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1475193192</v>
      </c>
      <c r="B126">
        <v>124</v>
      </c>
      <c r="C126">
        <v>4</v>
      </c>
      <c r="D126">
        <v>38</v>
      </c>
      <c r="E126">
        <v>4</v>
      </c>
      <c r="F126">
        <v>0</v>
      </c>
      <c r="G126">
        <v>0</v>
      </c>
      <c r="H126">
        <v>34.7</v>
      </c>
      <c r="I126">
        <v>18.4</v>
      </c>
      <c r="J126">
        <v>2048432</v>
      </c>
      <c r="K126">
        <v>464156</v>
      </c>
      <c r="L126">
        <v>1671252</v>
      </c>
      <c r="M126">
        <v>1584276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1475193193</v>
      </c>
      <c r="B127">
        <v>125</v>
      </c>
      <c r="C127">
        <v>4</v>
      </c>
      <c r="D127">
        <v>43.2</v>
      </c>
      <c r="E127">
        <v>1</v>
      </c>
      <c r="F127">
        <v>1</v>
      </c>
      <c r="G127">
        <v>0</v>
      </c>
      <c r="H127">
        <v>40.8</v>
      </c>
      <c r="I127">
        <v>18.4</v>
      </c>
      <c r="J127">
        <v>2048432</v>
      </c>
      <c r="K127">
        <v>464008</v>
      </c>
      <c r="L127">
        <v>1671480</v>
      </c>
      <c r="M127">
        <v>1584424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1475193194</v>
      </c>
      <c r="B128">
        <v>126</v>
      </c>
      <c r="C128">
        <v>4</v>
      </c>
      <c r="D128">
        <v>38.4</v>
      </c>
      <c r="E128">
        <v>6.9</v>
      </c>
      <c r="F128">
        <v>0</v>
      </c>
      <c r="G128">
        <v>0</v>
      </c>
      <c r="H128">
        <v>33</v>
      </c>
      <c r="I128">
        <v>18.4</v>
      </c>
      <c r="J128">
        <v>2048432</v>
      </c>
      <c r="K128">
        <v>464252</v>
      </c>
      <c r="L128">
        <v>1671328</v>
      </c>
      <c r="M128">
        <v>1584180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1475193195</v>
      </c>
      <c r="B129">
        <v>127</v>
      </c>
      <c r="C129">
        <v>4</v>
      </c>
      <c r="D129">
        <v>64</v>
      </c>
      <c r="E129">
        <v>4</v>
      </c>
      <c r="F129">
        <v>0</v>
      </c>
      <c r="G129">
        <v>0</v>
      </c>
      <c r="H129">
        <v>60.6</v>
      </c>
      <c r="I129">
        <v>18.4</v>
      </c>
      <c r="J129">
        <v>2048432</v>
      </c>
      <c r="K129">
        <v>464436</v>
      </c>
      <c r="L129">
        <v>1671212</v>
      </c>
      <c r="M129">
        <v>1583996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68</v>
      </c>
    </row>
    <row r="130" spans="1:23">
      <c r="A130">
        <v>1475193196</v>
      </c>
      <c r="B130">
        <v>128</v>
      </c>
      <c r="C130">
        <v>4</v>
      </c>
      <c r="D130">
        <v>49.6</v>
      </c>
      <c r="E130">
        <v>13.3</v>
      </c>
      <c r="F130">
        <v>1</v>
      </c>
      <c r="G130">
        <v>0</v>
      </c>
      <c r="H130">
        <v>35.1</v>
      </c>
      <c r="I130">
        <v>18.4</v>
      </c>
      <c r="J130">
        <v>2048432</v>
      </c>
      <c r="K130">
        <v>464500</v>
      </c>
      <c r="L130">
        <v>1671200</v>
      </c>
      <c r="M130">
        <v>1583932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1475193197</v>
      </c>
      <c r="B131">
        <v>129</v>
      </c>
      <c r="C131">
        <v>4</v>
      </c>
      <c r="D131">
        <v>32</v>
      </c>
      <c r="E131">
        <v>4</v>
      </c>
      <c r="F131">
        <v>1</v>
      </c>
      <c r="G131">
        <v>0</v>
      </c>
      <c r="H131">
        <v>29.3</v>
      </c>
      <c r="I131">
        <v>18.4</v>
      </c>
      <c r="J131">
        <v>2048432</v>
      </c>
      <c r="K131">
        <v>464500</v>
      </c>
      <c r="L131">
        <v>1671256</v>
      </c>
      <c r="M131">
        <v>1583932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1475193198</v>
      </c>
      <c r="B132">
        <v>130</v>
      </c>
      <c r="C132">
        <v>4</v>
      </c>
      <c r="D132">
        <v>36.8</v>
      </c>
      <c r="E132">
        <v>3</v>
      </c>
      <c r="F132">
        <v>0</v>
      </c>
      <c r="G132">
        <v>0</v>
      </c>
      <c r="H132">
        <v>32.7</v>
      </c>
      <c r="I132">
        <v>18.4</v>
      </c>
      <c r="J132">
        <v>2048432</v>
      </c>
      <c r="K132">
        <v>464500</v>
      </c>
      <c r="L132">
        <v>1671284</v>
      </c>
      <c r="M132">
        <v>1583932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1475193199</v>
      </c>
      <c r="B133">
        <v>131</v>
      </c>
      <c r="C133">
        <v>4</v>
      </c>
      <c r="D133">
        <v>51.6</v>
      </c>
      <c r="E133">
        <v>7</v>
      </c>
      <c r="F133">
        <v>0</v>
      </c>
      <c r="G133">
        <v>0</v>
      </c>
      <c r="H133">
        <v>45.3</v>
      </c>
      <c r="I133">
        <v>18.4</v>
      </c>
      <c r="J133">
        <v>2048432</v>
      </c>
      <c r="K133">
        <v>465044</v>
      </c>
      <c r="L133">
        <v>1670788</v>
      </c>
      <c r="M133">
        <v>1583388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1475193200</v>
      </c>
      <c r="B134">
        <v>132</v>
      </c>
      <c r="C134">
        <v>4</v>
      </c>
      <c r="D134">
        <v>53.2</v>
      </c>
      <c r="E134">
        <v>4</v>
      </c>
      <c r="F134">
        <v>1</v>
      </c>
      <c r="G134">
        <v>0</v>
      </c>
      <c r="H134">
        <v>49</v>
      </c>
      <c r="I134">
        <v>18.4</v>
      </c>
      <c r="J134">
        <v>2048432</v>
      </c>
      <c r="K134">
        <v>464972</v>
      </c>
      <c r="L134">
        <v>1671000</v>
      </c>
      <c r="M134">
        <v>1583460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1475193201</v>
      </c>
      <c r="B135">
        <v>133</v>
      </c>
      <c r="C135">
        <v>4</v>
      </c>
      <c r="D135">
        <v>42.8</v>
      </c>
      <c r="E135">
        <v>10</v>
      </c>
      <c r="F135">
        <v>0</v>
      </c>
      <c r="G135">
        <v>0</v>
      </c>
      <c r="H135">
        <v>31</v>
      </c>
      <c r="I135">
        <v>18.4</v>
      </c>
      <c r="J135">
        <v>2048432</v>
      </c>
      <c r="K135">
        <v>464960</v>
      </c>
      <c r="L135">
        <v>1671116</v>
      </c>
      <c r="M135">
        <v>1583472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1475193202</v>
      </c>
      <c r="B136">
        <v>134</v>
      </c>
      <c r="C136">
        <v>4</v>
      </c>
      <c r="D136">
        <v>34</v>
      </c>
      <c r="E136">
        <v>3</v>
      </c>
      <c r="F136">
        <v>1</v>
      </c>
      <c r="G136">
        <v>0</v>
      </c>
      <c r="H136">
        <v>31.7</v>
      </c>
      <c r="I136">
        <v>18.4</v>
      </c>
      <c r="J136">
        <v>2048432</v>
      </c>
      <c r="K136">
        <v>464960</v>
      </c>
      <c r="L136">
        <v>1671160</v>
      </c>
      <c r="M136">
        <v>1583472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1475193203</v>
      </c>
      <c r="B137">
        <v>135</v>
      </c>
      <c r="C137">
        <v>4</v>
      </c>
      <c r="D137">
        <v>20.4</v>
      </c>
      <c r="E137">
        <v>2</v>
      </c>
      <c r="F137">
        <v>0</v>
      </c>
      <c r="G137">
        <v>0</v>
      </c>
      <c r="H137">
        <v>18.6</v>
      </c>
      <c r="I137">
        <v>18.4</v>
      </c>
      <c r="J137">
        <v>2048432</v>
      </c>
      <c r="K137">
        <v>465180</v>
      </c>
      <c r="L137">
        <v>1671000</v>
      </c>
      <c r="M137">
        <v>1583252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1475193204</v>
      </c>
      <c r="B138">
        <v>136</v>
      </c>
      <c r="C138">
        <v>4</v>
      </c>
      <c r="D138">
        <v>34</v>
      </c>
      <c r="E138">
        <v>7.9</v>
      </c>
      <c r="F138">
        <v>0</v>
      </c>
      <c r="G138">
        <v>0</v>
      </c>
      <c r="H138">
        <v>26.8</v>
      </c>
      <c r="I138">
        <v>18.4</v>
      </c>
      <c r="J138">
        <v>2048432</v>
      </c>
      <c r="K138">
        <v>465156</v>
      </c>
      <c r="L138">
        <v>1671080</v>
      </c>
      <c r="M138">
        <v>1583276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2700</v>
      </c>
      <c r="V138">
        <v>0</v>
      </c>
      <c r="W138">
        <v>120</v>
      </c>
    </row>
    <row r="139" spans="1:23">
      <c r="A139">
        <v>1475193205</v>
      </c>
      <c r="B139">
        <v>137</v>
      </c>
      <c r="C139">
        <v>4</v>
      </c>
      <c r="D139">
        <v>44.8</v>
      </c>
      <c r="E139">
        <v>3</v>
      </c>
      <c r="F139">
        <v>1</v>
      </c>
      <c r="G139">
        <v>0</v>
      </c>
      <c r="H139">
        <v>40.6</v>
      </c>
      <c r="I139">
        <v>18.4</v>
      </c>
      <c r="J139">
        <v>2048432</v>
      </c>
      <c r="K139">
        <v>465220</v>
      </c>
      <c r="L139">
        <v>1671056</v>
      </c>
      <c r="M139">
        <v>1583212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1475193206</v>
      </c>
      <c r="B140">
        <v>138</v>
      </c>
      <c r="C140">
        <v>4</v>
      </c>
      <c r="D140">
        <v>27.6</v>
      </c>
      <c r="E140">
        <v>2</v>
      </c>
      <c r="F140">
        <v>0</v>
      </c>
      <c r="G140">
        <v>0</v>
      </c>
      <c r="H140">
        <v>27.5</v>
      </c>
      <c r="I140">
        <v>18.4</v>
      </c>
      <c r="J140">
        <v>2048432</v>
      </c>
      <c r="K140">
        <v>465568</v>
      </c>
      <c r="L140">
        <v>1670808</v>
      </c>
      <c r="M140">
        <v>1582864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1475193207</v>
      </c>
      <c r="B141">
        <v>139</v>
      </c>
      <c r="C141">
        <v>4</v>
      </c>
      <c r="D141">
        <v>62.4</v>
      </c>
      <c r="E141">
        <v>2</v>
      </c>
      <c r="F141">
        <v>1</v>
      </c>
      <c r="G141">
        <v>0</v>
      </c>
      <c r="H141">
        <v>60.2</v>
      </c>
      <c r="I141">
        <v>18.4</v>
      </c>
      <c r="J141">
        <v>2048432</v>
      </c>
      <c r="K141">
        <v>465724</v>
      </c>
      <c r="L141">
        <v>1670708</v>
      </c>
      <c r="M141">
        <v>1582708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1475193208</v>
      </c>
      <c r="B142">
        <v>140</v>
      </c>
      <c r="C142">
        <v>4</v>
      </c>
      <c r="D142">
        <v>56</v>
      </c>
      <c r="E142">
        <v>13.9</v>
      </c>
      <c r="F142">
        <v>0</v>
      </c>
      <c r="G142">
        <v>0</v>
      </c>
      <c r="H142">
        <v>43</v>
      </c>
      <c r="I142">
        <v>18.4</v>
      </c>
      <c r="J142">
        <v>2048432</v>
      </c>
      <c r="K142">
        <v>465828</v>
      </c>
      <c r="L142">
        <v>1670760</v>
      </c>
      <c r="M142">
        <v>1582604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1475193209</v>
      </c>
      <c r="B143">
        <v>141</v>
      </c>
      <c r="C143">
        <v>4</v>
      </c>
      <c r="D143">
        <v>42.8</v>
      </c>
      <c r="E143">
        <v>7</v>
      </c>
      <c r="F143">
        <v>0</v>
      </c>
      <c r="G143">
        <v>0</v>
      </c>
      <c r="H143">
        <v>34.3</v>
      </c>
      <c r="I143">
        <v>18.4</v>
      </c>
      <c r="J143">
        <v>2048432</v>
      </c>
      <c r="K143">
        <v>465700</v>
      </c>
      <c r="L143">
        <v>1670956</v>
      </c>
      <c r="M143">
        <v>1582732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1475193210</v>
      </c>
      <c r="B144">
        <v>142</v>
      </c>
      <c r="C144">
        <v>4</v>
      </c>
      <c r="D144">
        <v>47.6</v>
      </c>
      <c r="E144">
        <v>3</v>
      </c>
      <c r="F144">
        <v>4</v>
      </c>
      <c r="G144">
        <v>0</v>
      </c>
      <c r="H144">
        <v>42.7</v>
      </c>
      <c r="I144">
        <v>18.4</v>
      </c>
      <c r="J144">
        <v>2048432</v>
      </c>
      <c r="K144">
        <v>465920</v>
      </c>
      <c r="L144">
        <v>1670856</v>
      </c>
      <c r="M144">
        <v>1582512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28</v>
      </c>
    </row>
    <row r="145" spans="1:23">
      <c r="A145">
        <v>1475193211</v>
      </c>
      <c r="B145">
        <v>143</v>
      </c>
      <c r="C145">
        <v>4</v>
      </c>
      <c r="D145">
        <v>41.6</v>
      </c>
      <c r="E145">
        <v>5.1</v>
      </c>
      <c r="F145">
        <v>2</v>
      </c>
      <c r="G145">
        <v>0</v>
      </c>
      <c r="H145">
        <v>34.7</v>
      </c>
      <c r="I145">
        <v>18.4</v>
      </c>
      <c r="J145">
        <v>2048432</v>
      </c>
      <c r="K145">
        <v>465984</v>
      </c>
      <c r="L145">
        <v>1670840</v>
      </c>
      <c r="M145">
        <v>1582448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1475193212</v>
      </c>
      <c r="B146">
        <v>144</v>
      </c>
      <c r="C146">
        <v>4</v>
      </c>
      <c r="D146">
        <v>51.2</v>
      </c>
      <c r="E146">
        <v>11</v>
      </c>
      <c r="F146">
        <v>0</v>
      </c>
      <c r="G146">
        <v>0</v>
      </c>
      <c r="H146">
        <v>39</v>
      </c>
      <c r="I146">
        <v>18.4</v>
      </c>
      <c r="J146">
        <v>2048432</v>
      </c>
      <c r="K146">
        <v>466264</v>
      </c>
      <c r="L146">
        <v>1670644</v>
      </c>
      <c r="M146">
        <v>1582168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1475193213</v>
      </c>
      <c r="B147">
        <v>145</v>
      </c>
      <c r="C147">
        <v>4</v>
      </c>
      <c r="D147">
        <v>75.6</v>
      </c>
      <c r="E147">
        <v>14.7</v>
      </c>
      <c r="F147">
        <v>8.3</v>
      </c>
      <c r="G147">
        <v>2</v>
      </c>
      <c r="H147">
        <v>52.5</v>
      </c>
      <c r="I147">
        <v>18.5</v>
      </c>
      <c r="J147">
        <v>2048432</v>
      </c>
      <c r="K147">
        <v>466728</v>
      </c>
      <c r="L147">
        <v>1670288</v>
      </c>
      <c r="M147">
        <v>1581704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1475193214</v>
      </c>
      <c r="B148">
        <v>146</v>
      </c>
      <c r="C148">
        <v>4</v>
      </c>
      <c r="D148">
        <v>70.4</v>
      </c>
      <c r="E148">
        <v>8</v>
      </c>
      <c r="F148">
        <v>12</v>
      </c>
      <c r="G148">
        <v>1</v>
      </c>
      <c r="H148">
        <v>50.5</v>
      </c>
      <c r="I148">
        <v>18.5</v>
      </c>
      <c r="J148">
        <v>2048432</v>
      </c>
      <c r="K148">
        <v>467192</v>
      </c>
      <c r="L148">
        <v>1669932</v>
      </c>
      <c r="M148">
        <v>1581240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48</v>
      </c>
      <c r="V148">
        <v>0</v>
      </c>
      <c r="W148">
        <v>0</v>
      </c>
    </row>
    <row r="149" spans="1:23">
      <c r="A149">
        <v>1475193215</v>
      </c>
      <c r="B149">
        <v>147</v>
      </c>
      <c r="C149">
        <v>4</v>
      </c>
      <c r="D149">
        <v>68</v>
      </c>
      <c r="E149">
        <v>3</v>
      </c>
      <c r="F149">
        <v>9.2</v>
      </c>
      <c r="G149">
        <v>0</v>
      </c>
      <c r="H149">
        <v>55.2</v>
      </c>
      <c r="I149">
        <v>18.5</v>
      </c>
      <c r="J149">
        <v>2048432</v>
      </c>
      <c r="K149">
        <v>467380</v>
      </c>
      <c r="L149">
        <v>1669872</v>
      </c>
      <c r="M149">
        <v>1581052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1475193216</v>
      </c>
      <c r="B150">
        <v>148</v>
      </c>
      <c r="C150">
        <v>4</v>
      </c>
      <c r="D150">
        <v>49.2</v>
      </c>
      <c r="E150">
        <v>7</v>
      </c>
      <c r="F150">
        <v>0</v>
      </c>
      <c r="G150">
        <v>0</v>
      </c>
      <c r="H150">
        <v>42.4</v>
      </c>
      <c r="I150">
        <v>18.5</v>
      </c>
      <c r="J150">
        <v>2048432</v>
      </c>
      <c r="K150">
        <v>467660</v>
      </c>
      <c r="L150">
        <v>1669716</v>
      </c>
      <c r="M150">
        <v>1580772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1475193217</v>
      </c>
      <c r="B151">
        <v>149</v>
      </c>
      <c r="C151">
        <v>4</v>
      </c>
      <c r="D151">
        <v>48.4</v>
      </c>
      <c r="E151">
        <v>12.1</v>
      </c>
      <c r="F151">
        <v>1</v>
      </c>
      <c r="G151">
        <v>0</v>
      </c>
      <c r="H151">
        <v>36.4</v>
      </c>
      <c r="I151">
        <v>18.5</v>
      </c>
      <c r="J151">
        <v>2048432</v>
      </c>
      <c r="K151">
        <v>467812</v>
      </c>
      <c r="L151">
        <v>1669640</v>
      </c>
      <c r="M151">
        <v>1580620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1475193218</v>
      </c>
      <c r="B152">
        <v>150</v>
      </c>
      <c r="C152">
        <v>4</v>
      </c>
      <c r="D152">
        <v>42.4</v>
      </c>
      <c r="E152">
        <v>4</v>
      </c>
      <c r="F152">
        <v>0</v>
      </c>
      <c r="G152">
        <v>0</v>
      </c>
      <c r="H152">
        <v>38.5</v>
      </c>
      <c r="I152">
        <v>18.5</v>
      </c>
      <c r="J152">
        <v>2048432</v>
      </c>
      <c r="K152">
        <v>468188</v>
      </c>
      <c r="L152">
        <v>1669344</v>
      </c>
      <c r="M152">
        <v>1580244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1475193219</v>
      </c>
      <c r="B153">
        <v>151</v>
      </c>
      <c r="C153">
        <v>4</v>
      </c>
      <c r="D153">
        <v>47.6</v>
      </c>
      <c r="E153">
        <v>9.1</v>
      </c>
      <c r="F153">
        <v>1</v>
      </c>
      <c r="G153">
        <v>0</v>
      </c>
      <c r="H153">
        <v>40</v>
      </c>
      <c r="I153">
        <v>18.5</v>
      </c>
      <c r="J153">
        <v>2048432</v>
      </c>
      <c r="K153">
        <v>468400</v>
      </c>
      <c r="L153">
        <v>1669284</v>
      </c>
      <c r="M153">
        <v>1580032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1475193220</v>
      </c>
      <c r="B154">
        <v>152</v>
      </c>
      <c r="C154">
        <v>4</v>
      </c>
      <c r="D154">
        <v>84.4</v>
      </c>
      <c r="E154">
        <v>28.3</v>
      </c>
      <c r="F154">
        <v>10</v>
      </c>
      <c r="G154">
        <v>5.9</v>
      </c>
      <c r="H154">
        <v>40.4</v>
      </c>
      <c r="I154">
        <v>18.6</v>
      </c>
      <c r="J154">
        <v>2048432</v>
      </c>
      <c r="K154">
        <v>469608</v>
      </c>
      <c r="L154">
        <v>1668200</v>
      </c>
      <c r="M154">
        <v>1578824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36</v>
      </c>
    </row>
    <row r="155" spans="1:23">
      <c r="A155">
        <v>1475193221</v>
      </c>
      <c r="B155">
        <v>153</v>
      </c>
      <c r="C155">
        <v>4</v>
      </c>
      <c r="D155">
        <v>47.6</v>
      </c>
      <c r="E155">
        <v>3</v>
      </c>
      <c r="F155">
        <v>2</v>
      </c>
      <c r="G155">
        <v>0</v>
      </c>
      <c r="H155">
        <v>41.2</v>
      </c>
      <c r="I155">
        <v>18.6</v>
      </c>
      <c r="J155">
        <v>2048432</v>
      </c>
      <c r="K155">
        <v>470168</v>
      </c>
      <c r="L155">
        <v>1667812</v>
      </c>
      <c r="M155">
        <v>1578264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1475193222</v>
      </c>
      <c r="B156">
        <v>154</v>
      </c>
      <c r="C156">
        <v>4</v>
      </c>
      <c r="D156">
        <v>52</v>
      </c>
      <c r="E156">
        <v>4</v>
      </c>
      <c r="F156">
        <v>9.9</v>
      </c>
      <c r="G156">
        <v>2</v>
      </c>
      <c r="H156">
        <v>37.8</v>
      </c>
      <c r="I156">
        <v>18.6</v>
      </c>
      <c r="J156">
        <v>2048432</v>
      </c>
      <c r="K156">
        <v>470464</v>
      </c>
      <c r="L156">
        <v>1667640</v>
      </c>
      <c r="M156">
        <v>1577968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1475193223</v>
      </c>
      <c r="B157">
        <v>155</v>
      </c>
      <c r="C157">
        <v>4</v>
      </c>
      <c r="D157">
        <v>36.4</v>
      </c>
      <c r="E157">
        <v>2</v>
      </c>
      <c r="F157">
        <v>2</v>
      </c>
      <c r="G157">
        <v>0</v>
      </c>
      <c r="H157">
        <v>32</v>
      </c>
      <c r="I157">
        <v>18.6</v>
      </c>
      <c r="J157">
        <v>2048432</v>
      </c>
      <c r="K157">
        <v>470572</v>
      </c>
      <c r="L157">
        <v>1667628</v>
      </c>
      <c r="M157">
        <v>1577860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1475193224</v>
      </c>
      <c r="B158">
        <v>156</v>
      </c>
      <c r="C158">
        <v>4</v>
      </c>
      <c r="D158">
        <v>41.2</v>
      </c>
      <c r="E158">
        <v>5</v>
      </c>
      <c r="F158">
        <v>1</v>
      </c>
      <c r="G158">
        <v>0</v>
      </c>
      <c r="H158">
        <v>35.4</v>
      </c>
      <c r="I158">
        <v>18.7</v>
      </c>
      <c r="J158">
        <v>2048432</v>
      </c>
      <c r="K158">
        <v>472196</v>
      </c>
      <c r="L158">
        <v>1666060</v>
      </c>
      <c r="M158">
        <v>1576236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3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1475193225</v>
      </c>
      <c r="B159">
        <v>157</v>
      </c>
      <c r="C159">
        <v>4</v>
      </c>
      <c r="D159">
        <v>33.2</v>
      </c>
      <c r="E159">
        <v>2</v>
      </c>
      <c r="F159">
        <v>5.9</v>
      </c>
      <c r="G159">
        <v>0</v>
      </c>
      <c r="H159">
        <v>26.3</v>
      </c>
      <c r="I159">
        <v>18.7</v>
      </c>
      <c r="J159">
        <v>2048432</v>
      </c>
      <c r="K159">
        <v>472576</v>
      </c>
      <c r="L159">
        <v>1665828</v>
      </c>
      <c r="M159">
        <v>1575856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16</v>
      </c>
    </row>
    <row r="160" spans="1:23">
      <c r="A160">
        <v>1475193226</v>
      </c>
      <c r="B160">
        <v>158</v>
      </c>
      <c r="C160">
        <v>4</v>
      </c>
      <c r="D160">
        <v>32.8</v>
      </c>
      <c r="E160">
        <v>2</v>
      </c>
      <c r="F160">
        <v>2</v>
      </c>
      <c r="G160">
        <v>0</v>
      </c>
      <c r="H160">
        <v>30.4</v>
      </c>
      <c r="I160">
        <v>18.7</v>
      </c>
      <c r="J160">
        <v>2048432</v>
      </c>
      <c r="K160">
        <v>472700</v>
      </c>
      <c r="L160">
        <v>1665756</v>
      </c>
      <c r="M160">
        <v>1575732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1475193227</v>
      </c>
      <c r="B161">
        <v>159</v>
      </c>
      <c r="C161">
        <v>4</v>
      </c>
      <c r="D161">
        <v>35.2</v>
      </c>
      <c r="E161">
        <v>3</v>
      </c>
      <c r="F161">
        <v>1</v>
      </c>
      <c r="G161">
        <v>0</v>
      </c>
      <c r="H161">
        <v>29.3</v>
      </c>
      <c r="I161">
        <v>18.7</v>
      </c>
      <c r="J161">
        <v>2048432</v>
      </c>
      <c r="K161">
        <v>472952</v>
      </c>
      <c r="L161">
        <v>1665592</v>
      </c>
      <c r="M161">
        <v>1575480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1475193228</v>
      </c>
      <c r="B162">
        <v>160</v>
      </c>
      <c r="C162">
        <v>4</v>
      </c>
      <c r="D162">
        <v>40.4</v>
      </c>
      <c r="E162">
        <v>9</v>
      </c>
      <c r="F162">
        <v>0</v>
      </c>
      <c r="G162">
        <v>0</v>
      </c>
      <c r="H162">
        <v>31.6</v>
      </c>
      <c r="I162">
        <v>18.7</v>
      </c>
      <c r="J162">
        <v>2048432</v>
      </c>
      <c r="K162">
        <v>472920</v>
      </c>
      <c r="L162">
        <v>1665716</v>
      </c>
      <c r="M162">
        <v>1575512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1475193229</v>
      </c>
      <c r="B163">
        <v>161</v>
      </c>
      <c r="C163">
        <v>4</v>
      </c>
      <c r="D163">
        <v>37.6</v>
      </c>
      <c r="E163">
        <v>3</v>
      </c>
      <c r="F163">
        <v>1</v>
      </c>
      <c r="G163">
        <v>0</v>
      </c>
      <c r="H163">
        <v>35.8</v>
      </c>
      <c r="I163">
        <v>18.7</v>
      </c>
      <c r="J163">
        <v>2048432</v>
      </c>
      <c r="K163">
        <v>473044</v>
      </c>
      <c r="L163">
        <v>1665672</v>
      </c>
      <c r="M163">
        <v>1575388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1475193230</v>
      </c>
      <c r="B164">
        <v>162</v>
      </c>
      <c r="C164">
        <v>4</v>
      </c>
      <c r="D164">
        <v>40</v>
      </c>
      <c r="E164">
        <v>3</v>
      </c>
      <c r="F164">
        <v>3</v>
      </c>
      <c r="G164">
        <v>0</v>
      </c>
      <c r="H164">
        <v>31.7</v>
      </c>
      <c r="I164">
        <v>18.7</v>
      </c>
      <c r="J164">
        <v>2048432</v>
      </c>
      <c r="K164">
        <v>473140</v>
      </c>
      <c r="L164">
        <v>1665644</v>
      </c>
      <c r="M164">
        <v>1575292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32</v>
      </c>
    </row>
    <row r="165" spans="1:23">
      <c r="A165">
        <v>1475193231</v>
      </c>
      <c r="B165">
        <v>163</v>
      </c>
      <c r="C165">
        <v>4</v>
      </c>
      <c r="D165">
        <v>47.6</v>
      </c>
      <c r="E165">
        <v>12.6</v>
      </c>
      <c r="F165">
        <v>1</v>
      </c>
      <c r="G165">
        <v>0</v>
      </c>
      <c r="H165">
        <v>33.7</v>
      </c>
      <c r="I165">
        <v>18.7</v>
      </c>
      <c r="J165">
        <v>2048432</v>
      </c>
      <c r="K165">
        <v>473076</v>
      </c>
      <c r="L165">
        <v>1665760</v>
      </c>
      <c r="M165">
        <v>1575356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1475193232</v>
      </c>
      <c r="B166">
        <v>164</v>
      </c>
      <c r="C166">
        <v>4</v>
      </c>
      <c r="D166">
        <v>38.8</v>
      </c>
      <c r="E166">
        <v>3</v>
      </c>
      <c r="F166">
        <v>1</v>
      </c>
      <c r="G166">
        <v>0</v>
      </c>
      <c r="H166">
        <v>37</v>
      </c>
      <c r="I166">
        <v>18.7</v>
      </c>
      <c r="J166">
        <v>2048432</v>
      </c>
      <c r="K166">
        <v>473076</v>
      </c>
      <c r="L166">
        <v>1665812</v>
      </c>
      <c r="M166">
        <v>1575356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1475193233</v>
      </c>
      <c r="B167">
        <v>165</v>
      </c>
      <c r="C167">
        <v>4</v>
      </c>
      <c r="D167">
        <v>47.6</v>
      </c>
      <c r="E167">
        <v>2</v>
      </c>
      <c r="F167">
        <v>0</v>
      </c>
      <c r="G167">
        <v>0</v>
      </c>
      <c r="H167">
        <v>46.9</v>
      </c>
      <c r="I167">
        <v>18.7</v>
      </c>
      <c r="J167">
        <v>2048432</v>
      </c>
      <c r="K167">
        <v>473044</v>
      </c>
      <c r="L167">
        <v>1665964</v>
      </c>
      <c r="M167">
        <v>1575388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1475193234</v>
      </c>
      <c r="B168">
        <v>166</v>
      </c>
      <c r="C168">
        <v>4</v>
      </c>
      <c r="D168">
        <v>32.4</v>
      </c>
      <c r="E168">
        <v>3</v>
      </c>
      <c r="F168">
        <v>0</v>
      </c>
      <c r="G168">
        <v>0</v>
      </c>
      <c r="H168">
        <v>29.9</v>
      </c>
      <c r="I168">
        <v>18.8</v>
      </c>
      <c r="J168">
        <v>2048432</v>
      </c>
      <c r="K168">
        <v>475716</v>
      </c>
      <c r="L168">
        <v>1663352</v>
      </c>
      <c r="M168">
        <v>1572716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4</v>
      </c>
      <c r="T168">
        <v>0</v>
      </c>
      <c r="U168">
        <v>2772</v>
      </c>
      <c r="V168">
        <v>0</v>
      </c>
      <c r="W168">
        <v>96</v>
      </c>
    </row>
    <row r="169" spans="1:23">
      <c r="A169">
        <v>1475193235</v>
      </c>
      <c r="B169">
        <v>167</v>
      </c>
      <c r="C169">
        <v>4</v>
      </c>
      <c r="D169">
        <v>31.6</v>
      </c>
      <c r="E169">
        <v>1</v>
      </c>
      <c r="F169">
        <v>8.9</v>
      </c>
      <c r="G169">
        <v>0</v>
      </c>
      <c r="H169">
        <v>21.3</v>
      </c>
      <c r="I169">
        <v>18.8</v>
      </c>
      <c r="J169">
        <v>2048432</v>
      </c>
      <c r="K169">
        <v>475840</v>
      </c>
      <c r="L169">
        <v>1663300</v>
      </c>
      <c r="M169">
        <v>1572592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48</v>
      </c>
    </row>
    <row r="170" spans="1:23">
      <c r="A170">
        <v>1475193236</v>
      </c>
      <c r="B170">
        <v>168</v>
      </c>
      <c r="C170">
        <v>4</v>
      </c>
      <c r="D170">
        <v>27.2</v>
      </c>
      <c r="E170">
        <v>2</v>
      </c>
      <c r="F170">
        <v>0</v>
      </c>
      <c r="G170">
        <v>0</v>
      </c>
      <c r="H170">
        <v>24.2</v>
      </c>
      <c r="I170">
        <v>18.8</v>
      </c>
      <c r="J170">
        <v>2048432</v>
      </c>
      <c r="K170">
        <v>475712</v>
      </c>
      <c r="L170">
        <v>1663460</v>
      </c>
      <c r="M170">
        <v>1572720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1475193237</v>
      </c>
      <c r="B171">
        <v>169</v>
      </c>
      <c r="C171">
        <v>4</v>
      </c>
      <c r="D171">
        <v>29.2</v>
      </c>
      <c r="E171">
        <v>4</v>
      </c>
      <c r="F171">
        <v>4.1</v>
      </c>
      <c r="G171">
        <v>0</v>
      </c>
      <c r="H171">
        <v>22.8</v>
      </c>
      <c r="I171">
        <v>18.8</v>
      </c>
      <c r="J171">
        <v>2048432</v>
      </c>
      <c r="K171">
        <v>475996</v>
      </c>
      <c r="L171">
        <v>1663252</v>
      </c>
      <c r="M171">
        <v>1572436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1475193238</v>
      </c>
      <c r="B172">
        <v>170</v>
      </c>
      <c r="C172">
        <v>4</v>
      </c>
      <c r="D172">
        <v>35.6</v>
      </c>
      <c r="E172">
        <v>2</v>
      </c>
      <c r="F172">
        <v>5.9</v>
      </c>
      <c r="G172">
        <v>0</v>
      </c>
      <c r="H172">
        <v>27.7</v>
      </c>
      <c r="I172">
        <v>18.8</v>
      </c>
      <c r="J172">
        <v>2048432</v>
      </c>
      <c r="K172">
        <v>475932</v>
      </c>
      <c r="L172">
        <v>1663348</v>
      </c>
      <c r="M172">
        <v>1572500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1475193239</v>
      </c>
      <c r="B173">
        <v>171</v>
      </c>
      <c r="C173">
        <v>4</v>
      </c>
      <c r="D173">
        <v>28.4</v>
      </c>
      <c r="E173">
        <v>5.1</v>
      </c>
      <c r="F173">
        <v>0</v>
      </c>
      <c r="G173">
        <v>0</v>
      </c>
      <c r="H173">
        <v>24</v>
      </c>
      <c r="I173">
        <v>18.8</v>
      </c>
      <c r="J173">
        <v>2048432</v>
      </c>
      <c r="K173">
        <v>475996</v>
      </c>
      <c r="L173">
        <v>1663336</v>
      </c>
      <c r="M173">
        <v>1572436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1475193240</v>
      </c>
      <c r="B174">
        <v>172</v>
      </c>
      <c r="C174">
        <v>4</v>
      </c>
      <c r="D174">
        <v>33.6</v>
      </c>
      <c r="E174">
        <v>2</v>
      </c>
      <c r="F174">
        <v>4.1</v>
      </c>
      <c r="G174">
        <v>0</v>
      </c>
      <c r="H174">
        <v>27.2</v>
      </c>
      <c r="I174">
        <v>18.8</v>
      </c>
      <c r="J174">
        <v>2048432</v>
      </c>
      <c r="K174">
        <v>476000</v>
      </c>
      <c r="L174">
        <v>1663392</v>
      </c>
      <c r="M174">
        <v>1572432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32</v>
      </c>
    </row>
    <row r="175" spans="1:23">
      <c r="A175">
        <v>1475193241</v>
      </c>
      <c r="B175">
        <v>173</v>
      </c>
      <c r="C175">
        <v>4</v>
      </c>
      <c r="D175">
        <v>48.8</v>
      </c>
      <c r="E175">
        <v>6</v>
      </c>
      <c r="F175">
        <v>21.8</v>
      </c>
      <c r="G175">
        <v>0</v>
      </c>
      <c r="H175">
        <v>22.1</v>
      </c>
      <c r="I175">
        <v>18.8</v>
      </c>
      <c r="J175">
        <v>2048432</v>
      </c>
      <c r="K175">
        <v>476092</v>
      </c>
      <c r="L175">
        <v>1663380</v>
      </c>
      <c r="M175">
        <v>1572340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1475193242</v>
      </c>
      <c r="B176">
        <v>174</v>
      </c>
      <c r="C176">
        <v>4</v>
      </c>
      <c r="D176">
        <v>55.6</v>
      </c>
      <c r="E176">
        <v>1</v>
      </c>
      <c r="F176">
        <v>12.1</v>
      </c>
      <c r="G176">
        <v>10.1</v>
      </c>
      <c r="H176">
        <v>32</v>
      </c>
      <c r="I176">
        <v>18.8</v>
      </c>
      <c r="J176">
        <v>2048432</v>
      </c>
      <c r="K176">
        <v>476152</v>
      </c>
      <c r="L176">
        <v>1663468</v>
      </c>
      <c r="M176">
        <v>1572280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1475193243</v>
      </c>
      <c r="B177">
        <v>175</v>
      </c>
      <c r="C177">
        <v>4</v>
      </c>
      <c r="D177">
        <v>65.2</v>
      </c>
      <c r="E177">
        <v>3</v>
      </c>
      <c r="F177">
        <v>9.9</v>
      </c>
      <c r="G177">
        <v>0</v>
      </c>
      <c r="H177">
        <v>54.1</v>
      </c>
      <c r="I177">
        <v>18.8</v>
      </c>
      <c r="J177">
        <v>2048432</v>
      </c>
      <c r="K177">
        <v>476340</v>
      </c>
      <c r="L177">
        <v>1663440</v>
      </c>
      <c r="M177">
        <v>1572092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1475193244</v>
      </c>
      <c r="B178">
        <v>176</v>
      </c>
      <c r="C178">
        <v>4</v>
      </c>
      <c r="D178">
        <v>32.8</v>
      </c>
      <c r="E178">
        <v>4</v>
      </c>
      <c r="F178">
        <v>0</v>
      </c>
      <c r="G178">
        <v>6</v>
      </c>
      <c r="H178">
        <v>23.5</v>
      </c>
      <c r="I178">
        <v>18.8</v>
      </c>
      <c r="J178">
        <v>2048432</v>
      </c>
      <c r="K178">
        <v>476212</v>
      </c>
      <c r="L178">
        <v>1663632</v>
      </c>
      <c r="M178">
        <v>1572220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1475193245</v>
      </c>
      <c r="B179">
        <v>177</v>
      </c>
      <c r="C179">
        <v>4</v>
      </c>
      <c r="D179">
        <v>46</v>
      </c>
      <c r="E179">
        <v>4</v>
      </c>
      <c r="F179">
        <v>16.5</v>
      </c>
      <c r="G179">
        <v>1</v>
      </c>
      <c r="H179">
        <v>25.3</v>
      </c>
      <c r="I179">
        <v>18.8</v>
      </c>
      <c r="J179">
        <v>2048432</v>
      </c>
      <c r="K179">
        <v>476464</v>
      </c>
      <c r="L179">
        <v>1663484</v>
      </c>
      <c r="M179">
        <v>1571968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32</v>
      </c>
    </row>
    <row r="180" spans="1:23">
      <c r="A180">
        <v>1475193246</v>
      </c>
      <c r="B180">
        <v>178</v>
      </c>
      <c r="C180">
        <v>4</v>
      </c>
      <c r="D180">
        <v>37.2</v>
      </c>
      <c r="E180">
        <v>2</v>
      </c>
      <c r="F180">
        <v>1</v>
      </c>
      <c r="G180">
        <v>0</v>
      </c>
      <c r="H180">
        <v>35.1</v>
      </c>
      <c r="I180">
        <v>18.8</v>
      </c>
      <c r="J180">
        <v>2048432</v>
      </c>
      <c r="K180">
        <v>476552</v>
      </c>
      <c r="L180">
        <v>1663496</v>
      </c>
      <c r="M180">
        <v>1571880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1475193247</v>
      </c>
      <c r="B181">
        <v>179</v>
      </c>
      <c r="C181">
        <v>4</v>
      </c>
      <c r="D181">
        <v>30.4</v>
      </c>
      <c r="E181">
        <v>2</v>
      </c>
      <c r="F181">
        <v>3</v>
      </c>
      <c r="G181">
        <v>0</v>
      </c>
      <c r="H181">
        <v>26</v>
      </c>
      <c r="I181">
        <v>18.8</v>
      </c>
      <c r="J181">
        <v>2048432</v>
      </c>
      <c r="K181">
        <v>476648</v>
      </c>
      <c r="L181">
        <v>1663464</v>
      </c>
      <c r="M181">
        <v>1571784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1475193248</v>
      </c>
      <c r="B182">
        <v>180</v>
      </c>
      <c r="C182">
        <v>4</v>
      </c>
      <c r="D182">
        <v>30</v>
      </c>
      <c r="E182">
        <v>3</v>
      </c>
      <c r="F182">
        <v>0</v>
      </c>
      <c r="G182">
        <v>0</v>
      </c>
      <c r="H182">
        <v>27.7</v>
      </c>
      <c r="I182">
        <v>18.8</v>
      </c>
      <c r="J182">
        <v>2048432</v>
      </c>
      <c r="K182">
        <v>476836</v>
      </c>
      <c r="L182">
        <v>1663316</v>
      </c>
      <c r="M182">
        <v>1571596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1475193249</v>
      </c>
      <c r="B183">
        <v>181</v>
      </c>
      <c r="C183">
        <v>4</v>
      </c>
      <c r="D183">
        <v>31.2</v>
      </c>
      <c r="E183">
        <v>4</v>
      </c>
      <c r="F183">
        <v>1</v>
      </c>
      <c r="G183">
        <v>0</v>
      </c>
      <c r="H183">
        <v>26</v>
      </c>
      <c r="I183">
        <v>18.8</v>
      </c>
      <c r="J183">
        <v>2048432</v>
      </c>
      <c r="K183">
        <v>476740</v>
      </c>
      <c r="L183">
        <v>1663472</v>
      </c>
      <c r="M183">
        <v>1571692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6</v>
      </c>
      <c r="T183">
        <v>0</v>
      </c>
      <c r="U183">
        <v>40</v>
      </c>
      <c r="V183">
        <v>0</v>
      </c>
      <c r="W183">
        <v>0</v>
      </c>
    </row>
    <row r="184" spans="1:23">
      <c r="A184">
        <v>1475193250</v>
      </c>
      <c r="B184">
        <v>182</v>
      </c>
      <c r="C184">
        <v>4</v>
      </c>
      <c r="D184">
        <v>42.4</v>
      </c>
      <c r="E184">
        <v>2</v>
      </c>
      <c r="F184">
        <v>6</v>
      </c>
      <c r="G184">
        <v>0</v>
      </c>
      <c r="H184">
        <v>34.7</v>
      </c>
      <c r="I184">
        <v>18.8</v>
      </c>
      <c r="J184">
        <v>2048432</v>
      </c>
      <c r="K184">
        <v>476888</v>
      </c>
      <c r="L184">
        <v>1663400</v>
      </c>
      <c r="M184">
        <v>1571544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1475193251</v>
      </c>
      <c r="B185">
        <v>183</v>
      </c>
      <c r="C185">
        <v>4</v>
      </c>
      <c r="D185">
        <v>31.2</v>
      </c>
      <c r="E185">
        <v>2</v>
      </c>
      <c r="F185">
        <v>1</v>
      </c>
      <c r="G185">
        <v>0</v>
      </c>
      <c r="H185">
        <v>27.6</v>
      </c>
      <c r="I185">
        <v>18.8</v>
      </c>
      <c r="J185">
        <v>2048432</v>
      </c>
      <c r="K185">
        <v>476952</v>
      </c>
      <c r="L185">
        <v>1663400</v>
      </c>
      <c r="M185">
        <v>1571480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1475193252</v>
      </c>
      <c r="B186">
        <v>184</v>
      </c>
      <c r="C186">
        <v>4</v>
      </c>
      <c r="D186">
        <v>30</v>
      </c>
      <c r="E186">
        <v>3</v>
      </c>
      <c r="F186">
        <v>2</v>
      </c>
      <c r="G186">
        <v>0</v>
      </c>
      <c r="H186">
        <v>25.5</v>
      </c>
      <c r="I186">
        <v>18.8</v>
      </c>
      <c r="J186">
        <v>2048432</v>
      </c>
      <c r="K186">
        <v>476984</v>
      </c>
      <c r="L186">
        <v>1663412</v>
      </c>
      <c r="M186">
        <v>1571448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1475193253</v>
      </c>
      <c r="B187">
        <v>185</v>
      </c>
      <c r="C187">
        <v>4</v>
      </c>
      <c r="D187">
        <v>39.2</v>
      </c>
      <c r="E187">
        <v>4</v>
      </c>
      <c r="F187">
        <v>1</v>
      </c>
      <c r="G187">
        <v>0</v>
      </c>
      <c r="H187">
        <v>34.7</v>
      </c>
      <c r="I187">
        <v>18.8</v>
      </c>
      <c r="J187">
        <v>2048432</v>
      </c>
      <c r="K187">
        <v>477172</v>
      </c>
      <c r="L187">
        <v>1663272</v>
      </c>
      <c r="M187">
        <v>1571260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1475193254</v>
      </c>
      <c r="B188">
        <v>186</v>
      </c>
      <c r="C188">
        <v>4</v>
      </c>
      <c r="D188">
        <v>34</v>
      </c>
      <c r="E188">
        <v>10.9</v>
      </c>
      <c r="F188">
        <v>3</v>
      </c>
      <c r="G188">
        <v>0</v>
      </c>
      <c r="H188">
        <v>21.2</v>
      </c>
      <c r="I188">
        <v>18.9</v>
      </c>
      <c r="J188">
        <v>2048432</v>
      </c>
      <c r="K188">
        <v>478780</v>
      </c>
      <c r="L188">
        <v>1661716</v>
      </c>
      <c r="M188">
        <v>1569652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1475193255</v>
      </c>
      <c r="B189">
        <v>187</v>
      </c>
      <c r="C189">
        <v>4</v>
      </c>
      <c r="D189">
        <v>36.4</v>
      </c>
      <c r="E189">
        <v>6</v>
      </c>
      <c r="F189">
        <v>1</v>
      </c>
      <c r="G189">
        <v>0</v>
      </c>
      <c r="H189">
        <v>30.5</v>
      </c>
      <c r="I189">
        <v>18.9</v>
      </c>
      <c r="J189">
        <v>2048432</v>
      </c>
      <c r="K189">
        <v>478780</v>
      </c>
      <c r="L189">
        <v>1661764</v>
      </c>
      <c r="M189">
        <v>1569652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60</v>
      </c>
    </row>
    <row r="190" spans="1:23">
      <c r="A190">
        <v>1475193256</v>
      </c>
      <c r="B190">
        <v>188</v>
      </c>
      <c r="C190">
        <v>4</v>
      </c>
      <c r="D190">
        <v>41.6</v>
      </c>
      <c r="E190">
        <v>3</v>
      </c>
      <c r="F190">
        <v>1</v>
      </c>
      <c r="G190">
        <v>0</v>
      </c>
      <c r="H190">
        <v>39.2</v>
      </c>
      <c r="I190">
        <v>18.9</v>
      </c>
      <c r="J190">
        <v>2048432</v>
      </c>
      <c r="K190">
        <v>478936</v>
      </c>
      <c r="L190">
        <v>1661656</v>
      </c>
      <c r="M190">
        <v>1569496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1475193257</v>
      </c>
      <c r="B191">
        <v>189</v>
      </c>
      <c r="C191">
        <v>4</v>
      </c>
      <c r="D191">
        <v>23.2</v>
      </c>
      <c r="E191">
        <v>1</v>
      </c>
      <c r="F191">
        <v>0</v>
      </c>
      <c r="G191">
        <v>0</v>
      </c>
      <c r="H191">
        <v>21.1</v>
      </c>
      <c r="I191">
        <v>18.9</v>
      </c>
      <c r="J191">
        <v>2048432</v>
      </c>
      <c r="K191">
        <v>479092</v>
      </c>
      <c r="L191">
        <v>1661532</v>
      </c>
      <c r="M191">
        <v>1569340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1475193258</v>
      </c>
      <c r="B192">
        <v>190</v>
      </c>
      <c r="C192">
        <v>4</v>
      </c>
      <c r="D192">
        <v>28</v>
      </c>
      <c r="E192">
        <v>4</v>
      </c>
      <c r="F192">
        <v>1</v>
      </c>
      <c r="G192">
        <v>0</v>
      </c>
      <c r="H192">
        <v>23.5</v>
      </c>
      <c r="I192">
        <v>18.9</v>
      </c>
      <c r="J192">
        <v>2048432</v>
      </c>
      <c r="K192">
        <v>479124</v>
      </c>
      <c r="L192">
        <v>1661564</v>
      </c>
      <c r="M192">
        <v>1569308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1475193259</v>
      </c>
      <c r="B193">
        <v>191</v>
      </c>
      <c r="C193">
        <v>4</v>
      </c>
      <c r="D193">
        <v>33.6</v>
      </c>
      <c r="E193">
        <v>3</v>
      </c>
      <c r="F193">
        <v>2</v>
      </c>
      <c r="G193">
        <v>0</v>
      </c>
      <c r="H193">
        <v>29.8</v>
      </c>
      <c r="I193">
        <v>18.9</v>
      </c>
      <c r="J193">
        <v>2048432</v>
      </c>
      <c r="K193">
        <v>479028</v>
      </c>
      <c r="L193">
        <v>1661728</v>
      </c>
      <c r="M193">
        <v>1569404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1475193260</v>
      </c>
      <c r="B194">
        <v>192</v>
      </c>
      <c r="C194">
        <v>4</v>
      </c>
      <c r="D194">
        <v>33.2</v>
      </c>
      <c r="E194">
        <v>8.1</v>
      </c>
      <c r="F194">
        <v>1</v>
      </c>
      <c r="G194">
        <v>0</v>
      </c>
      <c r="H194">
        <v>24.5</v>
      </c>
      <c r="I194">
        <v>18.9</v>
      </c>
      <c r="J194">
        <v>2048432</v>
      </c>
      <c r="K194">
        <v>479028</v>
      </c>
      <c r="L194">
        <v>1661788</v>
      </c>
      <c r="M194">
        <v>1569404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32</v>
      </c>
    </row>
    <row r="195" spans="1:23">
      <c r="A195">
        <v>1475193261</v>
      </c>
      <c r="B195">
        <v>193</v>
      </c>
      <c r="C195">
        <v>4</v>
      </c>
      <c r="D195">
        <v>26</v>
      </c>
      <c r="E195">
        <v>3</v>
      </c>
      <c r="F195">
        <v>1</v>
      </c>
      <c r="G195">
        <v>0</v>
      </c>
      <c r="H195">
        <v>22.1</v>
      </c>
      <c r="I195">
        <v>18.9</v>
      </c>
      <c r="J195">
        <v>2048432</v>
      </c>
      <c r="K195">
        <v>479308</v>
      </c>
      <c r="L195">
        <v>1661588</v>
      </c>
      <c r="M195">
        <v>1569124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1475193262</v>
      </c>
      <c r="B196">
        <v>194</v>
      </c>
      <c r="C196">
        <v>4</v>
      </c>
      <c r="D196">
        <v>43.2</v>
      </c>
      <c r="E196">
        <v>2</v>
      </c>
      <c r="F196">
        <v>8.9</v>
      </c>
      <c r="G196">
        <v>0</v>
      </c>
      <c r="H196">
        <v>33</v>
      </c>
      <c r="I196">
        <v>18.9</v>
      </c>
      <c r="J196">
        <v>2048432</v>
      </c>
      <c r="K196">
        <v>479308</v>
      </c>
      <c r="L196">
        <v>1661656</v>
      </c>
      <c r="M196">
        <v>1569124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1475193263</v>
      </c>
      <c r="B197">
        <v>195</v>
      </c>
      <c r="C197">
        <v>4</v>
      </c>
      <c r="D197">
        <v>25.2</v>
      </c>
      <c r="E197">
        <v>1</v>
      </c>
      <c r="F197">
        <v>5.9</v>
      </c>
      <c r="G197">
        <v>0</v>
      </c>
      <c r="H197">
        <v>18.6</v>
      </c>
      <c r="I197">
        <v>18.9</v>
      </c>
      <c r="J197">
        <v>2048432</v>
      </c>
      <c r="K197">
        <v>479340</v>
      </c>
      <c r="L197">
        <v>1661660</v>
      </c>
      <c r="M197">
        <v>1569092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1475193264</v>
      </c>
      <c r="B198">
        <v>196</v>
      </c>
      <c r="C198">
        <v>4</v>
      </c>
      <c r="D198">
        <v>31.2</v>
      </c>
      <c r="E198">
        <v>3</v>
      </c>
      <c r="F198">
        <v>8.2</v>
      </c>
      <c r="G198">
        <v>0</v>
      </c>
      <c r="H198">
        <v>19</v>
      </c>
      <c r="I198">
        <v>19.1</v>
      </c>
      <c r="J198">
        <v>2048432</v>
      </c>
      <c r="K198">
        <v>482960</v>
      </c>
      <c r="L198">
        <v>1658076</v>
      </c>
      <c r="M198">
        <v>1565472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1475193265</v>
      </c>
      <c r="B199">
        <v>197</v>
      </c>
      <c r="C199">
        <v>4</v>
      </c>
      <c r="D199">
        <v>38.8</v>
      </c>
      <c r="E199">
        <v>2</v>
      </c>
      <c r="F199">
        <v>9.1</v>
      </c>
      <c r="G199">
        <v>0</v>
      </c>
      <c r="H199">
        <v>28.4</v>
      </c>
      <c r="I199">
        <v>19</v>
      </c>
      <c r="J199">
        <v>2048432</v>
      </c>
      <c r="K199">
        <v>482832</v>
      </c>
      <c r="L199">
        <v>1658260</v>
      </c>
      <c r="M199">
        <v>1565600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7</v>
      </c>
      <c r="T199">
        <v>0</v>
      </c>
      <c r="U199">
        <v>1924</v>
      </c>
      <c r="V199">
        <v>0</v>
      </c>
      <c r="W199">
        <v>112</v>
      </c>
    </row>
    <row r="200" spans="1:23">
      <c r="A200">
        <v>1475193266</v>
      </c>
      <c r="B200">
        <v>198</v>
      </c>
      <c r="C200">
        <v>4</v>
      </c>
      <c r="D200">
        <v>38.4</v>
      </c>
      <c r="E200">
        <v>7</v>
      </c>
      <c r="F200">
        <v>4.1</v>
      </c>
      <c r="G200">
        <v>0</v>
      </c>
      <c r="H200">
        <v>28.7</v>
      </c>
      <c r="I200">
        <v>19.1</v>
      </c>
      <c r="J200">
        <v>2048432</v>
      </c>
      <c r="K200">
        <v>483052</v>
      </c>
      <c r="L200">
        <v>1658108</v>
      </c>
      <c r="M200">
        <v>1565380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1475193267</v>
      </c>
      <c r="B201">
        <v>199</v>
      </c>
      <c r="C201">
        <v>4</v>
      </c>
      <c r="D201">
        <v>38</v>
      </c>
      <c r="E201">
        <v>7</v>
      </c>
      <c r="F201">
        <v>6.8</v>
      </c>
      <c r="G201">
        <v>0</v>
      </c>
      <c r="H201">
        <v>23.5</v>
      </c>
      <c r="I201">
        <v>19</v>
      </c>
      <c r="J201">
        <v>2048432</v>
      </c>
      <c r="K201">
        <v>482988</v>
      </c>
      <c r="L201">
        <v>1658220</v>
      </c>
      <c r="M201">
        <v>1565444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1475193268</v>
      </c>
      <c r="B202">
        <v>200</v>
      </c>
      <c r="C202">
        <v>4</v>
      </c>
      <c r="D202">
        <v>31.2</v>
      </c>
      <c r="E202">
        <v>8.1</v>
      </c>
      <c r="F202">
        <v>2.1</v>
      </c>
      <c r="G202">
        <v>0</v>
      </c>
      <c r="H202">
        <v>19.2</v>
      </c>
      <c r="I202">
        <v>19</v>
      </c>
      <c r="J202">
        <v>2048432</v>
      </c>
      <c r="K202">
        <v>482892</v>
      </c>
      <c r="L202">
        <v>1658364</v>
      </c>
      <c r="M202">
        <v>1565540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1475193269</v>
      </c>
      <c r="B203">
        <v>201</v>
      </c>
      <c r="C203">
        <v>4</v>
      </c>
      <c r="D203">
        <v>31.2</v>
      </c>
      <c r="E203">
        <v>3</v>
      </c>
      <c r="F203">
        <v>5</v>
      </c>
      <c r="G203">
        <v>0</v>
      </c>
      <c r="H203">
        <v>25</v>
      </c>
      <c r="I203">
        <v>19</v>
      </c>
      <c r="J203">
        <v>2048432</v>
      </c>
      <c r="K203">
        <v>483052</v>
      </c>
      <c r="L203">
        <v>1658244</v>
      </c>
      <c r="M203">
        <v>1565380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1475193270</v>
      </c>
      <c r="B204">
        <v>202</v>
      </c>
      <c r="C204">
        <v>4</v>
      </c>
      <c r="D204">
        <v>41.2</v>
      </c>
      <c r="E204">
        <v>3</v>
      </c>
      <c r="F204">
        <v>9</v>
      </c>
      <c r="G204">
        <v>0</v>
      </c>
      <c r="H204">
        <v>30.3</v>
      </c>
      <c r="I204">
        <v>19</v>
      </c>
      <c r="J204">
        <v>2048432</v>
      </c>
      <c r="K204">
        <v>482956</v>
      </c>
      <c r="L204">
        <v>1658412</v>
      </c>
      <c r="M204">
        <v>1565476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4</v>
      </c>
    </row>
    <row r="205" spans="1:23">
      <c r="A205">
        <v>1475193271</v>
      </c>
      <c r="B205">
        <v>203</v>
      </c>
      <c r="C205">
        <v>4</v>
      </c>
      <c r="D205">
        <v>29.2</v>
      </c>
      <c r="E205">
        <v>2</v>
      </c>
      <c r="F205">
        <v>12</v>
      </c>
      <c r="G205">
        <v>0</v>
      </c>
      <c r="H205">
        <v>15.3</v>
      </c>
      <c r="I205">
        <v>19</v>
      </c>
      <c r="J205">
        <v>2048432</v>
      </c>
      <c r="K205">
        <v>483052</v>
      </c>
      <c r="L205">
        <v>1658376</v>
      </c>
      <c r="M205">
        <v>1565380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72</v>
      </c>
    </row>
    <row r="206" spans="1:23">
      <c r="A206">
        <v>1475193272</v>
      </c>
      <c r="B206">
        <v>204</v>
      </c>
      <c r="C206">
        <v>4</v>
      </c>
      <c r="D206">
        <v>36.4</v>
      </c>
      <c r="E206">
        <v>2</v>
      </c>
      <c r="F206">
        <v>13.1</v>
      </c>
      <c r="G206">
        <v>0</v>
      </c>
      <c r="H206">
        <v>21.3</v>
      </c>
      <c r="I206">
        <v>19</v>
      </c>
      <c r="J206">
        <v>2048432</v>
      </c>
      <c r="K206">
        <v>483208</v>
      </c>
      <c r="L206">
        <v>1658260</v>
      </c>
      <c r="M206">
        <v>1565224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1475193273</v>
      </c>
      <c r="B207">
        <v>205</v>
      </c>
      <c r="C207">
        <v>4</v>
      </c>
      <c r="D207">
        <v>48</v>
      </c>
      <c r="E207">
        <v>6.9</v>
      </c>
      <c r="F207">
        <v>2</v>
      </c>
      <c r="G207">
        <v>0</v>
      </c>
      <c r="H207">
        <v>39.6</v>
      </c>
      <c r="I207">
        <v>19</v>
      </c>
      <c r="J207">
        <v>2048432</v>
      </c>
      <c r="K207">
        <v>483396</v>
      </c>
      <c r="L207">
        <v>1658212</v>
      </c>
      <c r="M207">
        <v>1565036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1475193274</v>
      </c>
      <c r="B208">
        <v>206</v>
      </c>
      <c r="C208">
        <v>4</v>
      </c>
      <c r="D208">
        <v>38.8</v>
      </c>
      <c r="E208">
        <v>5</v>
      </c>
      <c r="F208">
        <v>3</v>
      </c>
      <c r="G208">
        <v>0</v>
      </c>
      <c r="H208">
        <v>29.6</v>
      </c>
      <c r="I208">
        <v>19.2</v>
      </c>
      <c r="J208">
        <v>2048432</v>
      </c>
      <c r="K208">
        <v>487544</v>
      </c>
      <c r="L208">
        <v>1654192</v>
      </c>
      <c r="M208">
        <v>1560888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1475193275</v>
      </c>
      <c r="B209">
        <v>207</v>
      </c>
      <c r="C209">
        <v>4</v>
      </c>
      <c r="D209">
        <v>34.4</v>
      </c>
      <c r="E209">
        <v>6</v>
      </c>
      <c r="F209">
        <v>1</v>
      </c>
      <c r="G209">
        <v>0</v>
      </c>
      <c r="H209">
        <v>28.1</v>
      </c>
      <c r="I209">
        <v>19.2</v>
      </c>
      <c r="J209">
        <v>2048432</v>
      </c>
      <c r="K209">
        <v>487588</v>
      </c>
      <c r="L209">
        <v>1654220</v>
      </c>
      <c r="M209">
        <v>1560844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1</v>
      </c>
      <c r="T209">
        <v>0</v>
      </c>
      <c r="U209">
        <v>12</v>
      </c>
      <c r="V209">
        <v>0</v>
      </c>
      <c r="W209">
        <v>4</v>
      </c>
    </row>
    <row r="210" spans="1:23">
      <c r="A210">
        <v>1475193276</v>
      </c>
      <c r="B210">
        <v>208</v>
      </c>
      <c r="C210">
        <v>4</v>
      </c>
      <c r="D210">
        <v>35.2</v>
      </c>
      <c r="E210">
        <v>3</v>
      </c>
      <c r="F210">
        <v>1</v>
      </c>
      <c r="G210">
        <v>0</v>
      </c>
      <c r="H210">
        <v>33.7</v>
      </c>
      <c r="I210">
        <v>19.3</v>
      </c>
      <c r="J210">
        <v>2048432</v>
      </c>
      <c r="K210">
        <v>487988</v>
      </c>
      <c r="L210">
        <v>1653892</v>
      </c>
      <c r="M210">
        <v>1560444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60</v>
      </c>
    </row>
    <row r="211" spans="1:23">
      <c r="A211">
        <v>1475193277</v>
      </c>
      <c r="B211">
        <v>209</v>
      </c>
      <c r="C211">
        <v>4</v>
      </c>
      <c r="D211">
        <v>40.4</v>
      </c>
      <c r="E211">
        <v>3</v>
      </c>
      <c r="F211">
        <v>2</v>
      </c>
      <c r="G211">
        <v>0</v>
      </c>
      <c r="H211">
        <v>36.5</v>
      </c>
      <c r="I211">
        <v>19.3</v>
      </c>
      <c r="J211">
        <v>2048432</v>
      </c>
      <c r="K211">
        <v>488112</v>
      </c>
      <c r="L211">
        <v>1653896</v>
      </c>
      <c r="M211">
        <v>1560320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1475193278</v>
      </c>
      <c r="B212">
        <v>210</v>
      </c>
      <c r="C212">
        <v>4</v>
      </c>
      <c r="D212">
        <v>45.2</v>
      </c>
      <c r="E212">
        <v>2</v>
      </c>
      <c r="F212">
        <v>1</v>
      </c>
      <c r="G212">
        <v>0</v>
      </c>
      <c r="H212">
        <v>41.6</v>
      </c>
      <c r="I212">
        <v>19.3</v>
      </c>
      <c r="J212">
        <v>2048432</v>
      </c>
      <c r="K212">
        <v>488204</v>
      </c>
      <c r="L212">
        <v>1653904</v>
      </c>
      <c r="M212">
        <v>1560228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1475193279</v>
      </c>
      <c r="B213">
        <v>211</v>
      </c>
      <c r="C213">
        <v>4</v>
      </c>
      <c r="D213">
        <v>34</v>
      </c>
      <c r="E213">
        <v>3</v>
      </c>
      <c r="F213">
        <v>1</v>
      </c>
      <c r="G213">
        <v>0</v>
      </c>
      <c r="H213">
        <v>30</v>
      </c>
      <c r="I213">
        <v>19.3</v>
      </c>
      <c r="J213">
        <v>2048432</v>
      </c>
      <c r="K213">
        <v>488204</v>
      </c>
      <c r="L213">
        <v>1654012</v>
      </c>
      <c r="M213">
        <v>1560228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1475193280</v>
      </c>
      <c r="B214">
        <v>212</v>
      </c>
      <c r="C214">
        <v>4</v>
      </c>
      <c r="D214">
        <v>34</v>
      </c>
      <c r="E214">
        <v>8.8</v>
      </c>
      <c r="F214">
        <v>2</v>
      </c>
      <c r="G214">
        <v>0</v>
      </c>
      <c r="H214">
        <v>22.4</v>
      </c>
      <c r="I214">
        <v>19.3</v>
      </c>
      <c r="J214">
        <v>2048432</v>
      </c>
      <c r="K214">
        <v>488360</v>
      </c>
      <c r="L214">
        <v>1653912</v>
      </c>
      <c r="M214">
        <v>1560072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1</v>
      </c>
      <c r="T214">
        <v>0</v>
      </c>
      <c r="U214">
        <v>12</v>
      </c>
      <c r="V214">
        <v>0</v>
      </c>
      <c r="W214">
        <v>0</v>
      </c>
    </row>
    <row r="215" spans="1:23">
      <c r="A215">
        <v>1475193281</v>
      </c>
      <c r="B215">
        <v>213</v>
      </c>
      <c r="C215">
        <v>4</v>
      </c>
      <c r="D215">
        <v>23.2</v>
      </c>
      <c r="E215">
        <v>2</v>
      </c>
      <c r="F215">
        <v>1</v>
      </c>
      <c r="G215">
        <v>0</v>
      </c>
      <c r="H215">
        <v>20.4</v>
      </c>
      <c r="I215">
        <v>19.3</v>
      </c>
      <c r="J215">
        <v>2048432</v>
      </c>
      <c r="K215">
        <v>488516</v>
      </c>
      <c r="L215">
        <v>1653836</v>
      </c>
      <c r="M215">
        <v>1559916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1</v>
      </c>
      <c r="T215">
        <v>0</v>
      </c>
      <c r="U215">
        <v>4</v>
      </c>
      <c r="V215">
        <v>0</v>
      </c>
      <c r="W215">
        <v>36</v>
      </c>
    </row>
    <row r="216" spans="1:23">
      <c r="A216">
        <v>1475193282</v>
      </c>
      <c r="B216">
        <v>214</v>
      </c>
      <c r="C216">
        <v>4</v>
      </c>
      <c r="D216">
        <v>29.2</v>
      </c>
      <c r="E216">
        <v>3</v>
      </c>
      <c r="F216">
        <v>1</v>
      </c>
      <c r="G216">
        <v>0</v>
      </c>
      <c r="H216">
        <v>25</v>
      </c>
      <c r="I216">
        <v>19.3</v>
      </c>
      <c r="J216">
        <v>2048432</v>
      </c>
      <c r="K216">
        <v>488548</v>
      </c>
      <c r="L216">
        <v>1653848</v>
      </c>
      <c r="M216">
        <v>1559884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1475193283</v>
      </c>
      <c r="B217">
        <v>215</v>
      </c>
      <c r="C217">
        <v>4</v>
      </c>
      <c r="D217">
        <v>28.4</v>
      </c>
      <c r="E217">
        <v>4.1</v>
      </c>
      <c r="F217">
        <v>2</v>
      </c>
      <c r="G217">
        <v>0</v>
      </c>
      <c r="H217">
        <v>23.5</v>
      </c>
      <c r="I217">
        <v>19.3</v>
      </c>
      <c r="J217">
        <v>2048432</v>
      </c>
      <c r="K217">
        <v>488644</v>
      </c>
      <c r="L217">
        <v>1653848</v>
      </c>
      <c r="M217">
        <v>1559788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1475193284</v>
      </c>
      <c r="B218">
        <v>216</v>
      </c>
      <c r="C218">
        <v>4</v>
      </c>
      <c r="D218">
        <v>29.2</v>
      </c>
      <c r="E218">
        <v>2</v>
      </c>
      <c r="F218">
        <v>1</v>
      </c>
      <c r="G218">
        <v>0</v>
      </c>
      <c r="H218">
        <v>26.7</v>
      </c>
      <c r="I218">
        <v>19.4</v>
      </c>
      <c r="J218">
        <v>2048432</v>
      </c>
      <c r="K218">
        <v>490900</v>
      </c>
      <c r="L218">
        <v>1651668</v>
      </c>
      <c r="M218">
        <v>1557532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1475193285</v>
      </c>
      <c r="B219">
        <v>217</v>
      </c>
      <c r="C219">
        <v>4</v>
      </c>
      <c r="D219">
        <v>36</v>
      </c>
      <c r="E219">
        <v>4</v>
      </c>
      <c r="F219">
        <v>1</v>
      </c>
      <c r="G219">
        <v>0</v>
      </c>
      <c r="H219">
        <v>29.7</v>
      </c>
      <c r="I219">
        <v>19.4</v>
      </c>
      <c r="J219">
        <v>2048432</v>
      </c>
      <c r="K219">
        <v>491060</v>
      </c>
      <c r="L219">
        <v>1651600</v>
      </c>
      <c r="M219">
        <v>1557372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11</v>
      </c>
      <c r="T219">
        <v>0</v>
      </c>
      <c r="U219">
        <v>1596</v>
      </c>
      <c r="V219">
        <v>0</v>
      </c>
      <c r="W219">
        <v>24</v>
      </c>
    </row>
    <row r="220" spans="1:23">
      <c r="A220">
        <v>1475193286</v>
      </c>
      <c r="B220">
        <v>218</v>
      </c>
      <c r="C220">
        <v>4</v>
      </c>
      <c r="D220">
        <v>43.6</v>
      </c>
      <c r="E220">
        <v>4.1</v>
      </c>
      <c r="F220">
        <v>6</v>
      </c>
      <c r="G220">
        <v>0</v>
      </c>
      <c r="H220">
        <v>33.3</v>
      </c>
      <c r="I220">
        <v>19.4</v>
      </c>
      <c r="J220">
        <v>2048432</v>
      </c>
      <c r="K220">
        <v>491152</v>
      </c>
      <c r="L220">
        <v>1651580</v>
      </c>
      <c r="M220">
        <v>1557280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76</v>
      </c>
    </row>
    <row r="221" spans="1:23">
      <c r="A221">
        <v>1475193287</v>
      </c>
      <c r="B221">
        <v>219</v>
      </c>
      <c r="C221">
        <v>4</v>
      </c>
      <c r="D221">
        <v>29.2</v>
      </c>
      <c r="E221">
        <v>2</v>
      </c>
      <c r="F221">
        <v>1</v>
      </c>
      <c r="G221">
        <v>0</v>
      </c>
      <c r="H221">
        <v>24.5</v>
      </c>
      <c r="I221">
        <v>19.4</v>
      </c>
      <c r="J221">
        <v>2048432</v>
      </c>
      <c r="K221">
        <v>491188</v>
      </c>
      <c r="L221">
        <v>1651616</v>
      </c>
      <c r="M221">
        <v>1557244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1475193288</v>
      </c>
      <c r="B222">
        <v>220</v>
      </c>
      <c r="C222">
        <v>4</v>
      </c>
      <c r="D222">
        <v>25.2</v>
      </c>
      <c r="E222">
        <v>5</v>
      </c>
      <c r="F222">
        <v>1</v>
      </c>
      <c r="G222">
        <v>0</v>
      </c>
      <c r="H222">
        <v>20.8</v>
      </c>
      <c r="I222">
        <v>19.4</v>
      </c>
      <c r="J222">
        <v>2048432</v>
      </c>
      <c r="K222">
        <v>491220</v>
      </c>
      <c r="L222">
        <v>1651648</v>
      </c>
      <c r="M222">
        <v>1557212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1475193289</v>
      </c>
      <c r="B223">
        <v>221</v>
      </c>
      <c r="C223">
        <v>4</v>
      </c>
      <c r="D223">
        <v>34</v>
      </c>
      <c r="E223">
        <v>2</v>
      </c>
      <c r="F223">
        <v>2</v>
      </c>
      <c r="G223">
        <v>0</v>
      </c>
      <c r="H223">
        <v>30</v>
      </c>
      <c r="I223">
        <v>19.4</v>
      </c>
      <c r="J223">
        <v>2048432</v>
      </c>
      <c r="K223">
        <v>491188</v>
      </c>
      <c r="L223">
        <v>1651736</v>
      </c>
      <c r="M223">
        <v>1557244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1475193290</v>
      </c>
      <c r="B224">
        <v>222</v>
      </c>
      <c r="C224">
        <v>4</v>
      </c>
      <c r="D224">
        <v>30</v>
      </c>
      <c r="E224">
        <v>3</v>
      </c>
      <c r="F224">
        <v>1</v>
      </c>
      <c r="G224">
        <v>0</v>
      </c>
      <c r="H224">
        <v>26</v>
      </c>
      <c r="I224">
        <v>19.4</v>
      </c>
      <c r="J224">
        <v>2048432</v>
      </c>
      <c r="K224">
        <v>491408</v>
      </c>
      <c r="L224">
        <v>1651568</v>
      </c>
      <c r="M224">
        <v>1557024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1475193291</v>
      </c>
      <c r="B225">
        <v>223</v>
      </c>
      <c r="C225">
        <v>4</v>
      </c>
      <c r="D225">
        <v>26.4</v>
      </c>
      <c r="E225">
        <v>2</v>
      </c>
      <c r="F225">
        <v>1</v>
      </c>
      <c r="G225">
        <v>0</v>
      </c>
      <c r="H225">
        <v>25</v>
      </c>
      <c r="I225">
        <v>19.4</v>
      </c>
      <c r="J225">
        <v>2048432</v>
      </c>
      <c r="K225">
        <v>491408</v>
      </c>
      <c r="L225">
        <v>1651636</v>
      </c>
      <c r="M225">
        <v>1557024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36</v>
      </c>
    </row>
    <row r="226" spans="1:23">
      <c r="A226">
        <v>1475193292</v>
      </c>
      <c r="B226">
        <v>224</v>
      </c>
      <c r="C226">
        <v>4</v>
      </c>
      <c r="D226">
        <v>31.2</v>
      </c>
      <c r="E226">
        <v>3</v>
      </c>
      <c r="F226">
        <v>1</v>
      </c>
      <c r="G226">
        <v>0</v>
      </c>
      <c r="H226">
        <v>28.6</v>
      </c>
      <c r="I226">
        <v>19.4</v>
      </c>
      <c r="J226">
        <v>2048432</v>
      </c>
      <c r="K226">
        <v>491532</v>
      </c>
      <c r="L226">
        <v>1651544</v>
      </c>
      <c r="M226">
        <v>1556900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1475193293</v>
      </c>
      <c r="B227">
        <v>225</v>
      </c>
      <c r="C227">
        <v>4</v>
      </c>
      <c r="D227">
        <v>55.6</v>
      </c>
      <c r="E227">
        <v>5</v>
      </c>
      <c r="F227">
        <v>1</v>
      </c>
      <c r="G227">
        <v>0</v>
      </c>
      <c r="H227">
        <v>49</v>
      </c>
      <c r="I227">
        <v>19.4</v>
      </c>
      <c r="J227">
        <v>2048432</v>
      </c>
      <c r="K227">
        <v>491564</v>
      </c>
      <c r="L227">
        <v>1651572</v>
      </c>
      <c r="M227">
        <v>1556868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1475193294</v>
      </c>
      <c r="B228">
        <v>226</v>
      </c>
      <c r="C228">
        <v>4</v>
      </c>
      <c r="D228">
        <v>93.6</v>
      </c>
      <c r="E228">
        <v>9.1</v>
      </c>
      <c r="F228">
        <v>14</v>
      </c>
      <c r="G228">
        <v>17.2</v>
      </c>
      <c r="H228">
        <v>54.2</v>
      </c>
      <c r="I228">
        <v>19.4</v>
      </c>
      <c r="J228">
        <v>2048432</v>
      </c>
      <c r="K228">
        <v>492688</v>
      </c>
      <c r="L228">
        <v>1650596</v>
      </c>
      <c r="M228">
        <v>1555744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1475193295</v>
      </c>
      <c r="B229">
        <v>227</v>
      </c>
      <c r="C229">
        <v>4</v>
      </c>
      <c r="D229">
        <v>35.2</v>
      </c>
      <c r="E229">
        <v>2</v>
      </c>
      <c r="F229">
        <v>6.1</v>
      </c>
      <c r="G229">
        <v>6.3</v>
      </c>
      <c r="H229">
        <v>20.6</v>
      </c>
      <c r="I229">
        <v>19.4</v>
      </c>
      <c r="J229">
        <v>2048432</v>
      </c>
      <c r="K229">
        <v>492812</v>
      </c>
      <c r="L229">
        <v>1650596</v>
      </c>
      <c r="M229">
        <v>1555620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1475193296</v>
      </c>
      <c r="B230">
        <v>228</v>
      </c>
      <c r="C230">
        <v>4</v>
      </c>
      <c r="D230">
        <v>42.8</v>
      </c>
      <c r="E230">
        <v>11.9</v>
      </c>
      <c r="F230">
        <v>2</v>
      </c>
      <c r="G230">
        <v>1</v>
      </c>
      <c r="H230">
        <v>27.3</v>
      </c>
      <c r="I230">
        <v>19.4</v>
      </c>
      <c r="J230">
        <v>2048432</v>
      </c>
      <c r="K230">
        <v>492844</v>
      </c>
      <c r="L230">
        <v>1650612</v>
      </c>
      <c r="M230">
        <v>1555588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36</v>
      </c>
    </row>
    <row r="231" spans="1:23">
      <c r="A231">
        <v>1475193297</v>
      </c>
      <c r="B231">
        <v>229</v>
      </c>
      <c r="C231">
        <v>4</v>
      </c>
      <c r="D231">
        <v>25.2</v>
      </c>
      <c r="E231">
        <v>2</v>
      </c>
      <c r="F231">
        <v>1</v>
      </c>
      <c r="G231">
        <v>4</v>
      </c>
      <c r="H231">
        <v>19.8</v>
      </c>
      <c r="I231">
        <v>19.4</v>
      </c>
      <c r="J231">
        <v>2048432</v>
      </c>
      <c r="K231">
        <v>492884</v>
      </c>
      <c r="L231">
        <v>1650640</v>
      </c>
      <c r="M231">
        <v>1555548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1475193298</v>
      </c>
      <c r="B232">
        <v>230</v>
      </c>
      <c r="C232">
        <v>4</v>
      </c>
      <c r="D232">
        <v>27.2</v>
      </c>
      <c r="E232">
        <v>2</v>
      </c>
      <c r="F232">
        <v>1</v>
      </c>
      <c r="G232">
        <v>3</v>
      </c>
      <c r="H232">
        <v>21.6</v>
      </c>
      <c r="I232">
        <v>19.4</v>
      </c>
      <c r="J232">
        <v>2048432</v>
      </c>
      <c r="K232">
        <v>493008</v>
      </c>
      <c r="L232">
        <v>1650572</v>
      </c>
      <c r="M232">
        <v>1555424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1475193299</v>
      </c>
      <c r="B233">
        <v>231</v>
      </c>
      <c r="C233">
        <v>4</v>
      </c>
      <c r="D233">
        <v>27.2</v>
      </c>
      <c r="E233">
        <v>2</v>
      </c>
      <c r="F233">
        <v>1</v>
      </c>
      <c r="G233">
        <v>3</v>
      </c>
      <c r="H233">
        <v>20.6</v>
      </c>
      <c r="I233">
        <v>19.4</v>
      </c>
      <c r="J233">
        <v>2048432</v>
      </c>
      <c r="K233">
        <v>493008</v>
      </c>
      <c r="L233">
        <v>1650632</v>
      </c>
      <c r="M233">
        <v>1555424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1475193300</v>
      </c>
      <c r="B234">
        <v>232</v>
      </c>
      <c r="C234">
        <v>4</v>
      </c>
      <c r="D234">
        <v>22.4</v>
      </c>
      <c r="E234">
        <v>2</v>
      </c>
      <c r="F234">
        <v>1</v>
      </c>
      <c r="G234">
        <v>5.2</v>
      </c>
      <c r="H234">
        <v>13.1</v>
      </c>
      <c r="I234">
        <v>19.4</v>
      </c>
      <c r="J234">
        <v>2048432</v>
      </c>
      <c r="K234">
        <v>493132</v>
      </c>
      <c r="L234">
        <v>1650564</v>
      </c>
      <c r="M234">
        <v>1555300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1475193301</v>
      </c>
      <c r="B235">
        <v>233</v>
      </c>
      <c r="C235">
        <v>4</v>
      </c>
      <c r="D235">
        <v>30.4</v>
      </c>
      <c r="E235">
        <v>3</v>
      </c>
      <c r="F235">
        <v>2</v>
      </c>
      <c r="G235">
        <v>3</v>
      </c>
      <c r="H235">
        <v>25.5</v>
      </c>
      <c r="I235">
        <v>19.4</v>
      </c>
      <c r="J235">
        <v>2048432</v>
      </c>
      <c r="K235">
        <v>493132</v>
      </c>
      <c r="L235">
        <v>1650640</v>
      </c>
      <c r="M235">
        <v>1555300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72</v>
      </c>
    </row>
    <row r="236" spans="1:23">
      <c r="A236">
        <v>1475193302</v>
      </c>
      <c r="B236">
        <v>234</v>
      </c>
      <c r="C236">
        <v>4</v>
      </c>
      <c r="D236">
        <v>62.8</v>
      </c>
      <c r="E236">
        <v>11.1</v>
      </c>
      <c r="F236">
        <v>14.1</v>
      </c>
      <c r="G236">
        <v>2</v>
      </c>
      <c r="H236">
        <v>34.7</v>
      </c>
      <c r="I236">
        <v>19.4</v>
      </c>
      <c r="J236">
        <v>2048432</v>
      </c>
      <c r="K236">
        <v>493348</v>
      </c>
      <c r="L236">
        <v>1650460</v>
      </c>
      <c r="M236">
        <v>1555084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1475193303</v>
      </c>
      <c r="B237">
        <v>235</v>
      </c>
      <c r="C237">
        <v>4</v>
      </c>
      <c r="D237">
        <v>30.8</v>
      </c>
      <c r="E237">
        <v>3</v>
      </c>
      <c r="F237">
        <v>2</v>
      </c>
      <c r="G237">
        <v>6.1</v>
      </c>
      <c r="H237">
        <v>19.8</v>
      </c>
      <c r="I237">
        <v>19.4</v>
      </c>
      <c r="J237">
        <v>2048432</v>
      </c>
      <c r="K237">
        <v>493252</v>
      </c>
      <c r="L237">
        <v>1650596</v>
      </c>
      <c r="M237">
        <v>1555180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1475193304</v>
      </c>
      <c r="B238">
        <v>236</v>
      </c>
      <c r="C238">
        <v>4</v>
      </c>
      <c r="D238">
        <v>28.4</v>
      </c>
      <c r="E238">
        <v>2</v>
      </c>
      <c r="F238">
        <v>2</v>
      </c>
      <c r="G238">
        <v>0</v>
      </c>
      <c r="H238">
        <v>25.8</v>
      </c>
      <c r="I238">
        <v>19.5</v>
      </c>
      <c r="J238">
        <v>2048432</v>
      </c>
      <c r="K238">
        <v>495840</v>
      </c>
      <c r="L238">
        <v>1648068</v>
      </c>
      <c r="M238">
        <v>1552592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1475193305</v>
      </c>
      <c r="B239">
        <v>237</v>
      </c>
      <c r="C239">
        <v>4</v>
      </c>
      <c r="D239">
        <v>66.8</v>
      </c>
      <c r="E239">
        <v>4</v>
      </c>
      <c r="F239">
        <v>6</v>
      </c>
      <c r="G239">
        <v>8</v>
      </c>
      <c r="H239">
        <v>47.1</v>
      </c>
      <c r="I239">
        <v>19.5</v>
      </c>
      <c r="J239">
        <v>2048432</v>
      </c>
      <c r="K239">
        <v>495904</v>
      </c>
      <c r="L239">
        <v>1648068</v>
      </c>
      <c r="M239">
        <v>1552528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9</v>
      </c>
      <c r="T239">
        <v>0</v>
      </c>
      <c r="U239">
        <v>1360</v>
      </c>
      <c r="V239">
        <v>0</v>
      </c>
      <c r="W239">
        <v>20</v>
      </c>
    </row>
    <row r="240" spans="1:23">
      <c r="A240">
        <v>1475193306</v>
      </c>
      <c r="B240">
        <v>238</v>
      </c>
      <c r="C240">
        <v>4</v>
      </c>
      <c r="D240">
        <v>33.2</v>
      </c>
      <c r="E240">
        <v>3</v>
      </c>
      <c r="F240">
        <v>3</v>
      </c>
      <c r="G240">
        <v>0</v>
      </c>
      <c r="H240">
        <v>29.2</v>
      </c>
      <c r="I240">
        <v>19.5</v>
      </c>
      <c r="J240">
        <v>2048432</v>
      </c>
      <c r="K240">
        <v>496028</v>
      </c>
      <c r="L240">
        <v>1648012</v>
      </c>
      <c r="M240">
        <v>1552404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48</v>
      </c>
      <c r="V240">
        <v>0</v>
      </c>
      <c r="W240">
        <v>36</v>
      </c>
    </row>
    <row r="241" spans="1:23">
      <c r="A241">
        <v>1475193307</v>
      </c>
      <c r="B241">
        <v>239</v>
      </c>
      <c r="C241">
        <v>4</v>
      </c>
      <c r="D241">
        <v>27.6</v>
      </c>
      <c r="E241">
        <v>7.1</v>
      </c>
      <c r="F241">
        <v>1</v>
      </c>
      <c r="G241">
        <v>0</v>
      </c>
      <c r="H241">
        <v>19.8</v>
      </c>
      <c r="I241">
        <v>19.5</v>
      </c>
      <c r="J241">
        <v>2048432</v>
      </c>
      <c r="K241">
        <v>496028</v>
      </c>
      <c r="L241">
        <v>1648080</v>
      </c>
      <c r="M241">
        <v>1552404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1475193308</v>
      </c>
      <c r="B242">
        <v>240</v>
      </c>
      <c r="C242">
        <v>4</v>
      </c>
      <c r="D242">
        <v>48.8</v>
      </c>
      <c r="E242">
        <v>17.3</v>
      </c>
      <c r="F242">
        <v>1</v>
      </c>
      <c r="G242">
        <v>0</v>
      </c>
      <c r="H242">
        <v>28</v>
      </c>
      <c r="I242">
        <v>19.5</v>
      </c>
      <c r="J242">
        <v>2048432</v>
      </c>
      <c r="K242">
        <v>496088</v>
      </c>
      <c r="L242">
        <v>1648080</v>
      </c>
      <c r="M242">
        <v>1552344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1475193309</v>
      </c>
      <c r="B243">
        <v>241</v>
      </c>
      <c r="C243">
        <v>4</v>
      </c>
      <c r="D243">
        <v>31.2</v>
      </c>
      <c r="E243">
        <v>3</v>
      </c>
      <c r="F243">
        <v>1</v>
      </c>
      <c r="G243">
        <v>0</v>
      </c>
      <c r="H243">
        <v>28.6</v>
      </c>
      <c r="I243">
        <v>19.5</v>
      </c>
      <c r="J243">
        <v>2048432</v>
      </c>
      <c r="K243">
        <v>496184</v>
      </c>
      <c r="L243">
        <v>1648044</v>
      </c>
      <c r="M243">
        <v>1552248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1475193310</v>
      </c>
      <c r="B244">
        <v>242</v>
      </c>
      <c r="C244">
        <v>4</v>
      </c>
      <c r="D244">
        <v>30</v>
      </c>
      <c r="E244">
        <v>3</v>
      </c>
      <c r="F244">
        <v>2</v>
      </c>
      <c r="G244">
        <v>0</v>
      </c>
      <c r="H244">
        <v>26.2</v>
      </c>
      <c r="I244">
        <v>19.5</v>
      </c>
      <c r="J244">
        <v>2048432</v>
      </c>
      <c r="K244">
        <v>496276</v>
      </c>
      <c r="L244">
        <v>1648024</v>
      </c>
      <c r="M244">
        <v>1552156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1475193311</v>
      </c>
      <c r="B245">
        <v>243</v>
      </c>
      <c r="C245">
        <v>4</v>
      </c>
      <c r="D245">
        <v>26.8</v>
      </c>
      <c r="E245">
        <v>3</v>
      </c>
      <c r="F245">
        <v>1</v>
      </c>
      <c r="G245">
        <v>0</v>
      </c>
      <c r="H245">
        <v>22.5</v>
      </c>
      <c r="I245">
        <v>19.6</v>
      </c>
      <c r="J245">
        <v>2048432</v>
      </c>
      <c r="K245">
        <v>496400</v>
      </c>
      <c r="L245">
        <v>1647956</v>
      </c>
      <c r="M245">
        <v>1552032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28</v>
      </c>
    </row>
    <row r="246" spans="1:23">
      <c r="A246">
        <v>1475193312</v>
      </c>
      <c r="B246">
        <v>244</v>
      </c>
      <c r="C246">
        <v>4</v>
      </c>
      <c r="D246">
        <v>29.2</v>
      </c>
      <c r="E246">
        <v>3</v>
      </c>
      <c r="F246">
        <v>1</v>
      </c>
      <c r="G246">
        <v>0</v>
      </c>
      <c r="H246">
        <v>25.3</v>
      </c>
      <c r="I246">
        <v>19.5</v>
      </c>
      <c r="J246">
        <v>2048432</v>
      </c>
      <c r="K246">
        <v>496336</v>
      </c>
      <c r="L246">
        <v>1648060</v>
      </c>
      <c r="M246">
        <v>1552096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1475193313</v>
      </c>
      <c r="B247">
        <v>245</v>
      </c>
      <c r="C247">
        <v>4</v>
      </c>
      <c r="D247">
        <v>26.4</v>
      </c>
      <c r="E247">
        <v>3</v>
      </c>
      <c r="F247">
        <v>1</v>
      </c>
      <c r="G247">
        <v>0</v>
      </c>
      <c r="H247">
        <v>21.5</v>
      </c>
      <c r="I247">
        <v>19.5</v>
      </c>
      <c r="J247">
        <v>2048432</v>
      </c>
      <c r="K247">
        <v>496460</v>
      </c>
      <c r="L247">
        <v>1648008</v>
      </c>
      <c r="M247">
        <v>1551972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1475193314</v>
      </c>
      <c r="B248">
        <v>246</v>
      </c>
      <c r="C248">
        <v>4</v>
      </c>
      <c r="D248">
        <v>34.4</v>
      </c>
      <c r="E248">
        <v>5.1</v>
      </c>
      <c r="F248">
        <v>1</v>
      </c>
      <c r="G248">
        <v>0</v>
      </c>
      <c r="H248">
        <v>29.3</v>
      </c>
      <c r="I248">
        <v>19.6</v>
      </c>
      <c r="J248">
        <v>2048432</v>
      </c>
      <c r="K248">
        <v>498572</v>
      </c>
      <c r="L248">
        <v>1645972</v>
      </c>
      <c r="M248">
        <v>1549860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1475193315</v>
      </c>
      <c r="B249">
        <v>247</v>
      </c>
      <c r="C249">
        <v>4</v>
      </c>
      <c r="D249">
        <v>35.2</v>
      </c>
      <c r="E249">
        <v>3</v>
      </c>
      <c r="F249">
        <v>2</v>
      </c>
      <c r="G249">
        <v>0</v>
      </c>
      <c r="H249">
        <v>30.2</v>
      </c>
      <c r="I249">
        <v>19.7</v>
      </c>
      <c r="J249">
        <v>2048432</v>
      </c>
      <c r="K249">
        <v>498696</v>
      </c>
      <c r="L249">
        <v>1645908</v>
      </c>
      <c r="M249">
        <v>1549736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1475193316</v>
      </c>
      <c r="B250">
        <v>248</v>
      </c>
      <c r="C250">
        <v>4</v>
      </c>
      <c r="D250">
        <v>56</v>
      </c>
      <c r="E250">
        <v>10</v>
      </c>
      <c r="F250">
        <v>1</v>
      </c>
      <c r="G250">
        <v>0</v>
      </c>
      <c r="H250">
        <v>49.5</v>
      </c>
      <c r="I250">
        <v>19.7</v>
      </c>
      <c r="J250">
        <v>2048432</v>
      </c>
      <c r="K250">
        <v>498852</v>
      </c>
      <c r="L250">
        <v>1645860</v>
      </c>
      <c r="M250">
        <v>1549580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72</v>
      </c>
    </row>
    <row r="251" spans="1:23">
      <c r="A251">
        <v>1475193317</v>
      </c>
      <c r="B251">
        <v>249</v>
      </c>
      <c r="C251">
        <v>4</v>
      </c>
      <c r="D251">
        <v>34</v>
      </c>
      <c r="E251">
        <v>4</v>
      </c>
      <c r="F251">
        <v>1</v>
      </c>
      <c r="G251">
        <v>0</v>
      </c>
      <c r="H251">
        <v>30.3</v>
      </c>
      <c r="I251">
        <v>19.7</v>
      </c>
      <c r="J251">
        <v>2048432</v>
      </c>
      <c r="K251">
        <v>498880</v>
      </c>
      <c r="L251">
        <v>1645900</v>
      </c>
      <c r="M251">
        <v>1549552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1475193318</v>
      </c>
      <c r="B252">
        <v>250</v>
      </c>
      <c r="C252">
        <v>4</v>
      </c>
      <c r="D252">
        <v>82</v>
      </c>
      <c r="E252">
        <v>24.2</v>
      </c>
      <c r="F252">
        <v>4</v>
      </c>
      <c r="G252">
        <v>1</v>
      </c>
      <c r="H252">
        <v>52.6</v>
      </c>
      <c r="I252">
        <v>19.7</v>
      </c>
      <c r="J252">
        <v>2048432</v>
      </c>
      <c r="K252">
        <v>499068</v>
      </c>
      <c r="L252">
        <v>1645824</v>
      </c>
      <c r="M252">
        <v>1549364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1475193319</v>
      </c>
      <c r="B253">
        <v>251</v>
      </c>
      <c r="C253">
        <v>4</v>
      </c>
      <c r="D253">
        <v>34</v>
      </c>
      <c r="E253">
        <v>5</v>
      </c>
      <c r="F253">
        <v>1</v>
      </c>
      <c r="G253">
        <v>0</v>
      </c>
      <c r="H253">
        <v>30.7</v>
      </c>
      <c r="I253">
        <v>19.7</v>
      </c>
      <c r="J253">
        <v>2048432</v>
      </c>
      <c r="K253">
        <v>499188</v>
      </c>
      <c r="L253">
        <v>1645836</v>
      </c>
      <c r="M253">
        <v>1549244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1475193320</v>
      </c>
      <c r="B254">
        <v>252</v>
      </c>
      <c r="C254">
        <v>4</v>
      </c>
      <c r="D254">
        <v>42</v>
      </c>
      <c r="E254">
        <v>4</v>
      </c>
      <c r="F254">
        <v>1</v>
      </c>
      <c r="G254">
        <v>0</v>
      </c>
      <c r="H254">
        <v>36.7</v>
      </c>
      <c r="I254">
        <v>19.7</v>
      </c>
      <c r="J254">
        <v>2048432</v>
      </c>
      <c r="K254">
        <v>499444</v>
      </c>
      <c r="L254">
        <v>1645656</v>
      </c>
      <c r="M254">
        <v>1548988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9</v>
      </c>
      <c r="T254">
        <v>0</v>
      </c>
      <c r="U254">
        <v>1116</v>
      </c>
      <c r="V254">
        <v>0</v>
      </c>
      <c r="W254">
        <v>28</v>
      </c>
    </row>
    <row r="255" spans="1:23">
      <c r="A255">
        <v>1475193321</v>
      </c>
      <c r="B255">
        <v>253</v>
      </c>
      <c r="C255">
        <v>4</v>
      </c>
      <c r="D255">
        <v>47.2</v>
      </c>
      <c r="E255">
        <v>2</v>
      </c>
      <c r="F255">
        <v>1</v>
      </c>
      <c r="G255">
        <v>0</v>
      </c>
      <c r="H255">
        <v>42.9</v>
      </c>
      <c r="I255">
        <v>19.7</v>
      </c>
      <c r="J255">
        <v>2048432</v>
      </c>
      <c r="K255">
        <v>499380</v>
      </c>
      <c r="L255">
        <v>1645848</v>
      </c>
      <c r="M255">
        <v>1549052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48</v>
      </c>
      <c r="V255">
        <v>0</v>
      </c>
      <c r="W255">
        <v>44</v>
      </c>
    </row>
    <row r="256" spans="1:23">
      <c r="A256">
        <v>1475193322</v>
      </c>
      <c r="B256">
        <v>254</v>
      </c>
      <c r="C256">
        <v>4</v>
      </c>
      <c r="D256">
        <v>33.2</v>
      </c>
      <c r="E256">
        <v>7.8</v>
      </c>
      <c r="F256">
        <v>1</v>
      </c>
      <c r="G256">
        <v>0</v>
      </c>
      <c r="H256">
        <v>27.1</v>
      </c>
      <c r="I256">
        <v>19.6</v>
      </c>
      <c r="J256">
        <v>2048432</v>
      </c>
      <c r="K256">
        <v>499284</v>
      </c>
      <c r="L256">
        <v>1645996</v>
      </c>
      <c r="M256">
        <v>1549148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1475193323</v>
      </c>
      <c r="B257">
        <v>255</v>
      </c>
      <c r="C257">
        <v>4</v>
      </c>
      <c r="D257">
        <v>38.8</v>
      </c>
      <c r="E257">
        <v>15.5</v>
      </c>
      <c r="F257">
        <v>1</v>
      </c>
      <c r="G257">
        <v>0</v>
      </c>
      <c r="H257">
        <v>21.8</v>
      </c>
      <c r="I257">
        <v>19.7</v>
      </c>
      <c r="J257">
        <v>2048432</v>
      </c>
      <c r="K257">
        <v>499568</v>
      </c>
      <c r="L257">
        <v>1645800</v>
      </c>
      <c r="M257">
        <v>1548864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1475193324</v>
      </c>
      <c r="B258">
        <v>256</v>
      </c>
      <c r="C258">
        <v>4</v>
      </c>
      <c r="D258">
        <v>41.6</v>
      </c>
      <c r="E258">
        <v>7.1</v>
      </c>
      <c r="F258">
        <v>1</v>
      </c>
      <c r="G258">
        <v>0</v>
      </c>
      <c r="H258">
        <v>34.7</v>
      </c>
      <c r="I258">
        <v>19.7</v>
      </c>
      <c r="J258">
        <v>2048432</v>
      </c>
      <c r="K258">
        <v>499876</v>
      </c>
      <c r="L258">
        <v>1645568</v>
      </c>
      <c r="M258">
        <v>1548556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1475193325</v>
      </c>
      <c r="B259">
        <v>257</v>
      </c>
      <c r="C259">
        <v>4</v>
      </c>
      <c r="D259">
        <v>43.6</v>
      </c>
      <c r="E259">
        <v>14.9</v>
      </c>
      <c r="F259">
        <v>12.6</v>
      </c>
      <c r="G259">
        <v>0</v>
      </c>
      <c r="H259">
        <v>17.7</v>
      </c>
      <c r="I259">
        <v>19.7</v>
      </c>
      <c r="J259">
        <v>2048432</v>
      </c>
      <c r="K259">
        <v>499844</v>
      </c>
      <c r="L259">
        <v>1645688</v>
      </c>
      <c r="M259">
        <v>1548588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1475193326</v>
      </c>
      <c r="B260">
        <v>258</v>
      </c>
      <c r="C260">
        <v>4</v>
      </c>
      <c r="D260">
        <v>52.8</v>
      </c>
      <c r="E260">
        <v>14.1</v>
      </c>
      <c r="F260">
        <v>2</v>
      </c>
      <c r="G260">
        <v>0</v>
      </c>
      <c r="H260">
        <v>35.4</v>
      </c>
      <c r="I260">
        <v>19.7</v>
      </c>
      <c r="J260">
        <v>2048432</v>
      </c>
      <c r="K260">
        <v>500156</v>
      </c>
      <c r="L260">
        <v>1645536</v>
      </c>
      <c r="M260">
        <v>1548276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32</v>
      </c>
    </row>
    <row r="261" spans="1:23">
      <c r="A261">
        <v>1475193327</v>
      </c>
      <c r="B261">
        <v>259</v>
      </c>
      <c r="C261">
        <v>4</v>
      </c>
      <c r="D261">
        <v>39.2</v>
      </c>
      <c r="E261">
        <v>3.1</v>
      </c>
      <c r="F261">
        <v>2</v>
      </c>
      <c r="G261">
        <v>0</v>
      </c>
      <c r="H261">
        <v>32.3</v>
      </c>
      <c r="I261">
        <v>19.7</v>
      </c>
      <c r="J261">
        <v>2048432</v>
      </c>
      <c r="K261">
        <v>500096</v>
      </c>
      <c r="L261">
        <v>1645688</v>
      </c>
      <c r="M261">
        <v>1548336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1475193328</v>
      </c>
      <c r="B262">
        <v>260</v>
      </c>
      <c r="C262">
        <v>4</v>
      </c>
      <c r="D262">
        <v>23.2</v>
      </c>
      <c r="E262">
        <v>2</v>
      </c>
      <c r="F262">
        <v>1</v>
      </c>
      <c r="G262">
        <v>0</v>
      </c>
      <c r="H262">
        <v>21.9</v>
      </c>
      <c r="I262">
        <v>19.7</v>
      </c>
      <c r="J262">
        <v>2048432</v>
      </c>
      <c r="K262">
        <v>500284</v>
      </c>
      <c r="L262">
        <v>1645564</v>
      </c>
      <c r="M262">
        <v>1548148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1475193329</v>
      </c>
      <c r="B263">
        <v>261</v>
      </c>
      <c r="C263">
        <v>4</v>
      </c>
      <c r="D263">
        <v>47.2</v>
      </c>
      <c r="E263">
        <v>13.9</v>
      </c>
      <c r="F263">
        <v>1</v>
      </c>
      <c r="G263">
        <v>0</v>
      </c>
      <c r="H263">
        <v>33.3</v>
      </c>
      <c r="I263">
        <v>19.7</v>
      </c>
      <c r="J263">
        <v>2048432</v>
      </c>
      <c r="K263">
        <v>500664</v>
      </c>
      <c r="L263">
        <v>1645244</v>
      </c>
      <c r="M263">
        <v>1547768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1475193330</v>
      </c>
      <c r="B264">
        <v>262</v>
      </c>
      <c r="C264">
        <v>4</v>
      </c>
      <c r="D264">
        <v>51.6</v>
      </c>
      <c r="E264">
        <v>3</v>
      </c>
      <c r="F264">
        <v>2</v>
      </c>
      <c r="G264">
        <v>0</v>
      </c>
      <c r="H264">
        <v>46.5</v>
      </c>
      <c r="I264">
        <v>19.7</v>
      </c>
      <c r="J264">
        <v>2048432</v>
      </c>
      <c r="K264">
        <v>500848</v>
      </c>
      <c r="L264">
        <v>1645136</v>
      </c>
      <c r="M264">
        <v>1547584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1475193331</v>
      </c>
      <c r="B265">
        <v>263</v>
      </c>
      <c r="C265">
        <v>4</v>
      </c>
      <c r="D265">
        <v>47.2</v>
      </c>
      <c r="E265">
        <v>10</v>
      </c>
      <c r="F265">
        <v>1</v>
      </c>
      <c r="G265">
        <v>0</v>
      </c>
      <c r="H265">
        <v>36.1</v>
      </c>
      <c r="I265">
        <v>19.7</v>
      </c>
      <c r="J265">
        <v>2048432</v>
      </c>
      <c r="K265">
        <v>500856</v>
      </c>
      <c r="L265">
        <v>1645188</v>
      </c>
      <c r="M265">
        <v>1547576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76</v>
      </c>
    </row>
    <row r="266" spans="1:23">
      <c r="A266">
        <v>1475193332</v>
      </c>
      <c r="B266">
        <v>264</v>
      </c>
      <c r="C266">
        <v>4</v>
      </c>
      <c r="D266">
        <v>34.4</v>
      </c>
      <c r="E266">
        <v>3</v>
      </c>
      <c r="F266">
        <v>1</v>
      </c>
      <c r="G266">
        <v>0</v>
      </c>
      <c r="H266">
        <v>32</v>
      </c>
      <c r="I266">
        <v>19.7</v>
      </c>
      <c r="J266">
        <v>2048432</v>
      </c>
      <c r="K266">
        <v>501180</v>
      </c>
      <c r="L266">
        <v>1644972</v>
      </c>
      <c r="M266">
        <v>1547252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1475193333</v>
      </c>
      <c r="B267">
        <v>265</v>
      </c>
      <c r="C267">
        <v>4</v>
      </c>
      <c r="D267">
        <v>26.4</v>
      </c>
      <c r="E267">
        <v>4.1</v>
      </c>
      <c r="F267">
        <v>1</v>
      </c>
      <c r="G267">
        <v>0</v>
      </c>
      <c r="H267">
        <v>19.4</v>
      </c>
      <c r="I267">
        <v>19.7</v>
      </c>
      <c r="J267">
        <v>2048432</v>
      </c>
      <c r="K267">
        <v>501084</v>
      </c>
      <c r="L267">
        <v>1645128</v>
      </c>
      <c r="M267">
        <v>1547348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1475193334</v>
      </c>
      <c r="B268">
        <v>266</v>
      </c>
      <c r="C268">
        <v>4</v>
      </c>
      <c r="D268">
        <v>43.2</v>
      </c>
      <c r="E268">
        <v>8.8</v>
      </c>
      <c r="F268">
        <v>1</v>
      </c>
      <c r="G268">
        <v>0</v>
      </c>
      <c r="H268">
        <v>36.7</v>
      </c>
      <c r="I268">
        <v>19.7</v>
      </c>
      <c r="J268">
        <v>2048432</v>
      </c>
      <c r="K268">
        <v>501460</v>
      </c>
      <c r="L268">
        <v>1644824</v>
      </c>
      <c r="M268">
        <v>1546972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1475193335</v>
      </c>
      <c r="B269">
        <v>267</v>
      </c>
      <c r="C269">
        <v>4</v>
      </c>
      <c r="D269">
        <v>30.4</v>
      </c>
      <c r="E269">
        <v>2</v>
      </c>
      <c r="F269">
        <v>2</v>
      </c>
      <c r="G269">
        <v>0</v>
      </c>
      <c r="H269">
        <v>25.5</v>
      </c>
      <c r="I269">
        <v>19.7</v>
      </c>
      <c r="J269">
        <v>2048432</v>
      </c>
      <c r="K269">
        <v>501364</v>
      </c>
      <c r="L269">
        <v>1645012</v>
      </c>
      <c r="M269">
        <v>1547068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10</v>
      </c>
      <c r="T269">
        <v>0</v>
      </c>
      <c r="U269">
        <v>1304</v>
      </c>
      <c r="V269">
        <v>0</v>
      </c>
      <c r="W269">
        <v>36</v>
      </c>
    </row>
    <row r="270" spans="1:23">
      <c r="A270">
        <v>1475193336</v>
      </c>
      <c r="B270">
        <v>268</v>
      </c>
      <c r="C270">
        <v>4</v>
      </c>
      <c r="D270">
        <v>42</v>
      </c>
      <c r="E270">
        <v>7</v>
      </c>
      <c r="F270">
        <v>1</v>
      </c>
      <c r="G270">
        <v>0</v>
      </c>
      <c r="H270">
        <v>35.7</v>
      </c>
      <c r="I270">
        <v>19.7</v>
      </c>
      <c r="J270">
        <v>2048432</v>
      </c>
      <c r="K270">
        <v>501552</v>
      </c>
      <c r="L270">
        <v>1644876</v>
      </c>
      <c r="M270">
        <v>1546880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32</v>
      </c>
      <c r="V270">
        <v>0</v>
      </c>
      <c r="W270">
        <v>40</v>
      </c>
    </row>
    <row r="271" spans="1:23">
      <c r="A271">
        <v>1475193337</v>
      </c>
      <c r="B271">
        <v>269</v>
      </c>
      <c r="C271">
        <v>4</v>
      </c>
      <c r="D271">
        <v>57.2</v>
      </c>
      <c r="E271">
        <v>4</v>
      </c>
      <c r="F271">
        <v>1</v>
      </c>
      <c r="G271">
        <v>0</v>
      </c>
      <c r="H271">
        <v>52</v>
      </c>
      <c r="I271">
        <v>19.7</v>
      </c>
      <c r="J271">
        <v>2048432</v>
      </c>
      <c r="K271">
        <v>501456</v>
      </c>
      <c r="L271">
        <v>1645020</v>
      </c>
      <c r="M271">
        <v>1546976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1475193338</v>
      </c>
      <c r="B272">
        <v>270</v>
      </c>
      <c r="C272">
        <v>4</v>
      </c>
      <c r="D272">
        <v>32.4</v>
      </c>
      <c r="E272">
        <v>3</v>
      </c>
      <c r="F272">
        <v>1</v>
      </c>
      <c r="G272">
        <v>0</v>
      </c>
      <c r="H272">
        <v>29.2</v>
      </c>
      <c r="I272">
        <v>19.7</v>
      </c>
      <c r="J272">
        <v>2048432</v>
      </c>
      <c r="K272">
        <v>501580</v>
      </c>
      <c r="L272">
        <v>1644960</v>
      </c>
      <c r="M272">
        <v>1546852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1475193339</v>
      </c>
      <c r="B273">
        <v>271</v>
      </c>
      <c r="C273">
        <v>4</v>
      </c>
      <c r="D273">
        <v>32</v>
      </c>
      <c r="E273">
        <v>2</v>
      </c>
      <c r="F273">
        <v>1</v>
      </c>
      <c r="G273">
        <v>0</v>
      </c>
      <c r="H273">
        <v>27.3</v>
      </c>
      <c r="I273">
        <v>19.7</v>
      </c>
      <c r="J273">
        <v>2048432</v>
      </c>
      <c r="K273">
        <v>501724</v>
      </c>
      <c r="L273">
        <v>1644880</v>
      </c>
      <c r="M273">
        <v>1546708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1475193340</v>
      </c>
      <c r="B274">
        <v>272</v>
      </c>
      <c r="C274">
        <v>4</v>
      </c>
      <c r="D274">
        <v>31.2</v>
      </c>
      <c r="E274">
        <v>3.9</v>
      </c>
      <c r="F274">
        <v>2</v>
      </c>
      <c r="G274">
        <v>0</v>
      </c>
      <c r="H274">
        <v>29.3</v>
      </c>
      <c r="I274">
        <v>19.7</v>
      </c>
      <c r="J274">
        <v>2048432</v>
      </c>
      <c r="K274">
        <v>501724</v>
      </c>
      <c r="L274">
        <v>1644924</v>
      </c>
      <c r="M274">
        <v>1546708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1475193341</v>
      </c>
      <c r="B275">
        <v>273</v>
      </c>
      <c r="C275">
        <v>4</v>
      </c>
      <c r="D275">
        <v>24.8</v>
      </c>
      <c r="E275">
        <v>2</v>
      </c>
      <c r="F275">
        <v>1</v>
      </c>
      <c r="G275">
        <v>0</v>
      </c>
      <c r="H275">
        <v>19.6</v>
      </c>
      <c r="I275">
        <v>19.7</v>
      </c>
      <c r="J275">
        <v>2048432</v>
      </c>
      <c r="K275">
        <v>501724</v>
      </c>
      <c r="L275">
        <v>1644988</v>
      </c>
      <c r="M275">
        <v>1546708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32</v>
      </c>
    </row>
    <row r="276" spans="1:23">
      <c r="A276">
        <v>1475193342</v>
      </c>
      <c r="B276">
        <v>274</v>
      </c>
      <c r="C276">
        <v>4</v>
      </c>
      <c r="D276">
        <v>26.8</v>
      </c>
      <c r="E276">
        <v>3</v>
      </c>
      <c r="F276">
        <v>1</v>
      </c>
      <c r="G276">
        <v>0</v>
      </c>
      <c r="H276">
        <v>23.8</v>
      </c>
      <c r="I276">
        <v>19.7</v>
      </c>
      <c r="J276">
        <v>2048432</v>
      </c>
      <c r="K276">
        <v>501912</v>
      </c>
      <c r="L276">
        <v>1644844</v>
      </c>
      <c r="M276">
        <v>1546520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1475193343</v>
      </c>
      <c r="B277">
        <v>275</v>
      </c>
      <c r="C277">
        <v>4</v>
      </c>
      <c r="D277">
        <v>25.2</v>
      </c>
      <c r="E277">
        <v>2</v>
      </c>
      <c r="F277">
        <v>1</v>
      </c>
      <c r="G277">
        <v>0</v>
      </c>
      <c r="H277">
        <v>21.9</v>
      </c>
      <c r="I277">
        <v>19.7</v>
      </c>
      <c r="J277">
        <v>2048432</v>
      </c>
      <c r="K277">
        <v>501916</v>
      </c>
      <c r="L277">
        <v>1644896</v>
      </c>
      <c r="M277">
        <v>1546516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1475193344</v>
      </c>
      <c r="B278">
        <v>276</v>
      </c>
      <c r="C278">
        <v>4</v>
      </c>
      <c r="D278">
        <v>53.6</v>
      </c>
      <c r="E278">
        <v>6.9</v>
      </c>
      <c r="F278">
        <v>1</v>
      </c>
      <c r="G278">
        <v>0</v>
      </c>
      <c r="H278">
        <v>48</v>
      </c>
      <c r="I278">
        <v>19.7</v>
      </c>
      <c r="J278">
        <v>2048432</v>
      </c>
      <c r="K278">
        <v>502072</v>
      </c>
      <c r="L278">
        <v>1644788</v>
      </c>
      <c r="M278">
        <v>1546360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1475193345</v>
      </c>
      <c r="B279">
        <v>277</v>
      </c>
      <c r="C279">
        <v>4</v>
      </c>
      <c r="D279">
        <v>47.2</v>
      </c>
      <c r="E279">
        <v>5.1</v>
      </c>
      <c r="F279">
        <v>1</v>
      </c>
      <c r="G279">
        <v>0</v>
      </c>
      <c r="H279">
        <v>42</v>
      </c>
      <c r="I279">
        <v>19.7</v>
      </c>
      <c r="J279">
        <v>2048432</v>
      </c>
      <c r="K279">
        <v>502132</v>
      </c>
      <c r="L279">
        <v>1644876</v>
      </c>
      <c r="M279">
        <v>1546300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1475193346</v>
      </c>
      <c r="B280">
        <v>278</v>
      </c>
      <c r="C280">
        <v>4</v>
      </c>
      <c r="D280">
        <v>48.4</v>
      </c>
      <c r="E280">
        <v>3</v>
      </c>
      <c r="F280">
        <v>1</v>
      </c>
      <c r="G280">
        <v>1</v>
      </c>
      <c r="H280">
        <v>41.6</v>
      </c>
      <c r="I280">
        <v>19.7</v>
      </c>
      <c r="J280">
        <v>2048432</v>
      </c>
      <c r="K280">
        <v>502256</v>
      </c>
      <c r="L280">
        <v>1644924</v>
      </c>
      <c r="M280">
        <v>1546176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80</v>
      </c>
    </row>
    <row r="281" spans="1:23">
      <c r="A281">
        <v>1475193347</v>
      </c>
      <c r="B281">
        <v>279</v>
      </c>
      <c r="C281">
        <v>4</v>
      </c>
      <c r="D281">
        <v>38.4</v>
      </c>
      <c r="E281">
        <v>2</v>
      </c>
      <c r="F281">
        <v>2</v>
      </c>
      <c r="G281">
        <v>0</v>
      </c>
      <c r="H281">
        <v>37.5</v>
      </c>
      <c r="I281">
        <v>19.7</v>
      </c>
      <c r="J281">
        <v>2048432</v>
      </c>
      <c r="K281">
        <v>502348</v>
      </c>
      <c r="L281">
        <v>1644956</v>
      </c>
      <c r="M281">
        <v>1546084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1475193348</v>
      </c>
      <c r="B282">
        <v>280</v>
      </c>
      <c r="C282">
        <v>4</v>
      </c>
      <c r="D282">
        <v>44</v>
      </c>
      <c r="E282">
        <v>5</v>
      </c>
      <c r="F282">
        <v>1</v>
      </c>
      <c r="G282">
        <v>0</v>
      </c>
      <c r="H282">
        <v>37.4</v>
      </c>
      <c r="I282">
        <v>19.7</v>
      </c>
      <c r="J282">
        <v>2048432</v>
      </c>
      <c r="K282">
        <v>502600</v>
      </c>
      <c r="L282">
        <v>1644772</v>
      </c>
      <c r="M282">
        <v>1545832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1475193349</v>
      </c>
      <c r="B283">
        <v>281</v>
      </c>
      <c r="C283">
        <v>4</v>
      </c>
      <c r="D283">
        <v>49.6</v>
      </c>
      <c r="E283">
        <v>3</v>
      </c>
      <c r="F283">
        <v>1</v>
      </c>
      <c r="G283">
        <v>0</v>
      </c>
      <c r="H283">
        <v>46.3</v>
      </c>
      <c r="I283">
        <v>19.7</v>
      </c>
      <c r="J283">
        <v>2048432</v>
      </c>
      <c r="K283">
        <v>502644</v>
      </c>
      <c r="L283">
        <v>1644772</v>
      </c>
      <c r="M283">
        <v>1545788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1475193350</v>
      </c>
      <c r="B284">
        <v>282</v>
      </c>
      <c r="C284">
        <v>4</v>
      </c>
      <c r="D284">
        <v>34.4</v>
      </c>
      <c r="E284">
        <v>4.9</v>
      </c>
      <c r="F284">
        <v>1</v>
      </c>
      <c r="G284">
        <v>0</v>
      </c>
      <c r="H284">
        <v>30.9</v>
      </c>
      <c r="I284">
        <v>19.7</v>
      </c>
      <c r="J284">
        <v>2048432</v>
      </c>
      <c r="K284">
        <v>502768</v>
      </c>
      <c r="L284">
        <v>1644788</v>
      </c>
      <c r="M284">
        <v>1545664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5</v>
      </c>
      <c r="T284">
        <v>0</v>
      </c>
      <c r="U284">
        <v>1164</v>
      </c>
      <c r="V284">
        <v>0</v>
      </c>
      <c r="W284">
        <v>12</v>
      </c>
    </row>
    <row r="285" spans="1:23">
      <c r="A285">
        <v>1475193351</v>
      </c>
      <c r="B285">
        <v>283</v>
      </c>
      <c r="C285">
        <v>4</v>
      </c>
      <c r="D285">
        <v>44</v>
      </c>
      <c r="E285">
        <v>3</v>
      </c>
      <c r="F285">
        <v>1</v>
      </c>
      <c r="G285">
        <v>0</v>
      </c>
      <c r="H285">
        <v>38.8</v>
      </c>
      <c r="I285">
        <v>19.7</v>
      </c>
      <c r="J285">
        <v>2048432</v>
      </c>
      <c r="K285">
        <v>502988</v>
      </c>
      <c r="L285">
        <v>1644700</v>
      </c>
      <c r="M285">
        <v>1545444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32</v>
      </c>
      <c r="V285">
        <v>0</v>
      </c>
      <c r="W285">
        <v>32</v>
      </c>
    </row>
    <row r="286" spans="1:23">
      <c r="A286">
        <v>1475193352</v>
      </c>
      <c r="B286">
        <v>284</v>
      </c>
      <c r="C286">
        <v>4</v>
      </c>
      <c r="D286">
        <v>46</v>
      </c>
      <c r="E286">
        <v>3</v>
      </c>
      <c r="F286">
        <v>2</v>
      </c>
      <c r="G286">
        <v>0</v>
      </c>
      <c r="H286">
        <v>43.3</v>
      </c>
      <c r="I286">
        <v>19.7</v>
      </c>
      <c r="J286">
        <v>2048432</v>
      </c>
      <c r="K286">
        <v>503020</v>
      </c>
      <c r="L286">
        <v>1644728</v>
      </c>
      <c r="M286">
        <v>1545412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1475193353</v>
      </c>
      <c r="B287">
        <v>285</v>
      </c>
      <c r="C287">
        <v>4</v>
      </c>
      <c r="D287">
        <v>68.4</v>
      </c>
      <c r="E287">
        <v>15.3</v>
      </c>
      <c r="F287">
        <v>10.3</v>
      </c>
      <c r="G287">
        <v>10.2</v>
      </c>
      <c r="H287">
        <v>33</v>
      </c>
      <c r="I287">
        <v>19.7</v>
      </c>
      <c r="J287">
        <v>2048432</v>
      </c>
      <c r="K287">
        <v>503176</v>
      </c>
      <c r="L287">
        <v>1644668</v>
      </c>
      <c r="M287">
        <v>1545256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1475193354</v>
      </c>
      <c r="B288">
        <v>286</v>
      </c>
      <c r="C288">
        <v>4</v>
      </c>
      <c r="D288">
        <v>49.2</v>
      </c>
      <c r="E288">
        <v>8.9</v>
      </c>
      <c r="F288">
        <v>8</v>
      </c>
      <c r="G288">
        <v>4</v>
      </c>
      <c r="H288">
        <v>28.7</v>
      </c>
      <c r="I288">
        <v>19.7</v>
      </c>
      <c r="J288">
        <v>2048432</v>
      </c>
      <c r="K288">
        <v>503272</v>
      </c>
      <c r="L288">
        <v>1644696</v>
      </c>
      <c r="M288">
        <v>1545160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1475193355</v>
      </c>
      <c r="B289">
        <v>287</v>
      </c>
      <c r="C289">
        <v>4</v>
      </c>
      <c r="D289">
        <v>29.2</v>
      </c>
      <c r="E289">
        <v>3</v>
      </c>
      <c r="F289">
        <v>1</v>
      </c>
      <c r="G289">
        <v>0</v>
      </c>
      <c r="H289">
        <v>24.7</v>
      </c>
      <c r="I289">
        <v>19.7</v>
      </c>
      <c r="J289">
        <v>2048432</v>
      </c>
      <c r="K289">
        <v>503460</v>
      </c>
      <c r="L289">
        <v>1644588</v>
      </c>
      <c r="M289">
        <v>1544972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1475193356</v>
      </c>
      <c r="B290">
        <v>288</v>
      </c>
      <c r="C290">
        <v>4</v>
      </c>
      <c r="D290">
        <v>29.6</v>
      </c>
      <c r="E290">
        <v>4</v>
      </c>
      <c r="F290">
        <v>1</v>
      </c>
      <c r="G290">
        <v>0</v>
      </c>
      <c r="H290">
        <v>25.5</v>
      </c>
      <c r="I290">
        <v>19.7</v>
      </c>
      <c r="J290">
        <v>2048432</v>
      </c>
      <c r="K290">
        <v>503428</v>
      </c>
      <c r="L290">
        <v>1644664</v>
      </c>
      <c r="M290">
        <v>1545004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36</v>
      </c>
    </row>
    <row r="291" spans="1:23">
      <c r="A291">
        <v>1475193357</v>
      </c>
      <c r="B291">
        <v>289</v>
      </c>
      <c r="C291">
        <v>4</v>
      </c>
      <c r="D291">
        <v>40</v>
      </c>
      <c r="E291">
        <v>1</v>
      </c>
      <c r="F291">
        <v>2</v>
      </c>
      <c r="G291">
        <v>0</v>
      </c>
      <c r="H291">
        <v>36.6</v>
      </c>
      <c r="I291">
        <v>19.7</v>
      </c>
      <c r="J291">
        <v>2048432</v>
      </c>
      <c r="K291">
        <v>503428</v>
      </c>
      <c r="L291">
        <v>1644700</v>
      </c>
      <c r="M291">
        <v>1545004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1475193358</v>
      </c>
      <c r="B292">
        <v>290</v>
      </c>
      <c r="C292">
        <v>4</v>
      </c>
      <c r="D292">
        <v>40.8</v>
      </c>
      <c r="E292">
        <v>6</v>
      </c>
      <c r="F292">
        <v>1</v>
      </c>
      <c r="G292">
        <v>0</v>
      </c>
      <c r="H292">
        <v>35</v>
      </c>
      <c r="I292">
        <v>19.7</v>
      </c>
      <c r="J292">
        <v>2048432</v>
      </c>
      <c r="K292">
        <v>503460</v>
      </c>
      <c r="L292">
        <v>1644712</v>
      </c>
      <c r="M292">
        <v>1544972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1475193359</v>
      </c>
      <c r="B293">
        <v>291</v>
      </c>
      <c r="C293">
        <v>4</v>
      </c>
      <c r="D293">
        <v>31.2</v>
      </c>
      <c r="E293">
        <v>2</v>
      </c>
      <c r="F293">
        <v>1</v>
      </c>
      <c r="G293">
        <v>0</v>
      </c>
      <c r="H293">
        <v>26.3</v>
      </c>
      <c r="I293">
        <v>19.7</v>
      </c>
      <c r="J293">
        <v>2048432</v>
      </c>
      <c r="K293">
        <v>503424</v>
      </c>
      <c r="L293">
        <v>1644792</v>
      </c>
      <c r="M293">
        <v>1545008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1475193360</v>
      </c>
      <c r="B294">
        <v>292</v>
      </c>
      <c r="C294">
        <v>4</v>
      </c>
      <c r="D294">
        <v>28.4</v>
      </c>
      <c r="E294">
        <v>1</v>
      </c>
      <c r="F294">
        <v>2</v>
      </c>
      <c r="G294">
        <v>0</v>
      </c>
      <c r="H294">
        <v>26.5</v>
      </c>
      <c r="I294">
        <v>19.7</v>
      </c>
      <c r="J294">
        <v>2048432</v>
      </c>
      <c r="K294">
        <v>503552</v>
      </c>
      <c r="L294">
        <v>1644712</v>
      </c>
      <c r="M294">
        <v>1544880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1475193361</v>
      </c>
      <c r="B295">
        <v>293</v>
      </c>
      <c r="C295">
        <v>4</v>
      </c>
      <c r="D295">
        <v>33.6</v>
      </c>
      <c r="E295">
        <v>3</v>
      </c>
      <c r="F295">
        <v>4</v>
      </c>
      <c r="G295">
        <v>0</v>
      </c>
      <c r="H295">
        <v>28.4</v>
      </c>
      <c r="I295">
        <v>19.7</v>
      </c>
      <c r="J295">
        <v>2048432</v>
      </c>
      <c r="K295">
        <v>503676</v>
      </c>
      <c r="L295">
        <v>1644640</v>
      </c>
      <c r="M295">
        <v>1544756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72</v>
      </c>
    </row>
    <row r="296" spans="1:23">
      <c r="A296">
        <v>1475193362</v>
      </c>
      <c r="B296">
        <v>294</v>
      </c>
      <c r="C296">
        <v>4</v>
      </c>
      <c r="D296">
        <v>37.6</v>
      </c>
      <c r="E296">
        <v>7.9</v>
      </c>
      <c r="F296">
        <v>3.1</v>
      </c>
      <c r="G296">
        <v>0</v>
      </c>
      <c r="H296">
        <v>27.1</v>
      </c>
      <c r="I296">
        <v>19.7</v>
      </c>
      <c r="J296">
        <v>2048432</v>
      </c>
      <c r="K296">
        <v>503584</v>
      </c>
      <c r="L296">
        <v>1644788</v>
      </c>
      <c r="M296">
        <v>1544848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1475193363</v>
      </c>
      <c r="B297">
        <v>295</v>
      </c>
      <c r="C297">
        <v>4</v>
      </c>
      <c r="D297">
        <v>27.2</v>
      </c>
      <c r="E297">
        <v>1</v>
      </c>
      <c r="F297">
        <v>6</v>
      </c>
      <c r="G297">
        <v>0</v>
      </c>
      <c r="H297">
        <v>18.8</v>
      </c>
      <c r="I297">
        <v>19.7</v>
      </c>
      <c r="J297">
        <v>2048432</v>
      </c>
      <c r="K297">
        <v>503600</v>
      </c>
      <c r="L297">
        <v>1644820</v>
      </c>
      <c r="M297">
        <v>1544832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1475193364</v>
      </c>
      <c r="B298">
        <v>296</v>
      </c>
      <c r="C298">
        <v>4</v>
      </c>
      <c r="D298">
        <v>36.4</v>
      </c>
      <c r="E298">
        <v>4</v>
      </c>
      <c r="F298">
        <v>2</v>
      </c>
      <c r="G298">
        <v>0</v>
      </c>
      <c r="H298">
        <v>31.6</v>
      </c>
      <c r="I298">
        <v>19.7</v>
      </c>
      <c r="J298">
        <v>2048432</v>
      </c>
      <c r="K298">
        <v>503756</v>
      </c>
      <c r="L298">
        <v>1644728</v>
      </c>
      <c r="M298">
        <v>1544676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1475193365</v>
      </c>
      <c r="B299">
        <v>297</v>
      </c>
      <c r="C299">
        <v>4</v>
      </c>
      <c r="D299">
        <v>40.4</v>
      </c>
      <c r="E299">
        <v>7</v>
      </c>
      <c r="F299">
        <v>7.1</v>
      </c>
      <c r="G299">
        <v>0</v>
      </c>
      <c r="H299">
        <v>25.8</v>
      </c>
      <c r="I299">
        <v>19.7</v>
      </c>
      <c r="J299">
        <v>2048432</v>
      </c>
      <c r="K299">
        <v>503628</v>
      </c>
      <c r="L299">
        <v>1644900</v>
      </c>
      <c r="M299">
        <v>1544804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5</v>
      </c>
      <c r="T299">
        <v>0</v>
      </c>
      <c r="U299">
        <v>968</v>
      </c>
      <c r="V299">
        <v>0</v>
      </c>
      <c r="W299">
        <v>16</v>
      </c>
    </row>
    <row r="300" spans="1:23">
      <c r="A300">
        <v>1475193366</v>
      </c>
      <c r="B300">
        <v>298</v>
      </c>
      <c r="C300">
        <v>4</v>
      </c>
      <c r="D300">
        <v>46</v>
      </c>
      <c r="E300">
        <v>3</v>
      </c>
      <c r="F300">
        <v>5</v>
      </c>
      <c r="G300">
        <v>0</v>
      </c>
      <c r="H300">
        <v>39</v>
      </c>
      <c r="I300">
        <v>19.7</v>
      </c>
      <c r="J300">
        <v>2048432</v>
      </c>
      <c r="K300">
        <v>503660</v>
      </c>
      <c r="L300">
        <v>1644956</v>
      </c>
      <c r="M300">
        <v>1544772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32</v>
      </c>
      <c r="V300">
        <v>0</v>
      </c>
      <c r="W300">
        <v>36</v>
      </c>
    </row>
    <row r="301" spans="1:23">
      <c r="A301">
        <v>1475193367</v>
      </c>
      <c r="B301">
        <v>299</v>
      </c>
      <c r="C301">
        <v>4</v>
      </c>
      <c r="D301">
        <v>69.6</v>
      </c>
      <c r="E301">
        <v>8</v>
      </c>
      <c r="F301">
        <v>17</v>
      </c>
      <c r="G301">
        <v>0</v>
      </c>
      <c r="H301">
        <v>46.4</v>
      </c>
      <c r="I301">
        <v>19.7</v>
      </c>
      <c r="J301">
        <v>2048432</v>
      </c>
      <c r="K301">
        <v>503676</v>
      </c>
      <c r="L301">
        <v>1644980</v>
      </c>
      <c r="M301">
        <v>1544756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1475193368</v>
      </c>
      <c r="B302">
        <v>300</v>
      </c>
      <c r="C302">
        <v>4</v>
      </c>
      <c r="D302">
        <v>38</v>
      </c>
      <c r="E302">
        <v>2</v>
      </c>
      <c r="F302">
        <v>6.1</v>
      </c>
      <c r="G302">
        <v>0</v>
      </c>
      <c r="H302">
        <v>29</v>
      </c>
      <c r="I302">
        <v>19.7</v>
      </c>
      <c r="J302">
        <v>2048432</v>
      </c>
      <c r="K302">
        <v>503752</v>
      </c>
      <c r="L302">
        <v>1644956</v>
      </c>
      <c r="M302">
        <v>1544680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1475193369</v>
      </c>
      <c r="B303">
        <v>301</v>
      </c>
      <c r="C303">
        <v>4</v>
      </c>
      <c r="D303">
        <v>4</v>
      </c>
      <c r="E303">
        <v>2</v>
      </c>
      <c r="F303">
        <v>1</v>
      </c>
      <c r="G303">
        <v>0</v>
      </c>
      <c r="H303">
        <v>0</v>
      </c>
      <c r="I303">
        <v>19.7</v>
      </c>
      <c r="J303">
        <v>2048432</v>
      </c>
      <c r="K303">
        <v>503812</v>
      </c>
      <c r="L303">
        <v>1645008</v>
      </c>
      <c r="M303">
        <v>1544620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1475193370</v>
      </c>
      <c r="B304">
        <v>302</v>
      </c>
      <c r="C304">
        <v>4</v>
      </c>
      <c r="D304">
        <v>3.2</v>
      </c>
      <c r="E304">
        <v>2</v>
      </c>
      <c r="F304">
        <v>1</v>
      </c>
      <c r="G304">
        <v>0</v>
      </c>
      <c r="H304">
        <v>1</v>
      </c>
      <c r="I304">
        <v>19.7</v>
      </c>
      <c r="J304">
        <v>2048432</v>
      </c>
      <c r="K304">
        <v>503812</v>
      </c>
      <c r="L304">
        <v>1645048</v>
      </c>
      <c r="M304">
        <v>1544620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1475193371</v>
      </c>
      <c r="B305">
        <v>303</v>
      </c>
      <c r="C305">
        <v>4</v>
      </c>
      <c r="D305">
        <v>8</v>
      </c>
      <c r="E305">
        <v>2</v>
      </c>
      <c r="F305">
        <v>2</v>
      </c>
      <c r="G305">
        <v>0</v>
      </c>
      <c r="H305">
        <v>5</v>
      </c>
      <c r="I305">
        <v>19.7</v>
      </c>
      <c r="J305">
        <v>2048432</v>
      </c>
      <c r="K305">
        <v>503812</v>
      </c>
      <c r="L305">
        <v>1645088</v>
      </c>
      <c r="M305">
        <v>1544620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20</v>
      </c>
      <c r="V305">
        <v>0</v>
      </c>
      <c r="W305">
        <v>36</v>
      </c>
    </row>
    <row r="306" spans="1:23">
      <c r="A306">
        <v>1475193372</v>
      </c>
      <c r="B306">
        <v>304</v>
      </c>
      <c r="C306">
        <v>4</v>
      </c>
      <c r="D306">
        <v>4</v>
      </c>
      <c r="E306">
        <v>2</v>
      </c>
      <c r="F306">
        <v>1</v>
      </c>
      <c r="G306">
        <v>0</v>
      </c>
      <c r="H306">
        <v>0</v>
      </c>
      <c r="I306">
        <v>19.7</v>
      </c>
      <c r="J306">
        <v>2048432</v>
      </c>
      <c r="K306">
        <v>503812</v>
      </c>
      <c r="L306">
        <v>1645112</v>
      </c>
      <c r="M306">
        <v>1544620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1475193373</v>
      </c>
      <c r="B307">
        <v>305</v>
      </c>
      <c r="C307">
        <v>4</v>
      </c>
      <c r="D307">
        <v>3.2</v>
      </c>
      <c r="E307">
        <v>2</v>
      </c>
      <c r="F307">
        <v>1</v>
      </c>
      <c r="G307">
        <v>0</v>
      </c>
      <c r="H307">
        <v>1</v>
      </c>
      <c r="I307">
        <v>19.7</v>
      </c>
      <c r="J307">
        <v>2048432</v>
      </c>
      <c r="K307">
        <v>503936</v>
      </c>
      <c r="L307">
        <v>1645016</v>
      </c>
      <c r="M307">
        <v>1544496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1475193374</v>
      </c>
      <c r="B308">
        <v>306</v>
      </c>
      <c r="C308">
        <v>4</v>
      </c>
      <c r="D308">
        <v>4.8</v>
      </c>
      <c r="E308">
        <v>2</v>
      </c>
      <c r="F308">
        <v>1</v>
      </c>
      <c r="G308">
        <v>0</v>
      </c>
      <c r="H308">
        <v>1</v>
      </c>
      <c r="I308">
        <v>19.7</v>
      </c>
      <c r="J308">
        <v>2048432</v>
      </c>
      <c r="K308">
        <v>503936</v>
      </c>
      <c r="L308">
        <v>1645048</v>
      </c>
      <c r="M308">
        <v>1544496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1475193375</v>
      </c>
      <c r="B309">
        <v>307</v>
      </c>
      <c r="C309">
        <v>4</v>
      </c>
      <c r="D309">
        <v>4</v>
      </c>
      <c r="E309">
        <v>3</v>
      </c>
      <c r="F309">
        <v>1</v>
      </c>
      <c r="G309">
        <v>0</v>
      </c>
      <c r="H309">
        <v>0</v>
      </c>
      <c r="I309">
        <v>19.7</v>
      </c>
      <c r="J309">
        <v>2048432</v>
      </c>
      <c r="K309">
        <v>503936</v>
      </c>
      <c r="L309">
        <v>1645084</v>
      </c>
      <c r="M309">
        <v>1544496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1475193376</v>
      </c>
      <c r="B310">
        <v>308</v>
      </c>
      <c r="C310">
        <v>4</v>
      </c>
      <c r="D310">
        <v>12</v>
      </c>
      <c r="E310">
        <v>1</v>
      </c>
      <c r="F310">
        <v>2</v>
      </c>
      <c r="G310">
        <v>0</v>
      </c>
      <c r="H310">
        <v>9.7</v>
      </c>
      <c r="I310">
        <v>19.7</v>
      </c>
      <c r="J310">
        <v>2048432</v>
      </c>
      <c r="K310">
        <v>503936</v>
      </c>
      <c r="L310">
        <v>1645132</v>
      </c>
      <c r="M310">
        <v>1544496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76</v>
      </c>
    </row>
    <row r="311" spans="1:23">
      <c r="A311">
        <v>1475193377</v>
      </c>
      <c r="B311">
        <v>309</v>
      </c>
      <c r="C311">
        <v>4</v>
      </c>
      <c r="D311">
        <v>3.2</v>
      </c>
      <c r="E311">
        <v>2</v>
      </c>
      <c r="F311">
        <v>1</v>
      </c>
      <c r="G311">
        <v>0</v>
      </c>
      <c r="H311">
        <v>0</v>
      </c>
      <c r="I311">
        <v>19.7</v>
      </c>
      <c r="J311">
        <v>2048432</v>
      </c>
      <c r="K311">
        <v>504060</v>
      </c>
      <c r="L311">
        <v>1645048</v>
      </c>
      <c r="M311">
        <v>1544372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1475193378</v>
      </c>
      <c r="B312">
        <v>310</v>
      </c>
      <c r="C312">
        <v>4</v>
      </c>
      <c r="D312">
        <v>4.8</v>
      </c>
      <c r="E312">
        <v>2</v>
      </c>
      <c r="F312">
        <v>1</v>
      </c>
      <c r="G312">
        <v>0</v>
      </c>
      <c r="H312">
        <v>1</v>
      </c>
      <c r="I312">
        <v>19.7</v>
      </c>
      <c r="J312">
        <v>2048432</v>
      </c>
      <c r="K312">
        <v>504060</v>
      </c>
      <c r="L312">
        <v>1645080</v>
      </c>
      <c r="M312">
        <v>1544372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1475193379</v>
      </c>
      <c r="B313">
        <v>311</v>
      </c>
      <c r="C313">
        <v>4</v>
      </c>
      <c r="D313">
        <v>2.8</v>
      </c>
      <c r="E313">
        <v>3</v>
      </c>
      <c r="F313">
        <v>1</v>
      </c>
      <c r="G313">
        <v>0</v>
      </c>
      <c r="H313">
        <v>1</v>
      </c>
      <c r="I313">
        <v>19.7</v>
      </c>
      <c r="J313">
        <v>2048432</v>
      </c>
      <c r="K313">
        <v>504060</v>
      </c>
      <c r="L313">
        <v>1645116</v>
      </c>
      <c r="M313">
        <v>1544372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1475193380</v>
      </c>
      <c r="B314">
        <v>312</v>
      </c>
      <c r="C314">
        <v>4</v>
      </c>
      <c r="D314">
        <v>4.8</v>
      </c>
      <c r="E314">
        <v>2</v>
      </c>
      <c r="F314">
        <v>1</v>
      </c>
      <c r="G314">
        <v>0</v>
      </c>
      <c r="H314">
        <v>0</v>
      </c>
      <c r="I314">
        <v>19.7</v>
      </c>
      <c r="J314">
        <v>2048432</v>
      </c>
      <c r="K314">
        <v>504184</v>
      </c>
      <c r="L314">
        <v>1645028</v>
      </c>
      <c r="M314">
        <v>1544248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6</v>
      </c>
      <c r="T314">
        <v>0</v>
      </c>
      <c r="U314">
        <v>680</v>
      </c>
      <c r="V314">
        <v>0</v>
      </c>
      <c r="W314">
        <v>0</v>
      </c>
    </row>
    <row r="315" spans="1:23">
      <c r="A315">
        <v>1475193381</v>
      </c>
      <c r="B315">
        <v>313</v>
      </c>
      <c r="C315">
        <v>4</v>
      </c>
      <c r="D315">
        <v>7.2</v>
      </c>
      <c r="E315">
        <v>2</v>
      </c>
      <c r="F315">
        <v>2</v>
      </c>
      <c r="G315">
        <v>0</v>
      </c>
      <c r="H315">
        <v>4</v>
      </c>
      <c r="I315">
        <v>19.7</v>
      </c>
      <c r="J315">
        <v>2048432</v>
      </c>
      <c r="K315">
        <v>504184</v>
      </c>
      <c r="L315">
        <v>1645080</v>
      </c>
      <c r="M315">
        <v>1544248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44</v>
      </c>
      <c r="V315">
        <v>0</v>
      </c>
      <c r="W315">
        <v>36</v>
      </c>
    </row>
    <row r="316" spans="1:23">
      <c r="A316">
        <v>1475193382</v>
      </c>
      <c r="B316">
        <v>314</v>
      </c>
      <c r="C316">
        <v>4</v>
      </c>
      <c r="D316">
        <v>4</v>
      </c>
      <c r="E316">
        <v>1</v>
      </c>
      <c r="F316">
        <v>1</v>
      </c>
      <c r="G316">
        <v>0</v>
      </c>
      <c r="H316">
        <v>1</v>
      </c>
      <c r="I316">
        <v>19.7</v>
      </c>
      <c r="J316">
        <v>2048432</v>
      </c>
      <c r="K316">
        <v>504184</v>
      </c>
      <c r="L316">
        <v>1645120</v>
      </c>
      <c r="M316">
        <v>1544248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1475193383</v>
      </c>
      <c r="B317">
        <v>315</v>
      </c>
      <c r="C317">
        <v>4</v>
      </c>
      <c r="D317">
        <v>4</v>
      </c>
      <c r="E317">
        <v>2</v>
      </c>
      <c r="F317">
        <v>1</v>
      </c>
      <c r="G317">
        <v>0</v>
      </c>
      <c r="H317">
        <v>0</v>
      </c>
      <c r="I317">
        <v>19.7</v>
      </c>
      <c r="J317">
        <v>2048432</v>
      </c>
      <c r="K317">
        <v>504308</v>
      </c>
      <c r="L317">
        <v>1645036</v>
      </c>
      <c r="M317">
        <v>1544124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1475193384</v>
      </c>
      <c r="B318">
        <v>316</v>
      </c>
      <c r="C318">
        <v>4</v>
      </c>
      <c r="D318">
        <v>4</v>
      </c>
      <c r="E318">
        <v>2</v>
      </c>
      <c r="F318">
        <v>1</v>
      </c>
      <c r="G318">
        <v>0</v>
      </c>
      <c r="H318">
        <v>2</v>
      </c>
      <c r="I318">
        <v>19.7</v>
      </c>
      <c r="J318">
        <v>2048432</v>
      </c>
      <c r="K318">
        <v>504308</v>
      </c>
      <c r="L318">
        <v>1645076</v>
      </c>
      <c r="M318">
        <v>1544124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1475193385</v>
      </c>
      <c r="B319">
        <v>317</v>
      </c>
      <c r="C319">
        <v>4</v>
      </c>
      <c r="D319">
        <v>4</v>
      </c>
      <c r="E319">
        <v>3</v>
      </c>
      <c r="F319">
        <v>1</v>
      </c>
      <c r="G319">
        <v>0</v>
      </c>
      <c r="H319">
        <v>1</v>
      </c>
      <c r="I319">
        <v>19.7</v>
      </c>
      <c r="J319">
        <v>2048432</v>
      </c>
      <c r="K319">
        <v>504336</v>
      </c>
      <c r="L319">
        <v>1645084</v>
      </c>
      <c r="M319">
        <v>1544096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1475193386</v>
      </c>
      <c r="B320">
        <v>318</v>
      </c>
      <c r="C320">
        <v>4</v>
      </c>
      <c r="D320">
        <v>7.2</v>
      </c>
      <c r="E320">
        <v>2</v>
      </c>
      <c r="F320">
        <v>2</v>
      </c>
      <c r="G320">
        <v>0</v>
      </c>
      <c r="H320">
        <v>3</v>
      </c>
      <c r="I320">
        <v>19.7</v>
      </c>
      <c r="J320">
        <v>2048432</v>
      </c>
      <c r="K320">
        <v>504336</v>
      </c>
      <c r="L320">
        <v>1645132</v>
      </c>
      <c r="M320">
        <v>1544096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32</v>
      </c>
    </row>
    <row r="321" spans="1:23">
      <c r="A321">
        <v>1475193387</v>
      </c>
      <c r="B321">
        <v>319</v>
      </c>
      <c r="C321">
        <v>4</v>
      </c>
      <c r="D321">
        <v>4</v>
      </c>
      <c r="E321">
        <v>2</v>
      </c>
      <c r="F321">
        <v>1</v>
      </c>
      <c r="G321">
        <v>0</v>
      </c>
      <c r="H321">
        <v>1</v>
      </c>
      <c r="I321">
        <v>19.7</v>
      </c>
      <c r="J321">
        <v>2048432</v>
      </c>
      <c r="K321">
        <v>504460</v>
      </c>
      <c r="L321">
        <v>1645064</v>
      </c>
      <c r="M321">
        <v>1543972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1475193388</v>
      </c>
      <c r="B322">
        <v>320</v>
      </c>
      <c r="C322">
        <v>4</v>
      </c>
      <c r="D322">
        <v>32.8</v>
      </c>
      <c r="E322">
        <v>1</v>
      </c>
      <c r="F322">
        <v>13.1</v>
      </c>
      <c r="G322">
        <v>5</v>
      </c>
      <c r="H322">
        <v>13</v>
      </c>
      <c r="I322">
        <v>19.7</v>
      </c>
      <c r="J322">
        <v>2048432</v>
      </c>
      <c r="K322">
        <v>504848</v>
      </c>
      <c r="L322">
        <v>1644712</v>
      </c>
      <c r="M322">
        <v>1543584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1475193522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140524</v>
      </c>
      <c r="L2">
        <v>1977556</v>
      </c>
      <c r="M2">
        <v>1907908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1475193523</v>
      </c>
      <c r="B3">
        <v>1</v>
      </c>
      <c r="C3">
        <v>4</v>
      </c>
      <c r="D3">
        <v>104</v>
      </c>
      <c r="E3">
        <v>0</v>
      </c>
      <c r="F3">
        <v>100</v>
      </c>
      <c r="G3">
        <v>0</v>
      </c>
      <c r="H3">
        <v>4.8</v>
      </c>
      <c r="I3">
        <v>5.9</v>
      </c>
      <c r="J3">
        <v>2048432</v>
      </c>
      <c r="K3">
        <v>194920</v>
      </c>
      <c r="L3">
        <v>1927004</v>
      </c>
      <c r="M3">
        <v>1853512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840</v>
      </c>
      <c r="W3">
        <v>0</v>
      </c>
    </row>
    <row r="4" spans="1:23">
      <c r="A4">
        <v>1475193524</v>
      </c>
      <c r="B4">
        <v>2</v>
      </c>
      <c r="C4">
        <v>4</v>
      </c>
      <c r="D4">
        <v>104</v>
      </c>
      <c r="E4">
        <v>0</v>
      </c>
      <c r="F4">
        <v>100</v>
      </c>
      <c r="G4">
        <v>0</v>
      </c>
      <c r="H4">
        <v>3</v>
      </c>
      <c r="I4">
        <v>6.6</v>
      </c>
      <c r="J4">
        <v>2048432</v>
      </c>
      <c r="K4">
        <v>209496</v>
      </c>
      <c r="L4">
        <v>1913952</v>
      </c>
      <c r="M4">
        <v>1838936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28</v>
      </c>
      <c r="W4">
        <v>0</v>
      </c>
    </row>
    <row r="5" spans="1:23">
      <c r="A5">
        <v>1475193525</v>
      </c>
      <c r="B5">
        <v>3</v>
      </c>
      <c r="C5">
        <v>4</v>
      </c>
      <c r="D5">
        <v>103.6</v>
      </c>
      <c r="E5">
        <v>0</v>
      </c>
      <c r="F5">
        <v>100</v>
      </c>
      <c r="G5">
        <v>0</v>
      </c>
      <c r="H5">
        <v>2</v>
      </c>
      <c r="I5">
        <v>7.3</v>
      </c>
      <c r="J5">
        <v>2048432</v>
      </c>
      <c r="K5">
        <v>226096</v>
      </c>
      <c r="L5">
        <v>1898952</v>
      </c>
      <c r="M5">
        <v>1822336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16</v>
      </c>
      <c r="W5">
        <v>0</v>
      </c>
    </row>
    <row r="6" spans="1:23">
      <c r="A6">
        <v>1475193526</v>
      </c>
      <c r="B6">
        <v>4</v>
      </c>
      <c r="C6">
        <v>4</v>
      </c>
      <c r="D6">
        <v>102.4</v>
      </c>
      <c r="E6">
        <v>0</v>
      </c>
      <c r="F6">
        <v>100</v>
      </c>
      <c r="G6">
        <v>0</v>
      </c>
      <c r="H6">
        <v>2</v>
      </c>
      <c r="I6">
        <v>8</v>
      </c>
      <c r="J6">
        <v>2048432</v>
      </c>
      <c r="K6">
        <v>242512</v>
      </c>
      <c r="L6">
        <v>1883816</v>
      </c>
      <c r="M6">
        <v>1805920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12</v>
      </c>
      <c r="W6">
        <v>0</v>
      </c>
    </row>
    <row r="7" spans="1:23">
      <c r="A7">
        <v>1475193527</v>
      </c>
      <c r="B7">
        <v>5</v>
      </c>
      <c r="C7">
        <v>4</v>
      </c>
      <c r="D7">
        <v>105.2</v>
      </c>
      <c r="E7">
        <v>1</v>
      </c>
      <c r="F7">
        <v>100</v>
      </c>
      <c r="G7">
        <v>0</v>
      </c>
      <c r="H7">
        <v>5</v>
      </c>
      <c r="I7">
        <v>14.7</v>
      </c>
      <c r="J7">
        <v>2048432</v>
      </c>
      <c r="K7">
        <v>379568</v>
      </c>
      <c r="L7">
        <v>1746740</v>
      </c>
      <c r="M7">
        <v>1668864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1475193528</v>
      </c>
      <c r="B8">
        <v>6</v>
      </c>
      <c r="C8">
        <v>4</v>
      </c>
      <c r="D8">
        <v>55.6</v>
      </c>
      <c r="E8">
        <v>11</v>
      </c>
      <c r="F8">
        <v>16</v>
      </c>
      <c r="G8">
        <v>14.9</v>
      </c>
      <c r="H8">
        <v>13.5</v>
      </c>
      <c r="I8">
        <v>15.9</v>
      </c>
      <c r="J8">
        <v>2048432</v>
      </c>
      <c r="K8">
        <v>403648</v>
      </c>
      <c r="L8">
        <v>1722892</v>
      </c>
      <c r="M8">
        <v>1644784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1475193529</v>
      </c>
      <c r="B9">
        <v>7</v>
      </c>
      <c r="C9">
        <v>4</v>
      </c>
      <c r="D9">
        <v>25.2</v>
      </c>
      <c r="E9">
        <v>10.1</v>
      </c>
      <c r="F9">
        <v>0</v>
      </c>
      <c r="G9">
        <v>0</v>
      </c>
      <c r="H9">
        <v>15.6</v>
      </c>
      <c r="I9">
        <v>15.9</v>
      </c>
      <c r="J9">
        <v>2048432</v>
      </c>
      <c r="K9">
        <v>404512</v>
      </c>
      <c r="L9">
        <v>1722144</v>
      </c>
      <c r="M9">
        <v>1643920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1475193530</v>
      </c>
      <c r="B10">
        <v>8</v>
      </c>
      <c r="C10">
        <v>4</v>
      </c>
      <c r="D10">
        <v>27.2</v>
      </c>
      <c r="E10">
        <v>15.2</v>
      </c>
      <c r="F10">
        <v>0</v>
      </c>
      <c r="G10">
        <v>9.2</v>
      </c>
      <c r="H10">
        <v>3.1</v>
      </c>
      <c r="I10">
        <v>15.9</v>
      </c>
      <c r="J10">
        <v>2048432</v>
      </c>
      <c r="K10">
        <v>404608</v>
      </c>
      <c r="L10">
        <v>1722068</v>
      </c>
      <c r="M10">
        <v>1643824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1475193531</v>
      </c>
      <c r="B11">
        <v>9</v>
      </c>
      <c r="C11">
        <v>4</v>
      </c>
      <c r="D11">
        <v>23.6</v>
      </c>
      <c r="E11">
        <v>4</v>
      </c>
      <c r="F11">
        <v>0</v>
      </c>
      <c r="G11">
        <v>0</v>
      </c>
      <c r="H11">
        <v>20.7</v>
      </c>
      <c r="I11">
        <v>16</v>
      </c>
      <c r="J11">
        <v>2048432</v>
      </c>
      <c r="K11">
        <v>405104</v>
      </c>
      <c r="L11">
        <v>1721584</v>
      </c>
      <c r="M11">
        <v>1643328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1475193532</v>
      </c>
      <c r="B12">
        <v>10</v>
      </c>
      <c r="C12">
        <v>4</v>
      </c>
      <c r="D12">
        <v>29.2</v>
      </c>
      <c r="E12">
        <v>8.3</v>
      </c>
      <c r="F12">
        <v>0</v>
      </c>
      <c r="G12">
        <v>0</v>
      </c>
      <c r="H12">
        <v>20.2</v>
      </c>
      <c r="I12">
        <v>16</v>
      </c>
      <c r="J12">
        <v>2048432</v>
      </c>
      <c r="K12">
        <v>405100</v>
      </c>
      <c r="L12">
        <v>1721604</v>
      </c>
      <c r="M12">
        <v>1643332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1475193533</v>
      </c>
      <c r="B13">
        <v>11</v>
      </c>
      <c r="C13">
        <v>4</v>
      </c>
      <c r="D13">
        <v>47.2</v>
      </c>
      <c r="E13">
        <v>6.9</v>
      </c>
      <c r="F13">
        <v>0</v>
      </c>
      <c r="G13">
        <v>0</v>
      </c>
      <c r="H13">
        <v>42.3</v>
      </c>
      <c r="I13">
        <v>16</v>
      </c>
      <c r="J13">
        <v>2048432</v>
      </c>
      <c r="K13">
        <v>405984</v>
      </c>
      <c r="L13">
        <v>1720736</v>
      </c>
      <c r="M13">
        <v>1642448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1475193534</v>
      </c>
      <c r="B14">
        <v>12</v>
      </c>
      <c r="C14">
        <v>4</v>
      </c>
      <c r="D14">
        <v>46.8</v>
      </c>
      <c r="E14">
        <v>11.1</v>
      </c>
      <c r="F14">
        <v>0</v>
      </c>
      <c r="G14">
        <v>2</v>
      </c>
      <c r="H14">
        <v>33.7</v>
      </c>
      <c r="I14">
        <v>16</v>
      </c>
      <c r="J14">
        <v>2048432</v>
      </c>
      <c r="K14">
        <v>406292</v>
      </c>
      <c r="L14">
        <v>1720448</v>
      </c>
      <c r="M14">
        <v>1642140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1475193535</v>
      </c>
      <c r="B15">
        <v>13</v>
      </c>
      <c r="C15">
        <v>4</v>
      </c>
      <c r="D15">
        <v>32.4</v>
      </c>
      <c r="E15">
        <v>1</v>
      </c>
      <c r="F15">
        <v>30</v>
      </c>
      <c r="G15">
        <v>0</v>
      </c>
      <c r="H15">
        <v>3.1</v>
      </c>
      <c r="I15">
        <v>16</v>
      </c>
      <c r="J15">
        <v>2048432</v>
      </c>
      <c r="K15">
        <v>406340</v>
      </c>
      <c r="L15">
        <v>1720424</v>
      </c>
      <c r="M15">
        <v>1642092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1475193536</v>
      </c>
      <c r="B16">
        <v>14</v>
      </c>
      <c r="C16">
        <v>4</v>
      </c>
      <c r="D16">
        <v>41.2</v>
      </c>
      <c r="E16">
        <v>6</v>
      </c>
      <c r="F16">
        <v>10.2</v>
      </c>
      <c r="G16">
        <v>0</v>
      </c>
      <c r="H16">
        <v>25</v>
      </c>
      <c r="I16">
        <v>16</v>
      </c>
      <c r="J16">
        <v>2048432</v>
      </c>
      <c r="K16">
        <v>406584</v>
      </c>
      <c r="L16">
        <v>1720208</v>
      </c>
      <c r="M16">
        <v>1641848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1475193537</v>
      </c>
      <c r="B17">
        <v>15</v>
      </c>
      <c r="C17">
        <v>4</v>
      </c>
      <c r="D17">
        <v>80.4</v>
      </c>
      <c r="E17">
        <v>9.8</v>
      </c>
      <c r="F17">
        <v>9.2</v>
      </c>
      <c r="G17">
        <v>0</v>
      </c>
      <c r="H17">
        <v>61.6</v>
      </c>
      <c r="I17">
        <v>16.1</v>
      </c>
      <c r="J17">
        <v>2048432</v>
      </c>
      <c r="K17">
        <v>407796</v>
      </c>
      <c r="L17">
        <v>1719028</v>
      </c>
      <c r="M17">
        <v>1640636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1475193538</v>
      </c>
      <c r="B18">
        <v>16</v>
      </c>
      <c r="C18">
        <v>4</v>
      </c>
      <c r="D18">
        <v>42.4</v>
      </c>
      <c r="E18">
        <v>11.9</v>
      </c>
      <c r="F18">
        <v>5.1</v>
      </c>
      <c r="G18">
        <v>0</v>
      </c>
      <c r="H18">
        <v>24.7</v>
      </c>
      <c r="I18">
        <v>16.5</v>
      </c>
      <c r="J18">
        <v>2048432</v>
      </c>
      <c r="K18">
        <v>416416</v>
      </c>
      <c r="L18">
        <v>1710476</v>
      </c>
      <c r="M18">
        <v>1632016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1475193539</v>
      </c>
      <c r="B19">
        <v>17</v>
      </c>
      <c r="C19">
        <v>4</v>
      </c>
      <c r="D19">
        <v>36.4</v>
      </c>
      <c r="E19">
        <v>5.1</v>
      </c>
      <c r="F19">
        <v>6.1</v>
      </c>
      <c r="G19">
        <v>0</v>
      </c>
      <c r="H19">
        <v>25</v>
      </c>
      <c r="I19">
        <v>16.5</v>
      </c>
      <c r="J19">
        <v>2048432</v>
      </c>
      <c r="K19">
        <v>416552</v>
      </c>
      <c r="L19">
        <v>1710384</v>
      </c>
      <c r="M19">
        <v>1631880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1475193540</v>
      </c>
      <c r="B20">
        <v>18</v>
      </c>
      <c r="C20">
        <v>4</v>
      </c>
      <c r="D20">
        <v>30.4</v>
      </c>
      <c r="E20">
        <v>3</v>
      </c>
      <c r="F20">
        <v>7.9</v>
      </c>
      <c r="G20">
        <v>0</v>
      </c>
      <c r="H20">
        <v>21.1</v>
      </c>
      <c r="I20">
        <v>16.5</v>
      </c>
      <c r="J20">
        <v>2048432</v>
      </c>
      <c r="K20">
        <v>416612</v>
      </c>
      <c r="L20">
        <v>1710340</v>
      </c>
      <c r="M20">
        <v>1631820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1475193541</v>
      </c>
      <c r="B21">
        <v>19</v>
      </c>
      <c r="C21">
        <v>4</v>
      </c>
      <c r="D21">
        <v>36.8</v>
      </c>
      <c r="E21">
        <v>3.1</v>
      </c>
      <c r="F21">
        <v>11.2</v>
      </c>
      <c r="G21">
        <v>0</v>
      </c>
      <c r="H21">
        <v>23.4</v>
      </c>
      <c r="I21">
        <v>16.5</v>
      </c>
      <c r="J21">
        <v>2048432</v>
      </c>
      <c r="K21">
        <v>417296</v>
      </c>
      <c r="L21">
        <v>1709672</v>
      </c>
      <c r="M21">
        <v>1631136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1475193542</v>
      </c>
      <c r="B22">
        <v>20</v>
      </c>
      <c r="C22">
        <v>4</v>
      </c>
      <c r="D22">
        <v>42.4</v>
      </c>
      <c r="E22">
        <v>10.1</v>
      </c>
      <c r="F22">
        <v>7</v>
      </c>
      <c r="G22">
        <v>0</v>
      </c>
      <c r="H22">
        <v>24.5</v>
      </c>
      <c r="I22">
        <v>16.5</v>
      </c>
      <c r="J22">
        <v>2048432</v>
      </c>
      <c r="K22">
        <v>417388</v>
      </c>
      <c r="L22">
        <v>1709616</v>
      </c>
      <c r="M22">
        <v>1631044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1475193543</v>
      </c>
      <c r="B23">
        <v>21</v>
      </c>
      <c r="C23">
        <v>4</v>
      </c>
      <c r="D23">
        <v>50.4</v>
      </c>
      <c r="E23">
        <v>6.9</v>
      </c>
      <c r="F23">
        <v>9.9</v>
      </c>
      <c r="G23">
        <v>0</v>
      </c>
      <c r="H23">
        <v>35.1</v>
      </c>
      <c r="I23">
        <v>16.5</v>
      </c>
      <c r="J23">
        <v>2048432</v>
      </c>
      <c r="K23">
        <v>417388</v>
      </c>
      <c r="L23">
        <v>1709632</v>
      </c>
      <c r="M23">
        <v>1631044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76</v>
      </c>
    </row>
    <row r="24" spans="1:23">
      <c r="A24">
        <v>1475193544</v>
      </c>
      <c r="B24">
        <v>22</v>
      </c>
      <c r="C24">
        <v>4</v>
      </c>
      <c r="D24">
        <v>49.2</v>
      </c>
      <c r="E24">
        <v>8.8</v>
      </c>
      <c r="F24">
        <v>7.9</v>
      </c>
      <c r="G24">
        <v>0</v>
      </c>
      <c r="H24">
        <v>33.7</v>
      </c>
      <c r="I24">
        <v>16.5</v>
      </c>
      <c r="J24">
        <v>2048432</v>
      </c>
      <c r="K24">
        <v>417352</v>
      </c>
      <c r="L24">
        <v>1709688</v>
      </c>
      <c r="M24">
        <v>1631080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1475193545</v>
      </c>
      <c r="B25">
        <v>23</v>
      </c>
      <c r="C25">
        <v>4</v>
      </c>
      <c r="D25">
        <v>50</v>
      </c>
      <c r="E25">
        <v>22.1</v>
      </c>
      <c r="F25">
        <v>25.3</v>
      </c>
      <c r="G25">
        <v>0</v>
      </c>
      <c r="H25">
        <v>3.1</v>
      </c>
      <c r="I25">
        <v>16.6</v>
      </c>
      <c r="J25">
        <v>2048432</v>
      </c>
      <c r="K25">
        <v>417728</v>
      </c>
      <c r="L25">
        <v>1709320</v>
      </c>
      <c r="M25">
        <v>1630704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1475193546</v>
      </c>
      <c r="B26">
        <v>24</v>
      </c>
      <c r="C26">
        <v>4</v>
      </c>
      <c r="D26">
        <v>43.2</v>
      </c>
      <c r="E26">
        <v>1</v>
      </c>
      <c r="F26">
        <v>9.9</v>
      </c>
      <c r="G26">
        <v>0</v>
      </c>
      <c r="H26">
        <v>34</v>
      </c>
      <c r="I26">
        <v>16.6</v>
      </c>
      <c r="J26">
        <v>2048432</v>
      </c>
      <c r="K26">
        <v>417976</v>
      </c>
      <c r="L26">
        <v>1709088</v>
      </c>
      <c r="M26">
        <v>1630456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1475193547</v>
      </c>
      <c r="B27">
        <v>25</v>
      </c>
      <c r="C27">
        <v>4</v>
      </c>
      <c r="D27">
        <v>56.4</v>
      </c>
      <c r="E27">
        <v>8</v>
      </c>
      <c r="F27">
        <v>4</v>
      </c>
      <c r="G27">
        <v>0</v>
      </c>
      <c r="H27">
        <v>45.5</v>
      </c>
      <c r="I27">
        <v>16.6</v>
      </c>
      <c r="J27">
        <v>2048432</v>
      </c>
      <c r="K27">
        <v>418844</v>
      </c>
      <c r="L27">
        <v>1708248</v>
      </c>
      <c r="M27">
        <v>1629588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1475193548</v>
      </c>
      <c r="B28">
        <v>26</v>
      </c>
      <c r="C28">
        <v>4</v>
      </c>
      <c r="D28">
        <v>58.8</v>
      </c>
      <c r="E28">
        <v>9.2</v>
      </c>
      <c r="F28">
        <v>15.5</v>
      </c>
      <c r="G28">
        <v>27.4</v>
      </c>
      <c r="H28">
        <v>6.1</v>
      </c>
      <c r="I28">
        <v>16.7</v>
      </c>
      <c r="J28">
        <v>2048432</v>
      </c>
      <c r="K28">
        <v>420896</v>
      </c>
      <c r="L28">
        <v>1706264</v>
      </c>
      <c r="M28">
        <v>1627536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1475193549</v>
      </c>
      <c r="B29">
        <v>27</v>
      </c>
      <c r="C29">
        <v>4</v>
      </c>
      <c r="D29">
        <v>61.2</v>
      </c>
      <c r="E29">
        <v>5.1</v>
      </c>
      <c r="F29">
        <v>4</v>
      </c>
      <c r="G29">
        <v>49</v>
      </c>
      <c r="H29">
        <v>3.9</v>
      </c>
      <c r="I29">
        <v>16.8</v>
      </c>
      <c r="J29">
        <v>2048432</v>
      </c>
      <c r="K29">
        <v>422368</v>
      </c>
      <c r="L29">
        <v>1704936</v>
      </c>
      <c r="M29">
        <v>1626064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1475193550</v>
      </c>
      <c r="B30">
        <v>28</v>
      </c>
      <c r="C30">
        <v>4</v>
      </c>
      <c r="D30">
        <v>70.8</v>
      </c>
      <c r="E30">
        <v>15.8</v>
      </c>
      <c r="F30">
        <v>20</v>
      </c>
      <c r="G30">
        <v>33.3</v>
      </c>
      <c r="H30">
        <v>2</v>
      </c>
      <c r="I30">
        <v>16.8</v>
      </c>
      <c r="J30">
        <v>2048432</v>
      </c>
      <c r="K30">
        <v>422796</v>
      </c>
      <c r="L30">
        <v>1704576</v>
      </c>
      <c r="M30">
        <v>1625636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1475193551</v>
      </c>
      <c r="B31">
        <v>29</v>
      </c>
      <c r="C31">
        <v>4</v>
      </c>
      <c r="D31">
        <v>51.2</v>
      </c>
      <c r="E31">
        <v>8</v>
      </c>
      <c r="F31">
        <v>9.9</v>
      </c>
      <c r="G31">
        <v>29.6</v>
      </c>
      <c r="H31">
        <v>3</v>
      </c>
      <c r="I31">
        <v>16.8</v>
      </c>
      <c r="J31">
        <v>2048432</v>
      </c>
      <c r="K31">
        <v>423572</v>
      </c>
      <c r="L31">
        <v>1703924</v>
      </c>
      <c r="M31">
        <v>1624860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64</v>
      </c>
      <c r="V31">
        <v>0</v>
      </c>
      <c r="W31">
        <v>0</v>
      </c>
    </row>
    <row r="32" spans="1:23">
      <c r="A32">
        <v>1475193552</v>
      </c>
      <c r="B32">
        <v>30</v>
      </c>
      <c r="C32">
        <v>4</v>
      </c>
      <c r="D32">
        <v>67.2</v>
      </c>
      <c r="E32">
        <v>1</v>
      </c>
      <c r="F32">
        <v>22.7</v>
      </c>
      <c r="G32">
        <v>28.9</v>
      </c>
      <c r="H32">
        <v>15.2</v>
      </c>
      <c r="I32">
        <v>16.9</v>
      </c>
      <c r="J32">
        <v>2048432</v>
      </c>
      <c r="K32">
        <v>424432</v>
      </c>
      <c r="L32">
        <v>1703140</v>
      </c>
      <c r="M32">
        <v>1624000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1475193553</v>
      </c>
      <c r="B33">
        <v>31</v>
      </c>
      <c r="C33">
        <v>4</v>
      </c>
      <c r="D33">
        <v>40</v>
      </c>
      <c r="E33">
        <v>1</v>
      </c>
      <c r="F33">
        <v>9.6</v>
      </c>
      <c r="G33">
        <v>24.5</v>
      </c>
      <c r="H33">
        <v>6.9</v>
      </c>
      <c r="I33">
        <v>16.9</v>
      </c>
      <c r="J33">
        <v>2048432</v>
      </c>
      <c r="K33">
        <v>424680</v>
      </c>
      <c r="L33">
        <v>1702960</v>
      </c>
      <c r="M33">
        <v>1623752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36</v>
      </c>
    </row>
    <row r="34" spans="1:23">
      <c r="A34">
        <v>1475193554</v>
      </c>
      <c r="B34">
        <v>32</v>
      </c>
      <c r="C34">
        <v>4</v>
      </c>
      <c r="D34">
        <v>57.2</v>
      </c>
      <c r="E34">
        <v>0</v>
      </c>
      <c r="F34">
        <v>4.1</v>
      </c>
      <c r="G34">
        <v>48</v>
      </c>
      <c r="H34">
        <v>3</v>
      </c>
      <c r="I34">
        <v>16.9</v>
      </c>
      <c r="J34">
        <v>2048432</v>
      </c>
      <c r="K34">
        <v>425084</v>
      </c>
      <c r="L34">
        <v>1702620</v>
      </c>
      <c r="M34">
        <v>1623348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1475193555</v>
      </c>
      <c r="B35">
        <v>33</v>
      </c>
      <c r="C35">
        <v>4</v>
      </c>
      <c r="D35">
        <v>46.8</v>
      </c>
      <c r="E35">
        <v>2</v>
      </c>
      <c r="F35">
        <v>6.1</v>
      </c>
      <c r="G35">
        <v>36.8</v>
      </c>
      <c r="H35">
        <v>3</v>
      </c>
      <c r="I35">
        <v>16.9</v>
      </c>
      <c r="J35">
        <v>2048432</v>
      </c>
      <c r="K35">
        <v>425364</v>
      </c>
      <c r="L35">
        <v>1702384</v>
      </c>
      <c r="M35">
        <v>1623068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1475193556</v>
      </c>
      <c r="B36">
        <v>34</v>
      </c>
      <c r="C36">
        <v>4</v>
      </c>
      <c r="D36">
        <v>46.4</v>
      </c>
      <c r="E36">
        <v>3</v>
      </c>
      <c r="F36">
        <v>5</v>
      </c>
      <c r="G36">
        <v>35.8</v>
      </c>
      <c r="H36">
        <v>4</v>
      </c>
      <c r="I36">
        <v>16.9</v>
      </c>
      <c r="J36">
        <v>2048432</v>
      </c>
      <c r="K36">
        <v>426480</v>
      </c>
      <c r="L36">
        <v>1701300</v>
      </c>
      <c r="M36">
        <v>1621952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10</v>
      </c>
      <c r="T36">
        <v>0</v>
      </c>
      <c r="U36">
        <v>48</v>
      </c>
      <c r="V36">
        <v>0</v>
      </c>
      <c r="W36">
        <v>0</v>
      </c>
    </row>
    <row r="37" spans="1:23">
      <c r="A37">
        <v>1475193557</v>
      </c>
      <c r="B37">
        <v>35</v>
      </c>
      <c r="C37">
        <v>4</v>
      </c>
      <c r="D37">
        <v>57.6</v>
      </c>
      <c r="E37">
        <v>2</v>
      </c>
      <c r="F37">
        <v>12.9</v>
      </c>
      <c r="G37">
        <v>42</v>
      </c>
      <c r="H37">
        <v>3</v>
      </c>
      <c r="I37">
        <v>17</v>
      </c>
      <c r="J37">
        <v>2048432</v>
      </c>
      <c r="K37">
        <v>428240</v>
      </c>
      <c r="L37">
        <v>1699612</v>
      </c>
      <c r="M37">
        <v>1620192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1475193558</v>
      </c>
      <c r="B38">
        <v>36</v>
      </c>
      <c r="C38">
        <v>4</v>
      </c>
      <c r="D38">
        <v>66.8</v>
      </c>
      <c r="E38">
        <v>3</v>
      </c>
      <c r="F38">
        <v>5</v>
      </c>
      <c r="G38">
        <v>16</v>
      </c>
      <c r="H38">
        <v>42.3</v>
      </c>
      <c r="I38">
        <v>17.1</v>
      </c>
      <c r="J38">
        <v>2048432</v>
      </c>
      <c r="K38">
        <v>430404</v>
      </c>
      <c r="L38">
        <v>1697600</v>
      </c>
      <c r="M38">
        <v>1618028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56</v>
      </c>
      <c r="V38">
        <v>0</v>
      </c>
      <c r="W38">
        <v>40</v>
      </c>
    </row>
    <row r="39" spans="1:23">
      <c r="A39">
        <v>1475193559</v>
      </c>
      <c r="B39">
        <v>37</v>
      </c>
      <c r="C39">
        <v>4</v>
      </c>
      <c r="D39">
        <v>56.8</v>
      </c>
      <c r="E39">
        <v>9.9</v>
      </c>
      <c r="F39">
        <v>0</v>
      </c>
      <c r="G39">
        <v>14.9</v>
      </c>
      <c r="H39">
        <v>30.9</v>
      </c>
      <c r="I39">
        <v>17.2</v>
      </c>
      <c r="J39">
        <v>2048432</v>
      </c>
      <c r="K39">
        <v>432040</v>
      </c>
      <c r="L39">
        <v>1696116</v>
      </c>
      <c r="M39">
        <v>1616392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1475193560</v>
      </c>
      <c r="B40">
        <v>38</v>
      </c>
      <c r="C40">
        <v>4</v>
      </c>
      <c r="D40">
        <v>58.8</v>
      </c>
      <c r="E40">
        <v>24</v>
      </c>
      <c r="F40">
        <v>0</v>
      </c>
      <c r="G40">
        <v>6</v>
      </c>
      <c r="H40">
        <v>31.5</v>
      </c>
      <c r="I40">
        <v>17.3</v>
      </c>
      <c r="J40">
        <v>2048432</v>
      </c>
      <c r="K40">
        <v>433840</v>
      </c>
      <c r="L40">
        <v>1694484</v>
      </c>
      <c r="M40">
        <v>1614592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1475193561</v>
      </c>
      <c r="B41">
        <v>39</v>
      </c>
      <c r="C41">
        <v>4</v>
      </c>
      <c r="D41">
        <v>36</v>
      </c>
      <c r="E41">
        <v>12.4</v>
      </c>
      <c r="F41">
        <v>0</v>
      </c>
      <c r="G41">
        <v>3.1</v>
      </c>
      <c r="H41">
        <v>19.4</v>
      </c>
      <c r="I41">
        <v>17.3</v>
      </c>
      <c r="J41">
        <v>2048432</v>
      </c>
      <c r="K41">
        <v>434304</v>
      </c>
      <c r="L41">
        <v>1694096</v>
      </c>
      <c r="M41">
        <v>1614128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1475193562</v>
      </c>
      <c r="B42">
        <v>40</v>
      </c>
      <c r="C42">
        <v>4</v>
      </c>
      <c r="D42">
        <v>32</v>
      </c>
      <c r="E42">
        <v>2.1</v>
      </c>
      <c r="F42">
        <v>0</v>
      </c>
      <c r="G42">
        <v>12.4</v>
      </c>
      <c r="H42">
        <v>19.8</v>
      </c>
      <c r="I42">
        <v>17.3</v>
      </c>
      <c r="J42">
        <v>2048432</v>
      </c>
      <c r="K42">
        <v>434676</v>
      </c>
      <c r="L42">
        <v>1693764</v>
      </c>
      <c r="M42">
        <v>1613756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1752</v>
      </c>
      <c r="V42">
        <v>0</v>
      </c>
      <c r="W42">
        <v>32</v>
      </c>
    </row>
    <row r="43" spans="1:23">
      <c r="A43">
        <v>1475193563</v>
      </c>
      <c r="B43">
        <v>41</v>
      </c>
      <c r="C43">
        <v>4</v>
      </c>
      <c r="D43">
        <v>61.6</v>
      </c>
      <c r="E43">
        <v>15.3</v>
      </c>
      <c r="F43">
        <v>0</v>
      </c>
      <c r="G43">
        <v>9.1</v>
      </c>
      <c r="H43">
        <v>37.4</v>
      </c>
      <c r="I43">
        <v>17.3</v>
      </c>
      <c r="J43">
        <v>2048432</v>
      </c>
      <c r="K43">
        <v>435080</v>
      </c>
      <c r="L43">
        <v>1693392</v>
      </c>
      <c r="M43">
        <v>1613352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1475193564</v>
      </c>
      <c r="B44">
        <v>42</v>
      </c>
      <c r="C44">
        <v>4</v>
      </c>
      <c r="D44">
        <v>60</v>
      </c>
      <c r="E44">
        <v>31</v>
      </c>
      <c r="F44">
        <v>0</v>
      </c>
      <c r="G44">
        <v>6</v>
      </c>
      <c r="H44">
        <v>21.2</v>
      </c>
      <c r="I44">
        <v>17.4</v>
      </c>
      <c r="J44">
        <v>2048432</v>
      </c>
      <c r="K44">
        <v>435696</v>
      </c>
      <c r="L44">
        <v>1692860</v>
      </c>
      <c r="M44">
        <v>1612736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1475193565</v>
      </c>
      <c r="B45">
        <v>43</v>
      </c>
      <c r="C45">
        <v>4</v>
      </c>
      <c r="D45">
        <v>58.8</v>
      </c>
      <c r="E45">
        <v>4</v>
      </c>
      <c r="F45">
        <v>0</v>
      </c>
      <c r="G45">
        <v>18.7</v>
      </c>
      <c r="H45">
        <v>38.3</v>
      </c>
      <c r="I45">
        <v>17.4</v>
      </c>
      <c r="J45">
        <v>2048432</v>
      </c>
      <c r="K45">
        <v>436332</v>
      </c>
      <c r="L45">
        <v>1692308</v>
      </c>
      <c r="M45">
        <v>1612100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1475193566</v>
      </c>
      <c r="B46">
        <v>44</v>
      </c>
      <c r="C46">
        <v>4</v>
      </c>
      <c r="D46">
        <v>53.2</v>
      </c>
      <c r="E46">
        <v>10.9</v>
      </c>
      <c r="F46">
        <v>0</v>
      </c>
      <c r="G46">
        <v>10.1</v>
      </c>
      <c r="H46">
        <v>32.7</v>
      </c>
      <c r="I46">
        <v>17.4</v>
      </c>
      <c r="J46">
        <v>2048432</v>
      </c>
      <c r="K46">
        <v>436588</v>
      </c>
      <c r="L46">
        <v>1692128</v>
      </c>
      <c r="M46">
        <v>1611844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1475193567</v>
      </c>
      <c r="B47">
        <v>45</v>
      </c>
      <c r="C47">
        <v>4</v>
      </c>
      <c r="D47">
        <v>29.2</v>
      </c>
      <c r="E47">
        <v>2</v>
      </c>
      <c r="F47">
        <v>1</v>
      </c>
      <c r="G47">
        <v>8.1</v>
      </c>
      <c r="H47">
        <v>19</v>
      </c>
      <c r="I47">
        <v>17.4</v>
      </c>
      <c r="J47">
        <v>2048432</v>
      </c>
      <c r="K47">
        <v>436744</v>
      </c>
      <c r="L47">
        <v>1692008</v>
      </c>
      <c r="M47">
        <v>1611688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1475193568</v>
      </c>
      <c r="B48">
        <v>46</v>
      </c>
      <c r="C48">
        <v>4</v>
      </c>
      <c r="D48">
        <v>37.6</v>
      </c>
      <c r="E48">
        <v>6</v>
      </c>
      <c r="F48">
        <v>1</v>
      </c>
      <c r="G48">
        <v>0</v>
      </c>
      <c r="H48">
        <v>31.9</v>
      </c>
      <c r="I48">
        <v>17.4</v>
      </c>
      <c r="J48">
        <v>2048432</v>
      </c>
      <c r="K48">
        <v>436760</v>
      </c>
      <c r="L48">
        <v>1692008</v>
      </c>
      <c r="M48">
        <v>1611672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1475193569</v>
      </c>
      <c r="B49">
        <v>47</v>
      </c>
      <c r="C49">
        <v>4</v>
      </c>
      <c r="D49">
        <v>40.8</v>
      </c>
      <c r="E49">
        <v>0</v>
      </c>
      <c r="F49">
        <v>4</v>
      </c>
      <c r="G49">
        <v>4</v>
      </c>
      <c r="H49">
        <v>32.7</v>
      </c>
      <c r="I49">
        <v>17.4</v>
      </c>
      <c r="J49">
        <v>2048432</v>
      </c>
      <c r="K49">
        <v>436956</v>
      </c>
      <c r="L49">
        <v>1691836</v>
      </c>
      <c r="M49">
        <v>1611476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1475193570</v>
      </c>
      <c r="B50">
        <v>48</v>
      </c>
      <c r="C50">
        <v>4</v>
      </c>
      <c r="D50">
        <v>36.4</v>
      </c>
      <c r="E50">
        <v>2</v>
      </c>
      <c r="F50">
        <v>0</v>
      </c>
      <c r="G50">
        <v>2</v>
      </c>
      <c r="H50">
        <v>33.3</v>
      </c>
      <c r="I50">
        <v>17.4</v>
      </c>
      <c r="J50">
        <v>2048432</v>
      </c>
      <c r="K50">
        <v>437080</v>
      </c>
      <c r="L50">
        <v>1691744</v>
      </c>
      <c r="M50">
        <v>1611352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1475193571</v>
      </c>
      <c r="B51">
        <v>49</v>
      </c>
      <c r="C51">
        <v>4</v>
      </c>
      <c r="D51">
        <v>44.4</v>
      </c>
      <c r="E51">
        <v>7.2</v>
      </c>
      <c r="F51">
        <v>5</v>
      </c>
      <c r="G51">
        <v>3</v>
      </c>
      <c r="H51">
        <v>28.3</v>
      </c>
      <c r="I51">
        <v>17.4</v>
      </c>
      <c r="J51">
        <v>2048432</v>
      </c>
      <c r="K51">
        <v>437184</v>
      </c>
      <c r="L51">
        <v>1691648</v>
      </c>
      <c r="M51">
        <v>1611248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1475193572</v>
      </c>
      <c r="B52">
        <v>50</v>
      </c>
      <c r="C52">
        <v>4</v>
      </c>
      <c r="D52">
        <v>38.4</v>
      </c>
      <c r="E52">
        <v>10.4</v>
      </c>
      <c r="F52">
        <v>0</v>
      </c>
      <c r="G52">
        <v>0</v>
      </c>
      <c r="H52">
        <v>27.3</v>
      </c>
      <c r="I52">
        <v>17.4</v>
      </c>
      <c r="J52">
        <v>2048432</v>
      </c>
      <c r="K52">
        <v>437436</v>
      </c>
      <c r="L52">
        <v>1691420</v>
      </c>
      <c r="M52">
        <v>1610996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1475193573</v>
      </c>
      <c r="B53">
        <v>51</v>
      </c>
      <c r="C53">
        <v>4</v>
      </c>
      <c r="D53">
        <v>42</v>
      </c>
      <c r="E53">
        <v>5</v>
      </c>
      <c r="F53">
        <v>0</v>
      </c>
      <c r="G53">
        <v>1</v>
      </c>
      <c r="H53">
        <v>36.4</v>
      </c>
      <c r="I53">
        <v>17.4</v>
      </c>
      <c r="J53">
        <v>2048432</v>
      </c>
      <c r="K53">
        <v>437532</v>
      </c>
      <c r="L53">
        <v>1691352</v>
      </c>
      <c r="M53">
        <v>1610900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36</v>
      </c>
    </row>
    <row r="54" spans="1:23">
      <c r="A54">
        <v>1475193574</v>
      </c>
      <c r="B54">
        <v>52</v>
      </c>
      <c r="C54">
        <v>4</v>
      </c>
      <c r="D54">
        <v>42.4</v>
      </c>
      <c r="E54">
        <v>36.4</v>
      </c>
      <c r="F54">
        <v>0</v>
      </c>
      <c r="G54">
        <v>1</v>
      </c>
      <c r="H54">
        <v>6.1</v>
      </c>
      <c r="I54">
        <v>17.4</v>
      </c>
      <c r="J54">
        <v>2048432</v>
      </c>
      <c r="K54">
        <v>437532</v>
      </c>
      <c r="L54">
        <v>1691380</v>
      </c>
      <c r="M54">
        <v>1610900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1475193575</v>
      </c>
      <c r="B55">
        <v>53</v>
      </c>
      <c r="C55">
        <v>4</v>
      </c>
      <c r="D55">
        <v>46</v>
      </c>
      <c r="E55">
        <v>10.8</v>
      </c>
      <c r="F55">
        <v>0</v>
      </c>
      <c r="G55">
        <v>0</v>
      </c>
      <c r="H55">
        <v>34.3</v>
      </c>
      <c r="I55">
        <v>17.5</v>
      </c>
      <c r="J55">
        <v>2048432</v>
      </c>
      <c r="K55">
        <v>438464</v>
      </c>
      <c r="L55">
        <v>1690480</v>
      </c>
      <c r="M55">
        <v>1609968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1475193576</v>
      </c>
      <c r="B56">
        <v>54</v>
      </c>
      <c r="C56">
        <v>4</v>
      </c>
      <c r="D56">
        <v>68.8</v>
      </c>
      <c r="E56">
        <v>36</v>
      </c>
      <c r="F56">
        <v>1</v>
      </c>
      <c r="G56">
        <v>1</v>
      </c>
      <c r="H56">
        <v>31</v>
      </c>
      <c r="I56">
        <v>17.5</v>
      </c>
      <c r="J56">
        <v>2048432</v>
      </c>
      <c r="K56">
        <v>438944</v>
      </c>
      <c r="L56">
        <v>1690052</v>
      </c>
      <c r="M56">
        <v>1609488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1475193577</v>
      </c>
      <c r="B57">
        <v>55</v>
      </c>
      <c r="C57">
        <v>4</v>
      </c>
      <c r="D57">
        <v>67.6</v>
      </c>
      <c r="E57">
        <v>7.1</v>
      </c>
      <c r="F57">
        <v>1</v>
      </c>
      <c r="G57">
        <v>10</v>
      </c>
      <c r="H57">
        <v>51.5</v>
      </c>
      <c r="I57">
        <v>17.5</v>
      </c>
      <c r="J57">
        <v>2048432</v>
      </c>
      <c r="K57">
        <v>439128</v>
      </c>
      <c r="L57">
        <v>1689984</v>
      </c>
      <c r="M57">
        <v>1609304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1475193578</v>
      </c>
      <c r="B58">
        <v>56</v>
      </c>
      <c r="C58">
        <v>4</v>
      </c>
      <c r="D58">
        <v>52.8</v>
      </c>
      <c r="E58">
        <v>26.3</v>
      </c>
      <c r="F58">
        <v>2</v>
      </c>
      <c r="G58">
        <v>1</v>
      </c>
      <c r="H58">
        <v>23.7</v>
      </c>
      <c r="I58">
        <v>17.5</v>
      </c>
      <c r="J58">
        <v>2048432</v>
      </c>
      <c r="K58">
        <v>439420</v>
      </c>
      <c r="L58">
        <v>1689788</v>
      </c>
      <c r="M58">
        <v>1609012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1475193579</v>
      </c>
      <c r="B59">
        <v>57</v>
      </c>
      <c r="C59">
        <v>4</v>
      </c>
      <c r="D59">
        <v>44.4</v>
      </c>
      <c r="E59">
        <v>25.7</v>
      </c>
      <c r="F59">
        <v>14.4</v>
      </c>
      <c r="G59">
        <v>0</v>
      </c>
      <c r="H59">
        <v>3.1</v>
      </c>
      <c r="I59">
        <v>17.5</v>
      </c>
      <c r="J59">
        <v>2048432</v>
      </c>
      <c r="K59">
        <v>439344</v>
      </c>
      <c r="L59">
        <v>1689936</v>
      </c>
      <c r="M59">
        <v>1609088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1475193580</v>
      </c>
      <c r="B60">
        <v>58</v>
      </c>
      <c r="C60">
        <v>4</v>
      </c>
      <c r="D60">
        <v>20.8</v>
      </c>
      <c r="E60">
        <v>10.5</v>
      </c>
      <c r="F60">
        <v>6.4</v>
      </c>
      <c r="G60">
        <v>0</v>
      </c>
      <c r="H60">
        <v>1</v>
      </c>
      <c r="I60">
        <v>17.5</v>
      </c>
      <c r="J60">
        <v>2048432</v>
      </c>
      <c r="K60">
        <v>439344</v>
      </c>
      <c r="L60">
        <v>1690004</v>
      </c>
      <c r="M60">
        <v>1609088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1475193581</v>
      </c>
      <c r="B61">
        <v>59</v>
      </c>
      <c r="C61">
        <v>4</v>
      </c>
      <c r="D61">
        <v>32.8</v>
      </c>
      <c r="E61">
        <v>20.2</v>
      </c>
      <c r="F61">
        <v>10.4</v>
      </c>
      <c r="G61">
        <v>1</v>
      </c>
      <c r="H61">
        <v>4</v>
      </c>
      <c r="I61">
        <v>17.5</v>
      </c>
      <c r="J61">
        <v>2048432</v>
      </c>
      <c r="K61">
        <v>439312</v>
      </c>
      <c r="L61">
        <v>1690048</v>
      </c>
      <c r="M61">
        <v>1609120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1475193582</v>
      </c>
      <c r="B62">
        <v>60</v>
      </c>
      <c r="C62">
        <v>4</v>
      </c>
      <c r="D62">
        <v>38.4</v>
      </c>
      <c r="E62">
        <v>16.7</v>
      </c>
      <c r="F62">
        <v>19.4</v>
      </c>
      <c r="G62">
        <v>0</v>
      </c>
      <c r="H62">
        <v>3.1</v>
      </c>
      <c r="I62">
        <v>17.5</v>
      </c>
      <c r="J62">
        <v>2048432</v>
      </c>
      <c r="K62">
        <v>439344</v>
      </c>
      <c r="L62">
        <v>1690048</v>
      </c>
      <c r="M62">
        <v>1609088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1475193583</v>
      </c>
      <c r="B63">
        <v>61</v>
      </c>
      <c r="C63">
        <v>4</v>
      </c>
      <c r="D63">
        <v>42</v>
      </c>
      <c r="E63">
        <v>10.1</v>
      </c>
      <c r="F63">
        <v>4</v>
      </c>
      <c r="G63">
        <v>1</v>
      </c>
      <c r="H63">
        <v>27.2</v>
      </c>
      <c r="I63">
        <v>17.5</v>
      </c>
      <c r="J63">
        <v>2048432</v>
      </c>
      <c r="K63">
        <v>439576</v>
      </c>
      <c r="L63">
        <v>1689860</v>
      </c>
      <c r="M63">
        <v>1608856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36</v>
      </c>
    </row>
    <row r="64" spans="1:23">
      <c r="A64">
        <v>1475193584</v>
      </c>
      <c r="B64">
        <v>62</v>
      </c>
      <c r="C64">
        <v>4</v>
      </c>
      <c r="D64">
        <v>33.2</v>
      </c>
      <c r="E64">
        <v>10</v>
      </c>
      <c r="F64">
        <v>0</v>
      </c>
      <c r="G64">
        <v>0</v>
      </c>
      <c r="H64">
        <v>21.4</v>
      </c>
      <c r="I64">
        <v>17.5</v>
      </c>
      <c r="J64">
        <v>2048432</v>
      </c>
      <c r="K64">
        <v>439716</v>
      </c>
      <c r="L64">
        <v>1689752</v>
      </c>
      <c r="M64">
        <v>1608716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1475193585</v>
      </c>
      <c r="B65">
        <v>63</v>
      </c>
      <c r="C65">
        <v>4</v>
      </c>
      <c r="D65">
        <v>43.6</v>
      </c>
      <c r="E65">
        <v>11.9</v>
      </c>
      <c r="F65">
        <v>0</v>
      </c>
      <c r="G65">
        <v>1</v>
      </c>
      <c r="H65">
        <v>30.7</v>
      </c>
      <c r="I65">
        <v>17.5</v>
      </c>
      <c r="J65">
        <v>2048432</v>
      </c>
      <c r="K65">
        <v>439940</v>
      </c>
      <c r="L65">
        <v>1689540</v>
      </c>
      <c r="M65">
        <v>1608492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1475193586</v>
      </c>
      <c r="B66">
        <v>64</v>
      </c>
      <c r="C66">
        <v>4</v>
      </c>
      <c r="D66">
        <v>67.2</v>
      </c>
      <c r="E66">
        <v>23.5</v>
      </c>
      <c r="F66">
        <v>0</v>
      </c>
      <c r="G66">
        <v>3</v>
      </c>
      <c r="H66">
        <v>41.2</v>
      </c>
      <c r="I66">
        <v>17.6</v>
      </c>
      <c r="J66">
        <v>2048432</v>
      </c>
      <c r="K66">
        <v>440680</v>
      </c>
      <c r="L66">
        <v>1688852</v>
      </c>
      <c r="M66">
        <v>1607752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1475193587</v>
      </c>
      <c r="B67">
        <v>65</v>
      </c>
      <c r="C67">
        <v>4</v>
      </c>
      <c r="D67">
        <v>84.4</v>
      </c>
      <c r="E67">
        <v>49</v>
      </c>
      <c r="F67">
        <v>0</v>
      </c>
      <c r="G67">
        <v>0</v>
      </c>
      <c r="H67">
        <v>33.7</v>
      </c>
      <c r="I67">
        <v>17.6</v>
      </c>
      <c r="J67">
        <v>2048432</v>
      </c>
      <c r="K67">
        <v>440988</v>
      </c>
      <c r="L67">
        <v>1688660</v>
      </c>
      <c r="M67">
        <v>1607444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1475193588</v>
      </c>
      <c r="B68">
        <v>66</v>
      </c>
      <c r="C68">
        <v>4</v>
      </c>
      <c r="D68">
        <v>58.4</v>
      </c>
      <c r="E68">
        <v>9.1</v>
      </c>
      <c r="F68">
        <v>0</v>
      </c>
      <c r="G68">
        <v>1</v>
      </c>
      <c r="H68">
        <v>51</v>
      </c>
      <c r="I68">
        <v>17.6</v>
      </c>
      <c r="J68">
        <v>2048432</v>
      </c>
      <c r="K68">
        <v>441532</v>
      </c>
      <c r="L68">
        <v>1688176</v>
      </c>
      <c r="M68">
        <v>1606900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1475193589</v>
      </c>
      <c r="B69">
        <v>67</v>
      </c>
      <c r="C69">
        <v>4</v>
      </c>
      <c r="D69">
        <v>44.4</v>
      </c>
      <c r="E69">
        <v>15.5</v>
      </c>
      <c r="F69">
        <v>1</v>
      </c>
      <c r="G69">
        <v>1</v>
      </c>
      <c r="H69">
        <v>25.5</v>
      </c>
      <c r="I69">
        <v>17.6</v>
      </c>
      <c r="J69">
        <v>2048432</v>
      </c>
      <c r="K69">
        <v>441660</v>
      </c>
      <c r="L69">
        <v>1688080</v>
      </c>
      <c r="M69">
        <v>1606772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1475193590</v>
      </c>
      <c r="B70">
        <v>68</v>
      </c>
      <c r="C70">
        <v>4</v>
      </c>
      <c r="D70">
        <v>50</v>
      </c>
      <c r="E70">
        <v>15.5</v>
      </c>
      <c r="F70">
        <v>0</v>
      </c>
      <c r="G70">
        <v>0</v>
      </c>
      <c r="H70">
        <v>35.1</v>
      </c>
      <c r="I70">
        <v>17.6</v>
      </c>
      <c r="J70">
        <v>2048432</v>
      </c>
      <c r="K70">
        <v>442340</v>
      </c>
      <c r="L70">
        <v>1687512</v>
      </c>
      <c r="M70">
        <v>1606092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1475193591</v>
      </c>
      <c r="B71">
        <v>69</v>
      </c>
      <c r="C71">
        <v>4</v>
      </c>
      <c r="D71">
        <v>31.2</v>
      </c>
      <c r="E71">
        <v>10.9</v>
      </c>
      <c r="F71">
        <v>0</v>
      </c>
      <c r="G71">
        <v>0</v>
      </c>
      <c r="H71">
        <v>20</v>
      </c>
      <c r="I71">
        <v>17.6</v>
      </c>
      <c r="J71">
        <v>2048432</v>
      </c>
      <c r="K71">
        <v>442416</v>
      </c>
      <c r="L71">
        <v>1687532</v>
      </c>
      <c r="M71">
        <v>1606016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1475193592</v>
      </c>
      <c r="B72">
        <v>70</v>
      </c>
      <c r="C72">
        <v>4</v>
      </c>
      <c r="D72">
        <v>35.2</v>
      </c>
      <c r="E72">
        <v>16</v>
      </c>
      <c r="F72">
        <v>0</v>
      </c>
      <c r="G72">
        <v>1</v>
      </c>
      <c r="H72">
        <v>19.4</v>
      </c>
      <c r="I72">
        <v>17.6</v>
      </c>
      <c r="J72">
        <v>2048432</v>
      </c>
      <c r="K72">
        <v>443032</v>
      </c>
      <c r="L72">
        <v>1687028</v>
      </c>
      <c r="M72">
        <v>1605400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1512</v>
      </c>
      <c r="V72">
        <v>0</v>
      </c>
      <c r="W72">
        <v>12</v>
      </c>
    </row>
    <row r="73" spans="1:23">
      <c r="A73">
        <v>1475193593</v>
      </c>
      <c r="B73">
        <v>71</v>
      </c>
      <c r="C73">
        <v>4</v>
      </c>
      <c r="D73">
        <v>36</v>
      </c>
      <c r="E73">
        <v>13.9</v>
      </c>
      <c r="F73">
        <v>0</v>
      </c>
      <c r="G73">
        <v>0</v>
      </c>
      <c r="H73">
        <v>24.5</v>
      </c>
      <c r="I73">
        <v>17.7</v>
      </c>
      <c r="J73">
        <v>2048432</v>
      </c>
      <c r="K73">
        <v>443364</v>
      </c>
      <c r="L73">
        <v>1686732</v>
      </c>
      <c r="M73">
        <v>1605068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24</v>
      </c>
      <c r="V73">
        <v>0</v>
      </c>
      <c r="W73">
        <v>0</v>
      </c>
    </row>
    <row r="74" spans="1:23">
      <c r="A74">
        <v>1475193594</v>
      </c>
      <c r="B74">
        <v>72</v>
      </c>
      <c r="C74">
        <v>4</v>
      </c>
      <c r="D74">
        <v>55.2</v>
      </c>
      <c r="E74">
        <v>24.2</v>
      </c>
      <c r="F74">
        <v>0</v>
      </c>
      <c r="G74">
        <v>1</v>
      </c>
      <c r="H74">
        <v>29.7</v>
      </c>
      <c r="I74">
        <v>17.7</v>
      </c>
      <c r="J74">
        <v>2048432</v>
      </c>
      <c r="K74">
        <v>443552</v>
      </c>
      <c r="L74">
        <v>1686620</v>
      </c>
      <c r="M74">
        <v>1604880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0</v>
      </c>
      <c r="V74">
        <v>0</v>
      </c>
      <c r="W74">
        <v>36</v>
      </c>
    </row>
    <row r="75" spans="1:23">
      <c r="A75">
        <v>1475193595</v>
      </c>
      <c r="B75">
        <v>73</v>
      </c>
      <c r="C75">
        <v>4</v>
      </c>
      <c r="D75">
        <v>82.4</v>
      </c>
      <c r="E75">
        <v>25.3</v>
      </c>
      <c r="F75">
        <v>1</v>
      </c>
      <c r="G75">
        <v>1</v>
      </c>
      <c r="H75">
        <v>57.3</v>
      </c>
      <c r="I75">
        <v>17.8</v>
      </c>
      <c r="J75">
        <v>2048432</v>
      </c>
      <c r="K75">
        <v>445604</v>
      </c>
      <c r="L75">
        <v>1684824</v>
      </c>
      <c r="M75">
        <v>1602828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1475193596</v>
      </c>
      <c r="B76">
        <v>74</v>
      </c>
      <c r="C76">
        <v>4</v>
      </c>
      <c r="D76">
        <v>55.2</v>
      </c>
      <c r="E76">
        <v>9.2</v>
      </c>
      <c r="F76">
        <v>0</v>
      </c>
      <c r="G76">
        <v>16.5</v>
      </c>
      <c r="H76">
        <v>27.7</v>
      </c>
      <c r="I76">
        <v>17.8</v>
      </c>
      <c r="J76">
        <v>2048432</v>
      </c>
      <c r="K76">
        <v>446012</v>
      </c>
      <c r="L76">
        <v>1684392</v>
      </c>
      <c r="M76">
        <v>1602420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1475193597</v>
      </c>
      <c r="B77">
        <v>75</v>
      </c>
      <c r="C77">
        <v>4</v>
      </c>
      <c r="D77">
        <v>50</v>
      </c>
      <c r="E77">
        <v>5</v>
      </c>
      <c r="F77">
        <v>0</v>
      </c>
      <c r="G77">
        <v>0</v>
      </c>
      <c r="H77">
        <v>47.4</v>
      </c>
      <c r="I77">
        <v>17.8</v>
      </c>
      <c r="J77">
        <v>2048432</v>
      </c>
      <c r="K77">
        <v>446024</v>
      </c>
      <c r="L77">
        <v>1684512</v>
      </c>
      <c r="M77">
        <v>1602408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1475193598</v>
      </c>
      <c r="B78">
        <v>76</v>
      </c>
      <c r="C78">
        <v>4</v>
      </c>
      <c r="D78">
        <v>43.2</v>
      </c>
      <c r="E78">
        <v>12.2</v>
      </c>
      <c r="F78">
        <v>0</v>
      </c>
      <c r="G78">
        <v>1</v>
      </c>
      <c r="H78">
        <v>28.6</v>
      </c>
      <c r="I78">
        <v>17.8</v>
      </c>
      <c r="J78">
        <v>2048432</v>
      </c>
      <c r="K78">
        <v>446968</v>
      </c>
      <c r="L78">
        <v>1683656</v>
      </c>
      <c r="M78">
        <v>1601464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1475193599</v>
      </c>
      <c r="B79">
        <v>77</v>
      </c>
      <c r="C79">
        <v>4</v>
      </c>
      <c r="D79">
        <v>34.8</v>
      </c>
      <c r="E79">
        <v>18.8</v>
      </c>
      <c r="F79">
        <v>12.6</v>
      </c>
      <c r="G79">
        <v>0</v>
      </c>
      <c r="H79">
        <v>5.1</v>
      </c>
      <c r="I79">
        <v>17.8</v>
      </c>
      <c r="J79">
        <v>2048432</v>
      </c>
      <c r="K79">
        <v>446872</v>
      </c>
      <c r="L79">
        <v>1683768</v>
      </c>
      <c r="M79">
        <v>1601560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32</v>
      </c>
    </row>
    <row r="80" spans="1:23">
      <c r="A80">
        <v>1475193600</v>
      </c>
      <c r="B80">
        <v>78</v>
      </c>
      <c r="C80">
        <v>4</v>
      </c>
      <c r="D80">
        <v>38.4</v>
      </c>
      <c r="E80">
        <v>2</v>
      </c>
      <c r="F80">
        <v>5</v>
      </c>
      <c r="G80">
        <v>1</v>
      </c>
      <c r="H80">
        <v>31.6</v>
      </c>
      <c r="I80">
        <v>17.8</v>
      </c>
      <c r="J80">
        <v>2048432</v>
      </c>
      <c r="K80">
        <v>447092</v>
      </c>
      <c r="L80">
        <v>1683604</v>
      </c>
      <c r="M80">
        <v>1601340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1475193601</v>
      </c>
      <c r="B81">
        <v>79</v>
      </c>
      <c r="C81">
        <v>4</v>
      </c>
      <c r="D81">
        <v>48.4</v>
      </c>
      <c r="E81">
        <v>4</v>
      </c>
      <c r="F81">
        <v>5.9</v>
      </c>
      <c r="G81">
        <v>0</v>
      </c>
      <c r="H81">
        <v>38.5</v>
      </c>
      <c r="I81">
        <v>17.8</v>
      </c>
      <c r="J81">
        <v>2048432</v>
      </c>
      <c r="K81">
        <v>446996</v>
      </c>
      <c r="L81">
        <v>1683740</v>
      </c>
      <c r="M81">
        <v>1601436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1475193602</v>
      </c>
      <c r="B82">
        <v>80</v>
      </c>
      <c r="C82">
        <v>4</v>
      </c>
      <c r="D82">
        <v>52.4</v>
      </c>
      <c r="E82">
        <v>22.3</v>
      </c>
      <c r="F82">
        <v>7</v>
      </c>
      <c r="G82">
        <v>0</v>
      </c>
      <c r="H82">
        <v>24</v>
      </c>
      <c r="I82">
        <v>17.8</v>
      </c>
      <c r="J82">
        <v>2048432</v>
      </c>
      <c r="K82">
        <v>447148</v>
      </c>
      <c r="L82">
        <v>1683624</v>
      </c>
      <c r="M82">
        <v>1601284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1475193603</v>
      </c>
      <c r="B83">
        <v>81</v>
      </c>
      <c r="C83">
        <v>4</v>
      </c>
      <c r="D83">
        <v>58.4</v>
      </c>
      <c r="E83">
        <v>11</v>
      </c>
      <c r="F83">
        <v>7</v>
      </c>
      <c r="G83">
        <v>1</v>
      </c>
      <c r="H83">
        <v>39.8</v>
      </c>
      <c r="I83">
        <v>17.8</v>
      </c>
      <c r="J83">
        <v>2048432</v>
      </c>
      <c r="K83">
        <v>447084</v>
      </c>
      <c r="L83">
        <v>1683768</v>
      </c>
      <c r="M83">
        <v>1601348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1475193604</v>
      </c>
      <c r="B84">
        <v>82</v>
      </c>
      <c r="C84">
        <v>4</v>
      </c>
      <c r="D84">
        <v>64.4</v>
      </c>
      <c r="E84">
        <v>2</v>
      </c>
      <c r="F84">
        <v>6.9</v>
      </c>
      <c r="G84">
        <v>0</v>
      </c>
      <c r="H84">
        <v>55.3</v>
      </c>
      <c r="I84">
        <v>17.8</v>
      </c>
      <c r="J84">
        <v>2048432</v>
      </c>
      <c r="K84">
        <v>447196</v>
      </c>
      <c r="L84">
        <v>1683712</v>
      </c>
      <c r="M84">
        <v>1601236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68</v>
      </c>
    </row>
    <row r="85" spans="1:23">
      <c r="A85">
        <v>1475193605</v>
      </c>
      <c r="B85">
        <v>83</v>
      </c>
      <c r="C85">
        <v>4</v>
      </c>
      <c r="D85">
        <v>47.2</v>
      </c>
      <c r="E85">
        <v>18.4</v>
      </c>
      <c r="F85">
        <v>1</v>
      </c>
      <c r="G85">
        <v>1</v>
      </c>
      <c r="H85">
        <v>27.6</v>
      </c>
      <c r="I85">
        <v>17.8</v>
      </c>
      <c r="J85">
        <v>2048432</v>
      </c>
      <c r="K85">
        <v>447192</v>
      </c>
      <c r="L85">
        <v>1683776</v>
      </c>
      <c r="M85">
        <v>1601240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1475193606</v>
      </c>
      <c r="B86">
        <v>84</v>
      </c>
      <c r="C86">
        <v>4</v>
      </c>
      <c r="D86">
        <v>39.6</v>
      </c>
      <c r="E86">
        <v>5</v>
      </c>
      <c r="F86">
        <v>7.1</v>
      </c>
      <c r="G86">
        <v>0</v>
      </c>
      <c r="H86">
        <v>26.6</v>
      </c>
      <c r="I86">
        <v>17.8</v>
      </c>
      <c r="J86">
        <v>2048432</v>
      </c>
      <c r="K86">
        <v>447568</v>
      </c>
      <c r="L86">
        <v>1683464</v>
      </c>
      <c r="M86">
        <v>1600864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1475193607</v>
      </c>
      <c r="B87">
        <v>85</v>
      </c>
      <c r="C87">
        <v>4</v>
      </c>
      <c r="D87">
        <v>55.2</v>
      </c>
      <c r="E87">
        <v>4.1</v>
      </c>
      <c r="F87">
        <v>8.8</v>
      </c>
      <c r="G87">
        <v>0</v>
      </c>
      <c r="H87">
        <v>44</v>
      </c>
      <c r="I87">
        <v>17.8</v>
      </c>
      <c r="J87">
        <v>2048432</v>
      </c>
      <c r="K87">
        <v>448156</v>
      </c>
      <c r="L87">
        <v>1682968</v>
      </c>
      <c r="M87">
        <v>1600276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1475193608</v>
      </c>
      <c r="B88">
        <v>86</v>
      </c>
      <c r="C88">
        <v>4</v>
      </c>
      <c r="D88">
        <v>70</v>
      </c>
      <c r="E88">
        <v>14.9</v>
      </c>
      <c r="F88">
        <v>8.2</v>
      </c>
      <c r="G88">
        <v>2</v>
      </c>
      <c r="H88">
        <v>47.8</v>
      </c>
      <c r="I88">
        <v>18</v>
      </c>
      <c r="J88">
        <v>2048432</v>
      </c>
      <c r="K88">
        <v>452088</v>
      </c>
      <c r="L88">
        <v>1679172</v>
      </c>
      <c r="M88">
        <v>1596344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1475193609</v>
      </c>
      <c r="B89">
        <v>87</v>
      </c>
      <c r="C89">
        <v>4</v>
      </c>
      <c r="D89">
        <v>52.4</v>
      </c>
      <c r="E89">
        <v>17</v>
      </c>
      <c r="F89">
        <v>1</v>
      </c>
      <c r="G89">
        <v>0</v>
      </c>
      <c r="H89">
        <v>34.7</v>
      </c>
      <c r="I89">
        <v>18</v>
      </c>
      <c r="J89">
        <v>2048432</v>
      </c>
      <c r="K89">
        <v>452288</v>
      </c>
      <c r="L89">
        <v>1679140</v>
      </c>
      <c r="M89">
        <v>1596144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36</v>
      </c>
    </row>
    <row r="90" spans="1:23">
      <c r="A90">
        <v>1475193610</v>
      </c>
      <c r="B90">
        <v>88</v>
      </c>
      <c r="C90">
        <v>4</v>
      </c>
      <c r="D90">
        <v>63.2</v>
      </c>
      <c r="E90">
        <v>20.6</v>
      </c>
      <c r="F90">
        <v>15.2</v>
      </c>
      <c r="G90">
        <v>1</v>
      </c>
      <c r="H90">
        <v>26.3</v>
      </c>
      <c r="I90">
        <v>18</v>
      </c>
      <c r="J90">
        <v>2048432</v>
      </c>
      <c r="K90">
        <v>452628</v>
      </c>
      <c r="L90">
        <v>1678908</v>
      </c>
      <c r="M90">
        <v>1595804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1475193611</v>
      </c>
      <c r="B91">
        <v>89</v>
      </c>
      <c r="C91">
        <v>4</v>
      </c>
      <c r="D91">
        <v>53.2</v>
      </c>
      <c r="E91">
        <v>8.3</v>
      </c>
      <c r="F91">
        <v>12.1</v>
      </c>
      <c r="G91">
        <v>1</v>
      </c>
      <c r="H91">
        <v>33.3</v>
      </c>
      <c r="I91">
        <v>18</v>
      </c>
      <c r="J91">
        <v>2048432</v>
      </c>
      <c r="K91">
        <v>452692</v>
      </c>
      <c r="L91">
        <v>1678964</v>
      </c>
      <c r="M91">
        <v>1595740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1475193612</v>
      </c>
      <c r="B92">
        <v>90</v>
      </c>
      <c r="C92">
        <v>4</v>
      </c>
      <c r="D92">
        <v>48</v>
      </c>
      <c r="E92">
        <v>6.9</v>
      </c>
      <c r="F92">
        <v>7.8</v>
      </c>
      <c r="G92">
        <v>1</v>
      </c>
      <c r="H92">
        <v>32.3</v>
      </c>
      <c r="I92">
        <v>18</v>
      </c>
      <c r="J92">
        <v>2048432</v>
      </c>
      <c r="K92">
        <v>452816</v>
      </c>
      <c r="L92">
        <v>1678976</v>
      </c>
      <c r="M92">
        <v>1595616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1475193613</v>
      </c>
      <c r="B93">
        <v>91</v>
      </c>
      <c r="C93">
        <v>4</v>
      </c>
      <c r="D93">
        <v>39.2</v>
      </c>
      <c r="E93">
        <v>5.1</v>
      </c>
      <c r="F93">
        <v>13.9</v>
      </c>
      <c r="G93">
        <v>1</v>
      </c>
      <c r="H93">
        <v>19.4</v>
      </c>
      <c r="I93">
        <v>18</v>
      </c>
      <c r="J93">
        <v>2048432</v>
      </c>
      <c r="K93">
        <v>452848</v>
      </c>
      <c r="L93">
        <v>1679040</v>
      </c>
      <c r="M93">
        <v>1595584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1475193614</v>
      </c>
      <c r="B94">
        <v>92</v>
      </c>
      <c r="C94">
        <v>4</v>
      </c>
      <c r="D94">
        <v>34.4</v>
      </c>
      <c r="E94">
        <v>5</v>
      </c>
      <c r="F94">
        <v>1</v>
      </c>
      <c r="G94">
        <v>0</v>
      </c>
      <c r="H94">
        <v>27.6</v>
      </c>
      <c r="I94">
        <v>18</v>
      </c>
      <c r="J94">
        <v>2048432</v>
      </c>
      <c r="K94">
        <v>452864</v>
      </c>
      <c r="L94">
        <v>1679080</v>
      </c>
      <c r="M94">
        <v>1595568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1475193615</v>
      </c>
      <c r="B95">
        <v>93</v>
      </c>
      <c r="C95">
        <v>4</v>
      </c>
      <c r="D95">
        <v>35.6</v>
      </c>
      <c r="E95">
        <v>23.2</v>
      </c>
      <c r="F95">
        <v>9.1</v>
      </c>
      <c r="G95">
        <v>1</v>
      </c>
      <c r="H95">
        <v>2.1</v>
      </c>
      <c r="I95">
        <v>18</v>
      </c>
      <c r="J95">
        <v>2048432</v>
      </c>
      <c r="K95">
        <v>453112</v>
      </c>
      <c r="L95">
        <v>1678904</v>
      </c>
      <c r="M95">
        <v>1595320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1475193616</v>
      </c>
      <c r="B96">
        <v>94</v>
      </c>
      <c r="C96">
        <v>4</v>
      </c>
      <c r="D96">
        <v>70.8</v>
      </c>
      <c r="E96">
        <v>14.6</v>
      </c>
      <c r="F96">
        <v>17</v>
      </c>
      <c r="G96">
        <v>1</v>
      </c>
      <c r="H96">
        <v>40.4</v>
      </c>
      <c r="I96">
        <v>18</v>
      </c>
      <c r="J96">
        <v>2048432</v>
      </c>
      <c r="K96">
        <v>453252</v>
      </c>
      <c r="L96">
        <v>1678832</v>
      </c>
      <c r="M96">
        <v>1595180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1475193617</v>
      </c>
      <c r="B97">
        <v>95</v>
      </c>
      <c r="C97">
        <v>4</v>
      </c>
      <c r="D97">
        <v>103.6</v>
      </c>
      <c r="E97">
        <v>41</v>
      </c>
      <c r="F97">
        <v>12.1</v>
      </c>
      <c r="G97">
        <v>3</v>
      </c>
      <c r="H97">
        <v>47.5</v>
      </c>
      <c r="I97">
        <v>18.1</v>
      </c>
      <c r="J97">
        <v>2048432</v>
      </c>
      <c r="K97">
        <v>453876</v>
      </c>
      <c r="L97">
        <v>1678520</v>
      </c>
      <c r="M97">
        <v>1594556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1475193618</v>
      </c>
      <c r="B98">
        <v>96</v>
      </c>
      <c r="C98">
        <v>4</v>
      </c>
      <c r="D98">
        <v>44</v>
      </c>
      <c r="E98">
        <v>8.8</v>
      </c>
      <c r="F98">
        <v>1</v>
      </c>
      <c r="G98">
        <v>1</v>
      </c>
      <c r="H98">
        <v>32.7</v>
      </c>
      <c r="I98">
        <v>18.1</v>
      </c>
      <c r="J98">
        <v>2048432</v>
      </c>
      <c r="K98">
        <v>454384</v>
      </c>
      <c r="L98">
        <v>1678056</v>
      </c>
      <c r="M98">
        <v>1594048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1475193619</v>
      </c>
      <c r="B99">
        <v>97</v>
      </c>
      <c r="C99">
        <v>4</v>
      </c>
      <c r="D99">
        <v>39.6</v>
      </c>
      <c r="E99">
        <v>4.1</v>
      </c>
      <c r="F99">
        <v>8.8</v>
      </c>
      <c r="G99">
        <v>1</v>
      </c>
      <c r="H99">
        <v>29</v>
      </c>
      <c r="I99">
        <v>18.1</v>
      </c>
      <c r="J99">
        <v>2048432</v>
      </c>
      <c r="K99">
        <v>454700</v>
      </c>
      <c r="L99">
        <v>1678032</v>
      </c>
      <c r="M99">
        <v>1593732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28</v>
      </c>
      <c r="V99">
        <v>0</v>
      </c>
      <c r="W99">
        <v>68</v>
      </c>
    </row>
    <row r="100" spans="1:23">
      <c r="A100">
        <v>1475193620</v>
      </c>
      <c r="B100">
        <v>98</v>
      </c>
      <c r="C100">
        <v>4</v>
      </c>
      <c r="D100">
        <v>33.2</v>
      </c>
      <c r="E100">
        <v>7.9</v>
      </c>
      <c r="F100">
        <v>0</v>
      </c>
      <c r="G100">
        <v>1</v>
      </c>
      <c r="H100">
        <v>24</v>
      </c>
      <c r="I100">
        <v>18.1</v>
      </c>
      <c r="J100">
        <v>2048432</v>
      </c>
      <c r="K100">
        <v>454884</v>
      </c>
      <c r="L100">
        <v>1677816</v>
      </c>
      <c r="M100">
        <v>1593548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1475193621</v>
      </c>
      <c r="B101">
        <v>99</v>
      </c>
      <c r="C101">
        <v>4</v>
      </c>
      <c r="D101">
        <v>32</v>
      </c>
      <c r="E101">
        <v>9</v>
      </c>
      <c r="F101">
        <v>0</v>
      </c>
      <c r="G101">
        <v>1</v>
      </c>
      <c r="H101">
        <v>22.2</v>
      </c>
      <c r="I101">
        <v>18.1</v>
      </c>
      <c r="J101">
        <v>2048432</v>
      </c>
      <c r="K101">
        <v>455004</v>
      </c>
      <c r="L101">
        <v>1677800</v>
      </c>
      <c r="M101">
        <v>1593428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1475193622</v>
      </c>
      <c r="B102">
        <v>100</v>
      </c>
      <c r="C102">
        <v>4</v>
      </c>
      <c r="D102">
        <v>30</v>
      </c>
      <c r="E102">
        <v>13</v>
      </c>
      <c r="F102">
        <v>0</v>
      </c>
      <c r="G102">
        <v>0</v>
      </c>
      <c r="H102">
        <v>17.2</v>
      </c>
      <c r="I102">
        <v>18.1</v>
      </c>
      <c r="J102">
        <v>2048432</v>
      </c>
      <c r="K102">
        <v>454972</v>
      </c>
      <c r="L102">
        <v>1677916</v>
      </c>
      <c r="M102">
        <v>1593460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11</v>
      </c>
      <c r="T102">
        <v>0</v>
      </c>
      <c r="U102">
        <v>2832</v>
      </c>
      <c r="V102">
        <v>0</v>
      </c>
      <c r="W102">
        <v>56</v>
      </c>
    </row>
    <row r="103" spans="1:23">
      <c r="A103">
        <v>1475193623</v>
      </c>
      <c r="B103">
        <v>101</v>
      </c>
      <c r="C103">
        <v>4</v>
      </c>
      <c r="D103">
        <v>34</v>
      </c>
      <c r="E103">
        <v>8</v>
      </c>
      <c r="F103">
        <v>0</v>
      </c>
      <c r="G103">
        <v>1</v>
      </c>
      <c r="H103">
        <v>25.8</v>
      </c>
      <c r="I103">
        <v>18.1</v>
      </c>
      <c r="J103">
        <v>2048432</v>
      </c>
      <c r="K103">
        <v>455240</v>
      </c>
      <c r="L103">
        <v>1677692</v>
      </c>
      <c r="M103">
        <v>1593192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1475193624</v>
      </c>
      <c r="B104">
        <v>102</v>
      </c>
      <c r="C104">
        <v>4</v>
      </c>
      <c r="D104">
        <v>41.2</v>
      </c>
      <c r="E104">
        <v>7.1</v>
      </c>
      <c r="F104">
        <v>0</v>
      </c>
      <c r="G104">
        <v>1</v>
      </c>
      <c r="H104">
        <v>31.7</v>
      </c>
      <c r="I104">
        <v>18.1</v>
      </c>
      <c r="J104">
        <v>2048432</v>
      </c>
      <c r="K104">
        <v>455176</v>
      </c>
      <c r="L104">
        <v>1677808</v>
      </c>
      <c r="M104">
        <v>1593256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1475193625</v>
      </c>
      <c r="B105">
        <v>103</v>
      </c>
      <c r="C105">
        <v>4</v>
      </c>
      <c r="D105">
        <v>33.6</v>
      </c>
      <c r="E105">
        <v>3.1</v>
      </c>
      <c r="F105">
        <v>0</v>
      </c>
      <c r="G105">
        <v>1</v>
      </c>
      <c r="H105">
        <v>31.3</v>
      </c>
      <c r="I105">
        <v>18.1</v>
      </c>
      <c r="J105">
        <v>2048432</v>
      </c>
      <c r="K105">
        <v>455392</v>
      </c>
      <c r="L105">
        <v>1677696</v>
      </c>
      <c r="M105">
        <v>1593040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1475193626</v>
      </c>
      <c r="B106">
        <v>104</v>
      </c>
      <c r="C106">
        <v>4</v>
      </c>
      <c r="D106">
        <v>38.8</v>
      </c>
      <c r="E106">
        <v>7.2</v>
      </c>
      <c r="F106">
        <v>0</v>
      </c>
      <c r="G106">
        <v>1</v>
      </c>
      <c r="H106">
        <v>30.4</v>
      </c>
      <c r="I106">
        <v>18.1</v>
      </c>
      <c r="J106">
        <v>2048432</v>
      </c>
      <c r="K106">
        <v>455548</v>
      </c>
      <c r="L106">
        <v>1677656</v>
      </c>
      <c r="M106">
        <v>1592884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1475193627</v>
      </c>
      <c r="B107">
        <v>105</v>
      </c>
      <c r="C107">
        <v>4</v>
      </c>
      <c r="D107">
        <v>43.6</v>
      </c>
      <c r="E107">
        <v>12.1</v>
      </c>
      <c r="F107">
        <v>0</v>
      </c>
      <c r="G107">
        <v>0</v>
      </c>
      <c r="H107">
        <v>31.6</v>
      </c>
      <c r="I107">
        <v>18.1</v>
      </c>
      <c r="J107">
        <v>2048432</v>
      </c>
      <c r="K107">
        <v>455704</v>
      </c>
      <c r="L107">
        <v>1677604</v>
      </c>
      <c r="M107">
        <v>1592728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1475193628</v>
      </c>
      <c r="B108">
        <v>106</v>
      </c>
      <c r="C108">
        <v>4</v>
      </c>
      <c r="D108">
        <v>75.2</v>
      </c>
      <c r="E108">
        <v>19.6</v>
      </c>
      <c r="F108">
        <v>11.5</v>
      </c>
      <c r="G108">
        <v>9.8</v>
      </c>
      <c r="H108">
        <v>34.3</v>
      </c>
      <c r="I108">
        <v>18.1</v>
      </c>
      <c r="J108">
        <v>2048432</v>
      </c>
      <c r="K108">
        <v>456144</v>
      </c>
      <c r="L108">
        <v>1677288</v>
      </c>
      <c r="M108">
        <v>1592288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1475193629</v>
      </c>
      <c r="B109">
        <v>107</v>
      </c>
      <c r="C109">
        <v>4</v>
      </c>
      <c r="D109">
        <v>110.4</v>
      </c>
      <c r="E109">
        <v>55.3</v>
      </c>
      <c r="F109">
        <v>16</v>
      </c>
      <c r="G109">
        <v>2</v>
      </c>
      <c r="H109">
        <v>33.3</v>
      </c>
      <c r="I109">
        <v>18.1</v>
      </c>
      <c r="J109">
        <v>2048432</v>
      </c>
      <c r="K109">
        <v>456348</v>
      </c>
      <c r="L109">
        <v>1677272</v>
      </c>
      <c r="M109">
        <v>1592084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36</v>
      </c>
    </row>
    <row r="110" spans="1:23">
      <c r="A110">
        <v>1475193630</v>
      </c>
      <c r="B110">
        <v>108</v>
      </c>
      <c r="C110">
        <v>4</v>
      </c>
      <c r="D110">
        <v>51.2</v>
      </c>
      <c r="E110">
        <v>8.9</v>
      </c>
      <c r="F110">
        <v>5</v>
      </c>
      <c r="G110">
        <v>0</v>
      </c>
      <c r="H110">
        <v>39</v>
      </c>
      <c r="I110">
        <v>18.1</v>
      </c>
      <c r="J110">
        <v>2048432</v>
      </c>
      <c r="K110">
        <v>456408</v>
      </c>
      <c r="L110">
        <v>1677336</v>
      </c>
      <c r="M110">
        <v>1592024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1475193631</v>
      </c>
      <c r="B111">
        <v>109</v>
      </c>
      <c r="C111">
        <v>4</v>
      </c>
      <c r="D111">
        <v>60</v>
      </c>
      <c r="E111">
        <v>17.3</v>
      </c>
      <c r="F111">
        <v>2</v>
      </c>
      <c r="G111">
        <v>0</v>
      </c>
      <c r="H111">
        <v>39.4</v>
      </c>
      <c r="I111">
        <v>18.1</v>
      </c>
      <c r="J111">
        <v>2048432</v>
      </c>
      <c r="K111">
        <v>456620</v>
      </c>
      <c r="L111">
        <v>1677216</v>
      </c>
      <c r="M111">
        <v>1591812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1475193632</v>
      </c>
      <c r="B112">
        <v>110</v>
      </c>
      <c r="C112">
        <v>4</v>
      </c>
      <c r="D112">
        <v>62.4</v>
      </c>
      <c r="E112">
        <v>26.8</v>
      </c>
      <c r="F112">
        <v>0</v>
      </c>
      <c r="G112">
        <v>1</v>
      </c>
      <c r="H112">
        <v>35.3</v>
      </c>
      <c r="I112">
        <v>18.1</v>
      </c>
      <c r="J112">
        <v>2048432</v>
      </c>
      <c r="K112">
        <v>456744</v>
      </c>
      <c r="L112">
        <v>1677252</v>
      </c>
      <c r="M112">
        <v>1591688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1475193633</v>
      </c>
      <c r="B113">
        <v>111</v>
      </c>
      <c r="C113">
        <v>4</v>
      </c>
      <c r="D113">
        <v>50.4</v>
      </c>
      <c r="E113">
        <v>22.4</v>
      </c>
      <c r="F113">
        <v>16.7</v>
      </c>
      <c r="G113">
        <v>11.1</v>
      </c>
      <c r="H113">
        <v>3.1</v>
      </c>
      <c r="I113">
        <v>18.1</v>
      </c>
      <c r="J113">
        <v>2048432</v>
      </c>
      <c r="K113">
        <v>456804</v>
      </c>
      <c r="L113">
        <v>1677328</v>
      </c>
      <c r="M113">
        <v>1591628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1475193634</v>
      </c>
      <c r="B114">
        <v>112</v>
      </c>
      <c r="C114">
        <v>4</v>
      </c>
      <c r="D114">
        <v>87.2</v>
      </c>
      <c r="E114">
        <v>9.1</v>
      </c>
      <c r="F114">
        <v>10.4</v>
      </c>
      <c r="G114">
        <v>10.2</v>
      </c>
      <c r="H114">
        <v>55.6</v>
      </c>
      <c r="I114">
        <v>18.1</v>
      </c>
      <c r="J114">
        <v>2048432</v>
      </c>
      <c r="K114">
        <v>456840</v>
      </c>
      <c r="L114">
        <v>1677344</v>
      </c>
      <c r="M114">
        <v>1591592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72</v>
      </c>
    </row>
    <row r="115" spans="1:23">
      <c r="A115">
        <v>1475193635</v>
      </c>
      <c r="B115">
        <v>113</v>
      </c>
      <c r="C115">
        <v>4</v>
      </c>
      <c r="D115">
        <v>69.2</v>
      </c>
      <c r="E115">
        <v>32</v>
      </c>
      <c r="F115">
        <v>33.3</v>
      </c>
      <c r="G115">
        <v>0</v>
      </c>
      <c r="H115">
        <v>3.1</v>
      </c>
      <c r="I115">
        <v>18.1</v>
      </c>
      <c r="J115">
        <v>2048432</v>
      </c>
      <c r="K115">
        <v>456996</v>
      </c>
      <c r="L115">
        <v>1677268</v>
      </c>
      <c r="M115">
        <v>1591436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1475193636</v>
      </c>
      <c r="B116">
        <v>114</v>
      </c>
      <c r="C116">
        <v>4</v>
      </c>
      <c r="D116">
        <v>52</v>
      </c>
      <c r="E116">
        <v>12.2</v>
      </c>
      <c r="F116">
        <v>7.1</v>
      </c>
      <c r="G116">
        <v>1</v>
      </c>
      <c r="H116">
        <v>31.5</v>
      </c>
      <c r="I116">
        <v>18.1</v>
      </c>
      <c r="J116">
        <v>2048432</v>
      </c>
      <c r="K116">
        <v>457256</v>
      </c>
      <c r="L116">
        <v>1677108</v>
      </c>
      <c r="M116">
        <v>1591176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1475193637</v>
      </c>
      <c r="B117">
        <v>115</v>
      </c>
      <c r="C117">
        <v>4</v>
      </c>
      <c r="D117">
        <v>38.8</v>
      </c>
      <c r="E117">
        <v>8.9</v>
      </c>
      <c r="F117">
        <v>0</v>
      </c>
      <c r="G117">
        <v>0</v>
      </c>
      <c r="H117">
        <v>31.4</v>
      </c>
      <c r="I117">
        <v>18.1</v>
      </c>
      <c r="J117">
        <v>2048432</v>
      </c>
      <c r="K117">
        <v>457448</v>
      </c>
      <c r="L117">
        <v>1677036</v>
      </c>
      <c r="M117">
        <v>1590984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1475193638</v>
      </c>
      <c r="B118">
        <v>116</v>
      </c>
      <c r="C118">
        <v>4</v>
      </c>
      <c r="D118">
        <v>49.6</v>
      </c>
      <c r="E118">
        <v>20.8</v>
      </c>
      <c r="F118">
        <v>3.1</v>
      </c>
      <c r="G118">
        <v>1</v>
      </c>
      <c r="H118">
        <v>25.8</v>
      </c>
      <c r="I118">
        <v>18.2</v>
      </c>
      <c r="J118">
        <v>2048432</v>
      </c>
      <c r="K118">
        <v>457980</v>
      </c>
      <c r="L118">
        <v>1676632</v>
      </c>
      <c r="M118">
        <v>1590452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1475193639</v>
      </c>
      <c r="B119">
        <v>117</v>
      </c>
      <c r="C119">
        <v>4</v>
      </c>
      <c r="D119">
        <v>51.6</v>
      </c>
      <c r="E119">
        <v>16</v>
      </c>
      <c r="F119">
        <v>0</v>
      </c>
      <c r="G119">
        <v>0</v>
      </c>
      <c r="H119">
        <v>36.1</v>
      </c>
      <c r="I119">
        <v>18.2</v>
      </c>
      <c r="J119">
        <v>2048432</v>
      </c>
      <c r="K119">
        <v>458096</v>
      </c>
      <c r="L119">
        <v>1676568</v>
      </c>
      <c r="M119">
        <v>1590336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76</v>
      </c>
    </row>
    <row r="120" spans="1:23">
      <c r="A120">
        <v>1475193640</v>
      </c>
      <c r="B120">
        <v>118</v>
      </c>
      <c r="C120">
        <v>4</v>
      </c>
      <c r="D120">
        <v>57.6</v>
      </c>
      <c r="E120">
        <v>27.4</v>
      </c>
      <c r="F120">
        <v>0</v>
      </c>
      <c r="G120">
        <v>1</v>
      </c>
      <c r="H120">
        <v>31.2</v>
      </c>
      <c r="I120">
        <v>18.1</v>
      </c>
      <c r="J120">
        <v>2048432</v>
      </c>
      <c r="K120">
        <v>458032</v>
      </c>
      <c r="L120">
        <v>1676764</v>
      </c>
      <c r="M120">
        <v>1590400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1475193641</v>
      </c>
      <c r="B121">
        <v>119</v>
      </c>
      <c r="C121">
        <v>4</v>
      </c>
      <c r="D121">
        <v>60.8</v>
      </c>
      <c r="E121">
        <v>21</v>
      </c>
      <c r="F121">
        <v>12.2</v>
      </c>
      <c r="G121">
        <v>0</v>
      </c>
      <c r="H121">
        <v>27.1</v>
      </c>
      <c r="I121">
        <v>18.1</v>
      </c>
      <c r="J121">
        <v>2048432</v>
      </c>
      <c r="K121">
        <v>458108</v>
      </c>
      <c r="L121">
        <v>1676808</v>
      </c>
      <c r="M121">
        <v>1590324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1475193642</v>
      </c>
      <c r="B122">
        <v>120</v>
      </c>
      <c r="C122">
        <v>4</v>
      </c>
      <c r="D122">
        <v>65.2</v>
      </c>
      <c r="E122">
        <v>17.3</v>
      </c>
      <c r="F122">
        <v>9</v>
      </c>
      <c r="G122">
        <v>1</v>
      </c>
      <c r="H122">
        <v>38</v>
      </c>
      <c r="I122">
        <v>18.2</v>
      </c>
      <c r="J122">
        <v>2048432</v>
      </c>
      <c r="K122">
        <v>458516</v>
      </c>
      <c r="L122">
        <v>1676476</v>
      </c>
      <c r="M122">
        <v>1589916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1475193643</v>
      </c>
      <c r="B123">
        <v>121</v>
      </c>
      <c r="C123">
        <v>4</v>
      </c>
      <c r="D123">
        <v>65.6</v>
      </c>
      <c r="E123">
        <v>25.5</v>
      </c>
      <c r="F123">
        <v>1</v>
      </c>
      <c r="G123">
        <v>0</v>
      </c>
      <c r="H123">
        <v>38.8</v>
      </c>
      <c r="I123">
        <v>18.2</v>
      </c>
      <c r="J123">
        <v>2048432</v>
      </c>
      <c r="K123">
        <v>458520</v>
      </c>
      <c r="L123">
        <v>1676592</v>
      </c>
      <c r="M123">
        <v>1589912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1475193644</v>
      </c>
      <c r="B124">
        <v>122</v>
      </c>
      <c r="C124">
        <v>4</v>
      </c>
      <c r="D124">
        <v>51.6</v>
      </c>
      <c r="E124">
        <v>6.9</v>
      </c>
      <c r="F124">
        <v>13.3</v>
      </c>
      <c r="G124">
        <v>0</v>
      </c>
      <c r="H124">
        <v>31.3</v>
      </c>
      <c r="I124">
        <v>18.2</v>
      </c>
      <c r="J124">
        <v>2048432</v>
      </c>
      <c r="K124">
        <v>458896</v>
      </c>
      <c r="L124">
        <v>1676344</v>
      </c>
      <c r="M124">
        <v>1589536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36</v>
      </c>
    </row>
    <row r="125" spans="1:23">
      <c r="A125">
        <v>1475193645</v>
      </c>
      <c r="B125">
        <v>123</v>
      </c>
      <c r="C125">
        <v>4</v>
      </c>
      <c r="D125">
        <v>36.4</v>
      </c>
      <c r="E125">
        <v>0</v>
      </c>
      <c r="F125">
        <v>11.1</v>
      </c>
      <c r="G125">
        <v>3</v>
      </c>
      <c r="H125">
        <v>23.5</v>
      </c>
      <c r="I125">
        <v>18.2</v>
      </c>
      <c r="J125">
        <v>2048432</v>
      </c>
      <c r="K125">
        <v>458800</v>
      </c>
      <c r="L125">
        <v>1676576</v>
      </c>
      <c r="M125">
        <v>1589632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1475193646</v>
      </c>
      <c r="B126">
        <v>124</v>
      </c>
      <c r="C126">
        <v>4</v>
      </c>
      <c r="D126">
        <v>36.4</v>
      </c>
      <c r="E126">
        <v>1</v>
      </c>
      <c r="F126">
        <v>5</v>
      </c>
      <c r="G126">
        <v>2</v>
      </c>
      <c r="H126">
        <v>29.5</v>
      </c>
      <c r="I126">
        <v>18.2</v>
      </c>
      <c r="J126">
        <v>2048432</v>
      </c>
      <c r="K126">
        <v>459020</v>
      </c>
      <c r="L126">
        <v>1676428</v>
      </c>
      <c r="M126">
        <v>1589412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1475193647</v>
      </c>
      <c r="B127">
        <v>125</v>
      </c>
      <c r="C127">
        <v>4</v>
      </c>
      <c r="D127">
        <v>49.2</v>
      </c>
      <c r="E127">
        <v>10</v>
      </c>
      <c r="F127">
        <v>12.5</v>
      </c>
      <c r="G127">
        <v>3</v>
      </c>
      <c r="H127">
        <v>25.3</v>
      </c>
      <c r="I127">
        <v>18.2</v>
      </c>
      <c r="J127">
        <v>2048432</v>
      </c>
      <c r="K127">
        <v>459236</v>
      </c>
      <c r="L127">
        <v>1676284</v>
      </c>
      <c r="M127">
        <v>1589196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1475193648</v>
      </c>
      <c r="B128">
        <v>126</v>
      </c>
      <c r="C128">
        <v>4</v>
      </c>
      <c r="D128">
        <v>44.8</v>
      </c>
      <c r="E128">
        <v>1</v>
      </c>
      <c r="F128">
        <v>8.3</v>
      </c>
      <c r="G128">
        <v>0</v>
      </c>
      <c r="H128">
        <v>36</v>
      </c>
      <c r="I128">
        <v>18.2</v>
      </c>
      <c r="J128">
        <v>2048432</v>
      </c>
      <c r="K128">
        <v>459444</v>
      </c>
      <c r="L128">
        <v>1676152</v>
      </c>
      <c r="M128">
        <v>1588988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1475193649</v>
      </c>
      <c r="B129">
        <v>127</v>
      </c>
      <c r="C129">
        <v>4</v>
      </c>
      <c r="D129">
        <v>68</v>
      </c>
      <c r="E129">
        <v>20</v>
      </c>
      <c r="F129">
        <v>9.3</v>
      </c>
      <c r="G129">
        <v>4.1</v>
      </c>
      <c r="H129">
        <v>34.7</v>
      </c>
      <c r="I129">
        <v>18.2</v>
      </c>
      <c r="J129">
        <v>2048432</v>
      </c>
      <c r="K129">
        <v>459548</v>
      </c>
      <c r="L129">
        <v>1676108</v>
      </c>
      <c r="M129">
        <v>1588884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36</v>
      </c>
    </row>
    <row r="130" spans="1:23">
      <c r="A130">
        <v>1475193650</v>
      </c>
      <c r="B130">
        <v>128</v>
      </c>
      <c r="C130">
        <v>4</v>
      </c>
      <c r="D130">
        <v>46</v>
      </c>
      <c r="E130">
        <v>8.2</v>
      </c>
      <c r="F130">
        <v>5</v>
      </c>
      <c r="G130">
        <v>1</v>
      </c>
      <c r="H130">
        <v>31.4</v>
      </c>
      <c r="I130">
        <v>18.2</v>
      </c>
      <c r="J130">
        <v>2048432</v>
      </c>
      <c r="K130">
        <v>459516</v>
      </c>
      <c r="L130">
        <v>1676232</v>
      </c>
      <c r="M130">
        <v>1588916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1475193651</v>
      </c>
      <c r="B131">
        <v>129</v>
      </c>
      <c r="C131">
        <v>4</v>
      </c>
      <c r="D131">
        <v>30.4</v>
      </c>
      <c r="E131">
        <v>8.2</v>
      </c>
      <c r="F131">
        <v>0</v>
      </c>
      <c r="G131">
        <v>0</v>
      </c>
      <c r="H131">
        <v>23.2</v>
      </c>
      <c r="I131">
        <v>18.2</v>
      </c>
      <c r="J131">
        <v>2048432</v>
      </c>
      <c r="K131">
        <v>459600</v>
      </c>
      <c r="L131">
        <v>1676180</v>
      </c>
      <c r="M131">
        <v>1588832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1475193652</v>
      </c>
      <c r="B132">
        <v>130</v>
      </c>
      <c r="C132">
        <v>4</v>
      </c>
      <c r="D132">
        <v>41.2</v>
      </c>
      <c r="E132">
        <v>6.9</v>
      </c>
      <c r="F132">
        <v>1</v>
      </c>
      <c r="G132">
        <v>1</v>
      </c>
      <c r="H132">
        <v>34</v>
      </c>
      <c r="I132">
        <v>18.2</v>
      </c>
      <c r="J132">
        <v>2048432</v>
      </c>
      <c r="K132">
        <v>459796</v>
      </c>
      <c r="L132">
        <v>1676016</v>
      </c>
      <c r="M132">
        <v>1588636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2856</v>
      </c>
      <c r="V132">
        <v>0</v>
      </c>
      <c r="W132">
        <v>144</v>
      </c>
    </row>
    <row r="133" spans="1:23">
      <c r="A133">
        <v>1475193653</v>
      </c>
      <c r="B133">
        <v>131</v>
      </c>
      <c r="C133">
        <v>4</v>
      </c>
      <c r="D133">
        <v>57.6</v>
      </c>
      <c r="E133">
        <v>15</v>
      </c>
      <c r="F133">
        <v>0</v>
      </c>
      <c r="G133">
        <v>0</v>
      </c>
      <c r="H133">
        <v>43.7</v>
      </c>
      <c r="I133">
        <v>18.2</v>
      </c>
      <c r="J133">
        <v>2048432</v>
      </c>
      <c r="K133">
        <v>459884</v>
      </c>
      <c r="L133">
        <v>1675984</v>
      </c>
      <c r="M133">
        <v>1588548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1475193654</v>
      </c>
      <c r="B134">
        <v>132</v>
      </c>
      <c r="C134">
        <v>4</v>
      </c>
      <c r="D134">
        <v>53.2</v>
      </c>
      <c r="E134">
        <v>3.1</v>
      </c>
      <c r="F134">
        <v>3</v>
      </c>
      <c r="G134">
        <v>2</v>
      </c>
      <c r="H134">
        <v>42</v>
      </c>
      <c r="I134">
        <v>18.2</v>
      </c>
      <c r="J134">
        <v>2048432</v>
      </c>
      <c r="K134">
        <v>460004</v>
      </c>
      <c r="L134">
        <v>1676004</v>
      </c>
      <c r="M134">
        <v>1588428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72</v>
      </c>
    </row>
    <row r="135" spans="1:23">
      <c r="A135">
        <v>1475193655</v>
      </c>
      <c r="B135">
        <v>133</v>
      </c>
      <c r="C135">
        <v>4</v>
      </c>
      <c r="D135">
        <v>36.8</v>
      </c>
      <c r="E135">
        <v>6</v>
      </c>
      <c r="F135">
        <v>4</v>
      </c>
      <c r="G135">
        <v>0</v>
      </c>
      <c r="H135">
        <v>29.5</v>
      </c>
      <c r="I135">
        <v>18.2</v>
      </c>
      <c r="J135">
        <v>2048432</v>
      </c>
      <c r="K135">
        <v>460316</v>
      </c>
      <c r="L135">
        <v>1675796</v>
      </c>
      <c r="M135">
        <v>1588116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1475193656</v>
      </c>
      <c r="B136">
        <v>134</v>
      </c>
      <c r="C136">
        <v>4</v>
      </c>
      <c r="D136">
        <v>25.2</v>
      </c>
      <c r="E136">
        <v>3</v>
      </c>
      <c r="F136">
        <v>2</v>
      </c>
      <c r="G136">
        <v>0</v>
      </c>
      <c r="H136">
        <v>19.4</v>
      </c>
      <c r="I136">
        <v>18.2</v>
      </c>
      <c r="J136">
        <v>2048432</v>
      </c>
      <c r="K136">
        <v>460284</v>
      </c>
      <c r="L136">
        <v>1675868</v>
      </c>
      <c r="M136">
        <v>1588148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1475193657</v>
      </c>
      <c r="B137">
        <v>135</v>
      </c>
      <c r="C137">
        <v>4</v>
      </c>
      <c r="D137">
        <v>20.4</v>
      </c>
      <c r="E137">
        <v>4</v>
      </c>
      <c r="F137">
        <v>0</v>
      </c>
      <c r="G137">
        <v>1</v>
      </c>
      <c r="H137">
        <v>17.4</v>
      </c>
      <c r="I137">
        <v>18.2</v>
      </c>
      <c r="J137">
        <v>2048432</v>
      </c>
      <c r="K137">
        <v>460348</v>
      </c>
      <c r="L137">
        <v>1675852</v>
      </c>
      <c r="M137">
        <v>1588084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1475193658</v>
      </c>
      <c r="B138">
        <v>136</v>
      </c>
      <c r="C138">
        <v>4</v>
      </c>
      <c r="D138">
        <v>41.2</v>
      </c>
      <c r="E138">
        <v>11</v>
      </c>
      <c r="F138">
        <v>1</v>
      </c>
      <c r="G138">
        <v>0</v>
      </c>
      <c r="H138">
        <v>28.6</v>
      </c>
      <c r="I138">
        <v>18.2</v>
      </c>
      <c r="J138">
        <v>2048432</v>
      </c>
      <c r="K138">
        <v>460252</v>
      </c>
      <c r="L138">
        <v>1675992</v>
      </c>
      <c r="M138">
        <v>1588180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1475193659</v>
      </c>
      <c r="B139">
        <v>137</v>
      </c>
      <c r="C139">
        <v>4</v>
      </c>
      <c r="D139">
        <v>37.6</v>
      </c>
      <c r="E139">
        <v>2</v>
      </c>
      <c r="F139">
        <v>0</v>
      </c>
      <c r="G139">
        <v>1</v>
      </c>
      <c r="H139">
        <v>35.1</v>
      </c>
      <c r="I139">
        <v>18.2</v>
      </c>
      <c r="J139">
        <v>2048432</v>
      </c>
      <c r="K139">
        <v>460408</v>
      </c>
      <c r="L139">
        <v>1675892</v>
      </c>
      <c r="M139">
        <v>1588024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1475193660</v>
      </c>
      <c r="B140">
        <v>138</v>
      </c>
      <c r="C140">
        <v>4</v>
      </c>
      <c r="D140">
        <v>34.8</v>
      </c>
      <c r="E140">
        <v>5.2</v>
      </c>
      <c r="F140">
        <v>3</v>
      </c>
      <c r="G140">
        <v>0</v>
      </c>
      <c r="H140">
        <v>27.8</v>
      </c>
      <c r="I140">
        <v>18.2</v>
      </c>
      <c r="J140">
        <v>2048432</v>
      </c>
      <c r="K140">
        <v>460660</v>
      </c>
      <c r="L140">
        <v>1675736</v>
      </c>
      <c r="M140">
        <v>1587772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1475193661</v>
      </c>
      <c r="B141">
        <v>139</v>
      </c>
      <c r="C141">
        <v>4</v>
      </c>
      <c r="D141">
        <v>92.8</v>
      </c>
      <c r="E141">
        <v>41.4</v>
      </c>
      <c r="F141">
        <v>0</v>
      </c>
      <c r="G141">
        <v>3</v>
      </c>
      <c r="H141">
        <v>48</v>
      </c>
      <c r="I141">
        <v>18.2</v>
      </c>
      <c r="J141">
        <v>2048432</v>
      </c>
      <c r="K141">
        <v>460640</v>
      </c>
      <c r="L141">
        <v>1675844</v>
      </c>
      <c r="M141">
        <v>1587792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1475193662</v>
      </c>
      <c r="B142">
        <v>140</v>
      </c>
      <c r="C142">
        <v>4</v>
      </c>
      <c r="D142">
        <v>43.6</v>
      </c>
      <c r="E142">
        <v>14.1</v>
      </c>
      <c r="F142">
        <v>0</v>
      </c>
      <c r="G142">
        <v>0</v>
      </c>
      <c r="H142">
        <v>29.6</v>
      </c>
      <c r="I142">
        <v>18.2</v>
      </c>
      <c r="J142">
        <v>2048432</v>
      </c>
      <c r="K142">
        <v>460800</v>
      </c>
      <c r="L142">
        <v>1675804</v>
      </c>
      <c r="M142">
        <v>1587632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1475193663</v>
      </c>
      <c r="B143">
        <v>141</v>
      </c>
      <c r="C143">
        <v>4</v>
      </c>
      <c r="D143">
        <v>53.2</v>
      </c>
      <c r="E143">
        <v>18.6</v>
      </c>
      <c r="F143">
        <v>0</v>
      </c>
      <c r="G143">
        <v>1</v>
      </c>
      <c r="H143">
        <v>32.7</v>
      </c>
      <c r="I143">
        <v>18.2</v>
      </c>
      <c r="J143">
        <v>2048432</v>
      </c>
      <c r="K143">
        <v>461016</v>
      </c>
      <c r="L143">
        <v>1675664</v>
      </c>
      <c r="M143">
        <v>1587416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1475193664</v>
      </c>
      <c r="B144">
        <v>142</v>
      </c>
      <c r="C144">
        <v>4</v>
      </c>
      <c r="D144">
        <v>46</v>
      </c>
      <c r="E144">
        <v>4.1</v>
      </c>
      <c r="F144">
        <v>8.8</v>
      </c>
      <c r="G144">
        <v>0</v>
      </c>
      <c r="H144">
        <v>35.1</v>
      </c>
      <c r="I144">
        <v>18.2</v>
      </c>
      <c r="J144">
        <v>2048432</v>
      </c>
      <c r="K144">
        <v>461260</v>
      </c>
      <c r="L144">
        <v>1675524</v>
      </c>
      <c r="M144">
        <v>1587172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28</v>
      </c>
    </row>
    <row r="145" spans="1:23">
      <c r="A145">
        <v>1475193665</v>
      </c>
      <c r="B145">
        <v>143</v>
      </c>
      <c r="C145">
        <v>4</v>
      </c>
      <c r="D145">
        <v>48.4</v>
      </c>
      <c r="E145">
        <v>13.7</v>
      </c>
      <c r="F145">
        <v>11.2</v>
      </c>
      <c r="G145">
        <v>0</v>
      </c>
      <c r="H145">
        <v>22.4</v>
      </c>
      <c r="I145">
        <v>18.2</v>
      </c>
      <c r="J145">
        <v>2048432</v>
      </c>
      <c r="K145">
        <v>461544</v>
      </c>
      <c r="L145">
        <v>1675328</v>
      </c>
      <c r="M145">
        <v>1586888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1475193666</v>
      </c>
      <c r="B146">
        <v>144</v>
      </c>
      <c r="C146">
        <v>4</v>
      </c>
      <c r="D146">
        <v>61.2</v>
      </c>
      <c r="E146">
        <v>7</v>
      </c>
      <c r="F146">
        <v>8.2</v>
      </c>
      <c r="G146">
        <v>1</v>
      </c>
      <c r="H146">
        <v>46</v>
      </c>
      <c r="I146">
        <v>18.2</v>
      </c>
      <c r="J146">
        <v>2048432</v>
      </c>
      <c r="K146">
        <v>461952</v>
      </c>
      <c r="L146">
        <v>1674972</v>
      </c>
      <c r="M146">
        <v>1586480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1475193667</v>
      </c>
      <c r="B147">
        <v>145</v>
      </c>
      <c r="C147">
        <v>4</v>
      </c>
      <c r="D147">
        <v>92.4</v>
      </c>
      <c r="E147">
        <v>43.9</v>
      </c>
      <c r="F147">
        <v>37.8</v>
      </c>
      <c r="G147">
        <v>0</v>
      </c>
      <c r="H147">
        <v>11.2</v>
      </c>
      <c r="I147">
        <v>18.2</v>
      </c>
      <c r="J147">
        <v>2048432</v>
      </c>
      <c r="K147">
        <v>461968</v>
      </c>
      <c r="L147">
        <v>1675092</v>
      </c>
      <c r="M147">
        <v>1586464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1475193668</v>
      </c>
      <c r="B148">
        <v>146</v>
      </c>
      <c r="C148">
        <v>4</v>
      </c>
      <c r="D148">
        <v>58.4</v>
      </c>
      <c r="E148">
        <v>5.1</v>
      </c>
      <c r="F148">
        <v>6.1</v>
      </c>
      <c r="G148">
        <v>1</v>
      </c>
      <c r="H148">
        <v>47</v>
      </c>
      <c r="I148">
        <v>18.2</v>
      </c>
      <c r="J148">
        <v>2048432</v>
      </c>
      <c r="K148">
        <v>462596</v>
      </c>
      <c r="L148">
        <v>1674612</v>
      </c>
      <c r="M148">
        <v>1585836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1475193669</v>
      </c>
      <c r="B149">
        <v>147</v>
      </c>
      <c r="C149">
        <v>4</v>
      </c>
      <c r="D149">
        <v>78</v>
      </c>
      <c r="E149">
        <v>2</v>
      </c>
      <c r="F149">
        <v>5.1</v>
      </c>
      <c r="G149">
        <v>16</v>
      </c>
      <c r="H149">
        <v>52.5</v>
      </c>
      <c r="I149">
        <v>18.3</v>
      </c>
      <c r="J149">
        <v>2048432</v>
      </c>
      <c r="K149">
        <v>462840</v>
      </c>
      <c r="L149">
        <v>1674420</v>
      </c>
      <c r="M149">
        <v>1585592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64</v>
      </c>
    </row>
    <row r="150" spans="1:23">
      <c r="A150">
        <v>1475193670</v>
      </c>
      <c r="B150">
        <v>148</v>
      </c>
      <c r="C150">
        <v>4</v>
      </c>
      <c r="D150">
        <v>43.6</v>
      </c>
      <c r="E150">
        <v>7</v>
      </c>
      <c r="F150">
        <v>7.1</v>
      </c>
      <c r="G150">
        <v>0</v>
      </c>
      <c r="H150">
        <v>30.5</v>
      </c>
      <c r="I150">
        <v>18.3</v>
      </c>
      <c r="J150">
        <v>2048432</v>
      </c>
      <c r="K150">
        <v>463060</v>
      </c>
      <c r="L150">
        <v>1674352</v>
      </c>
      <c r="M150">
        <v>1585372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1475193671</v>
      </c>
      <c r="B151">
        <v>149</v>
      </c>
      <c r="C151">
        <v>4</v>
      </c>
      <c r="D151">
        <v>43.6</v>
      </c>
      <c r="E151">
        <v>5</v>
      </c>
      <c r="F151">
        <v>7.1</v>
      </c>
      <c r="G151">
        <v>0</v>
      </c>
      <c r="H151">
        <v>32.3</v>
      </c>
      <c r="I151">
        <v>18.3</v>
      </c>
      <c r="J151">
        <v>2048432</v>
      </c>
      <c r="K151">
        <v>463300</v>
      </c>
      <c r="L151">
        <v>1674180</v>
      </c>
      <c r="M151">
        <v>1585132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1475193672</v>
      </c>
      <c r="B152">
        <v>150</v>
      </c>
      <c r="C152">
        <v>4</v>
      </c>
      <c r="D152">
        <v>48</v>
      </c>
      <c r="E152">
        <v>3.1</v>
      </c>
      <c r="F152">
        <v>3</v>
      </c>
      <c r="G152">
        <v>8.9</v>
      </c>
      <c r="H152">
        <v>33.3</v>
      </c>
      <c r="I152">
        <v>18.3</v>
      </c>
      <c r="J152">
        <v>2048432</v>
      </c>
      <c r="K152">
        <v>463424</v>
      </c>
      <c r="L152">
        <v>1674304</v>
      </c>
      <c r="M152">
        <v>1585008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1475193673</v>
      </c>
      <c r="B153">
        <v>151</v>
      </c>
      <c r="C153">
        <v>4</v>
      </c>
      <c r="D153">
        <v>48.8</v>
      </c>
      <c r="E153">
        <v>5.1</v>
      </c>
      <c r="F153">
        <v>5</v>
      </c>
      <c r="G153">
        <v>0</v>
      </c>
      <c r="H153">
        <v>38.8</v>
      </c>
      <c r="I153">
        <v>18.3</v>
      </c>
      <c r="J153">
        <v>2048432</v>
      </c>
      <c r="K153">
        <v>464136</v>
      </c>
      <c r="L153">
        <v>1673748</v>
      </c>
      <c r="M153">
        <v>1584296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1475193674</v>
      </c>
      <c r="B154">
        <v>152</v>
      </c>
      <c r="C154">
        <v>4</v>
      </c>
      <c r="D154">
        <v>77.2</v>
      </c>
      <c r="E154">
        <v>24.2</v>
      </c>
      <c r="F154">
        <v>25.3</v>
      </c>
      <c r="G154">
        <v>1</v>
      </c>
      <c r="H154">
        <v>28.1</v>
      </c>
      <c r="I154">
        <v>18.3</v>
      </c>
      <c r="J154">
        <v>2048432</v>
      </c>
      <c r="K154">
        <v>465032</v>
      </c>
      <c r="L154">
        <v>1672832</v>
      </c>
      <c r="M154">
        <v>1583400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1475193675</v>
      </c>
      <c r="B155">
        <v>153</v>
      </c>
      <c r="C155">
        <v>4</v>
      </c>
      <c r="D155">
        <v>44</v>
      </c>
      <c r="E155">
        <v>5</v>
      </c>
      <c r="F155">
        <v>0</v>
      </c>
      <c r="G155">
        <v>0</v>
      </c>
      <c r="H155">
        <v>38.4</v>
      </c>
      <c r="I155">
        <v>18.3</v>
      </c>
      <c r="J155">
        <v>2048432</v>
      </c>
      <c r="K155">
        <v>465468</v>
      </c>
      <c r="L155">
        <v>1672572</v>
      </c>
      <c r="M155">
        <v>1582964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1475193676</v>
      </c>
      <c r="B156">
        <v>154</v>
      </c>
      <c r="C156">
        <v>4</v>
      </c>
      <c r="D156">
        <v>62.8</v>
      </c>
      <c r="E156">
        <v>22</v>
      </c>
      <c r="F156">
        <v>0</v>
      </c>
      <c r="G156">
        <v>0</v>
      </c>
      <c r="H156">
        <v>40.6</v>
      </c>
      <c r="I156">
        <v>18.4</v>
      </c>
      <c r="J156">
        <v>2048432</v>
      </c>
      <c r="K156">
        <v>465872</v>
      </c>
      <c r="L156">
        <v>1672272</v>
      </c>
      <c r="M156">
        <v>1582560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1475193677</v>
      </c>
      <c r="B157">
        <v>155</v>
      </c>
      <c r="C157">
        <v>4</v>
      </c>
      <c r="D157">
        <v>37.2</v>
      </c>
      <c r="E157">
        <v>7.1</v>
      </c>
      <c r="F157">
        <v>1</v>
      </c>
      <c r="G157">
        <v>1</v>
      </c>
      <c r="H157">
        <v>29.7</v>
      </c>
      <c r="I157">
        <v>18.4</v>
      </c>
      <c r="J157">
        <v>2048432</v>
      </c>
      <c r="K157">
        <v>465808</v>
      </c>
      <c r="L157">
        <v>1672432</v>
      </c>
      <c r="M157">
        <v>1582624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1475193678</v>
      </c>
      <c r="B158">
        <v>156</v>
      </c>
      <c r="C158">
        <v>4</v>
      </c>
      <c r="D158">
        <v>42.4</v>
      </c>
      <c r="E158">
        <v>6.1</v>
      </c>
      <c r="F158">
        <v>0</v>
      </c>
      <c r="G158">
        <v>0</v>
      </c>
      <c r="H158">
        <v>32.7</v>
      </c>
      <c r="I158">
        <v>18.6</v>
      </c>
      <c r="J158">
        <v>2048432</v>
      </c>
      <c r="K158">
        <v>470752</v>
      </c>
      <c r="L158">
        <v>1667600</v>
      </c>
      <c r="M158">
        <v>1577680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1475193679</v>
      </c>
      <c r="B159">
        <v>157</v>
      </c>
      <c r="C159">
        <v>4</v>
      </c>
      <c r="D159">
        <v>37.2</v>
      </c>
      <c r="E159">
        <v>7.8</v>
      </c>
      <c r="F159">
        <v>0</v>
      </c>
      <c r="G159">
        <v>1</v>
      </c>
      <c r="H159">
        <v>30.3</v>
      </c>
      <c r="I159">
        <v>18.6</v>
      </c>
      <c r="J159">
        <v>2048432</v>
      </c>
      <c r="K159">
        <v>470820</v>
      </c>
      <c r="L159">
        <v>1667624</v>
      </c>
      <c r="M159">
        <v>1577612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1475193680</v>
      </c>
      <c r="B160">
        <v>158</v>
      </c>
      <c r="C160">
        <v>4</v>
      </c>
      <c r="D160">
        <v>31.6</v>
      </c>
      <c r="E160">
        <v>6.1</v>
      </c>
      <c r="F160">
        <v>0</v>
      </c>
      <c r="G160">
        <v>0</v>
      </c>
      <c r="H160">
        <v>25.8</v>
      </c>
      <c r="I160">
        <v>18.6</v>
      </c>
      <c r="J160">
        <v>2048432</v>
      </c>
      <c r="K160">
        <v>471180</v>
      </c>
      <c r="L160">
        <v>1667316</v>
      </c>
      <c r="M160">
        <v>1577252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1475193681</v>
      </c>
      <c r="B161">
        <v>159</v>
      </c>
      <c r="C161">
        <v>4</v>
      </c>
      <c r="D161">
        <v>31.2</v>
      </c>
      <c r="E161">
        <v>5</v>
      </c>
      <c r="F161">
        <v>1</v>
      </c>
      <c r="G161">
        <v>0</v>
      </c>
      <c r="H161">
        <v>26.3</v>
      </c>
      <c r="I161">
        <v>18.6</v>
      </c>
      <c r="J161">
        <v>2048432</v>
      </c>
      <c r="K161">
        <v>471208</v>
      </c>
      <c r="L161">
        <v>1667388</v>
      </c>
      <c r="M161">
        <v>1577224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1475193682</v>
      </c>
      <c r="B162">
        <v>160</v>
      </c>
      <c r="C162">
        <v>4</v>
      </c>
      <c r="D162">
        <v>42.4</v>
      </c>
      <c r="E162">
        <v>6.9</v>
      </c>
      <c r="F162">
        <v>0</v>
      </c>
      <c r="G162">
        <v>1</v>
      </c>
      <c r="H162">
        <v>36.5</v>
      </c>
      <c r="I162">
        <v>18.6</v>
      </c>
      <c r="J162">
        <v>2048432</v>
      </c>
      <c r="K162">
        <v>471300</v>
      </c>
      <c r="L162">
        <v>1667376</v>
      </c>
      <c r="M162">
        <v>1577132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1475193683</v>
      </c>
      <c r="B163">
        <v>161</v>
      </c>
      <c r="C163">
        <v>4</v>
      </c>
      <c r="D163">
        <v>36.4</v>
      </c>
      <c r="E163">
        <v>6.1</v>
      </c>
      <c r="F163">
        <v>0</v>
      </c>
      <c r="G163">
        <v>0</v>
      </c>
      <c r="H163">
        <v>29.9</v>
      </c>
      <c r="I163">
        <v>18.6</v>
      </c>
      <c r="J163">
        <v>2048432</v>
      </c>
      <c r="K163">
        <v>471436</v>
      </c>
      <c r="L163">
        <v>1667316</v>
      </c>
      <c r="M163">
        <v>1576996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1475193684</v>
      </c>
      <c r="B164">
        <v>162</v>
      </c>
      <c r="C164">
        <v>4</v>
      </c>
      <c r="D164">
        <v>44</v>
      </c>
      <c r="E164">
        <v>7.9</v>
      </c>
      <c r="F164">
        <v>0</v>
      </c>
      <c r="G164">
        <v>1</v>
      </c>
      <c r="H164">
        <v>36.3</v>
      </c>
      <c r="I164">
        <v>18.6</v>
      </c>
      <c r="J164">
        <v>2048432</v>
      </c>
      <c r="K164">
        <v>471464</v>
      </c>
      <c r="L164">
        <v>1667348</v>
      </c>
      <c r="M164">
        <v>1576968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36</v>
      </c>
    </row>
    <row r="165" spans="1:23">
      <c r="A165">
        <v>1475193685</v>
      </c>
      <c r="B165">
        <v>163</v>
      </c>
      <c r="C165">
        <v>4</v>
      </c>
      <c r="D165">
        <v>47.2</v>
      </c>
      <c r="E165">
        <v>7.1</v>
      </c>
      <c r="F165">
        <v>0</v>
      </c>
      <c r="G165">
        <v>0</v>
      </c>
      <c r="H165">
        <v>38.6</v>
      </c>
      <c r="I165">
        <v>18.6</v>
      </c>
      <c r="J165">
        <v>2048432</v>
      </c>
      <c r="K165">
        <v>471560</v>
      </c>
      <c r="L165">
        <v>1667328</v>
      </c>
      <c r="M165">
        <v>1576872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1475193686</v>
      </c>
      <c r="B166">
        <v>164</v>
      </c>
      <c r="C166">
        <v>4</v>
      </c>
      <c r="D166">
        <v>50</v>
      </c>
      <c r="E166">
        <v>11.2</v>
      </c>
      <c r="F166">
        <v>2</v>
      </c>
      <c r="G166">
        <v>0</v>
      </c>
      <c r="H166">
        <v>35</v>
      </c>
      <c r="I166">
        <v>18.6</v>
      </c>
      <c r="J166">
        <v>2048432</v>
      </c>
      <c r="K166">
        <v>471620</v>
      </c>
      <c r="L166">
        <v>1667316</v>
      </c>
      <c r="M166">
        <v>1576812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1475193687</v>
      </c>
      <c r="B167">
        <v>165</v>
      </c>
      <c r="C167">
        <v>4</v>
      </c>
      <c r="D167">
        <v>53.6</v>
      </c>
      <c r="E167">
        <v>25.8</v>
      </c>
      <c r="F167">
        <v>22.9</v>
      </c>
      <c r="G167">
        <v>1</v>
      </c>
      <c r="H167">
        <v>4.2</v>
      </c>
      <c r="I167">
        <v>18.6</v>
      </c>
      <c r="J167">
        <v>2048432</v>
      </c>
      <c r="K167">
        <v>471576</v>
      </c>
      <c r="L167">
        <v>1667448</v>
      </c>
      <c r="M167">
        <v>1576856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6</v>
      </c>
      <c r="T167">
        <v>0</v>
      </c>
      <c r="U167">
        <v>3136</v>
      </c>
      <c r="V167">
        <v>0</v>
      </c>
      <c r="W167">
        <v>216</v>
      </c>
    </row>
    <row r="168" spans="1:23">
      <c r="A168">
        <v>1475193688</v>
      </c>
      <c r="B168">
        <v>166</v>
      </c>
      <c r="C168">
        <v>4</v>
      </c>
      <c r="D168">
        <v>37.2</v>
      </c>
      <c r="E168">
        <v>14.6</v>
      </c>
      <c r="F168">
        <v>12.1</v>
      </c>
      <c r="G168">
        <v>6.9</v>
      </c>
      <c r="H168">
        <v>3.1</v>
      </c>
      <c r="I168">
        <v>18.7</v>
      </c>
      <c r="J168">
        <v>2048432</v>
      </c>
      <c r="K168">
        <v>472884</v>
      </c>
      <c r="L168">
        <v>1666236</v>
      </c>
      <c r="M168">
        <v>1575548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1475193689</v>
      </c>
      <c r="B169">
        <v>167</v>
      </c>
      <c r="C169">
        <v>4</v>
      </c>
      <c r="D169">
        <v>31.2</v>
      </c>
      <c r="E169">
        <v>8.1</v>
      </c>
      <c r="F169">
        <v>0</v>
      </c>
      <c r="G169">
        <v>2</v>
      </c>
      <c r="H169">
        <v>20.8</v>
      </c>
      <c r="I169">
        <v>18.7</v>
      </c>
      <c r="J169">
        <v>2048432</v>
      </c>
      <c r="K169">
        <v>473128</v>
      </c>
      <c r="L169">
        <v>1665992</v>
      </c>
      <c r="M169">
        <v>1575304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1475193690</v>
      </c>
      <c r="B170">
        <v>168</v>
      </c>
      <c r="C170">
        <v>4</v>
      </c>
      <c r="D170">
        <v>31.2</v>
      </c>
      <c r="E170">
        <v>14.9</v>
      </c>
      <c r="F170">
        <v>0</v>
      </c>
      <c r="G170">
        <v>1</v>
      </c>
      <c r="H170">
        <v>16.8</v>
      </c>
      <c r="I170">
        <v>18.7</v>
      </c>
      <c r="J170">
        <v>2048432</v>
      </c>
      <c r="K170">
        <v>473000</v>
      </c>
      <c r="L170">
        <v>1666192</v>
      </c>
      <c r="M170">
        <v>1575432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1475193691</v>
      </c>
      <c r="B171">
        <v>169</v>
      </c>
      <c r="C171">
        <v>4</v>
      </c>
      <c r="D171">
        <v>33.2</v>
      </c>
      <c r="E171">
        <v>7</v>
      </c>
      <c r="F171">
        <v>0</v>
      </c>
      <c r="G171">
        <v>0</v>
      </c>
      <c r="H171">
        <v>26.8</v>
      </c>
      <c r="I171">
        <v>18.7</v>
      </c>
      <c r="J171">
        <v>2048432</v>
      </c>
      <c r="K171">
        <v>473064</v>
      </c>
      <c r="L171">
        <v>1666188</v>
      </c>
      <c r="M171">
        <v>1575368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1475193692</v>
      </c>
      <c r="B172">
        <v>170</v>
      </c>
      <c r="C172">
        <v>4</v>
      </c>
      <c r="D172">
        <v>38</v>
      </c>
      <c r="E172">
        <v>11</v>
      </c>
      <c r="F172">
        <v>0</v>
      </c>
      <c r="G172">
        <v>0</v>
      </c>
      <c r="H172">
        <v>27.3</v>
      </c>
      <c r="I172">
        <v>18.7</v>
      </c>
      <c r="J172">
        <v>2048432</v>
      </c>
      <c r="K172">
        <v>473284</v>
      </c>
      <c r="L172">
        <v>1666020</v>
      </c>
      <c r="M172">
        <v>1575148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1475193693</v>
      </c>
      <c r="B173">
        <v>171</v>
      </c>
      <c r="C173">
        <v>4</v>
      </c>
      <c r="D173">
        <v>34</v>
      </c>
      <c r="E173">
        <v>6.1</v>
      </c>
      <c r="F173">
        <v>0</v>
      </c>
      <c r="G173">
        <v>1</v>
      </c>
      <c r="H173">
        <v>27.6</v>
      </c>
      <c r="I173">
        <v>18.7</v>
      </c>
      <c r="J173">
        <v>2048432</v>
      </c>
      <c r="K173">
        <v>473272</v>
      </c>
      <c r="L173">
        <v>1666072</v>
      </c>
      <c r="M173">
        <v>1575160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1475193694</v>
      </c>
      <c r="B174">
        <v>172</v>
      </c>
      <c r="C174">
        <v>4</v>
      </c>
      <c r="D174">
        <v>29.6</v>
      </c>
      <c r="E174">
        <v>4</v>
      </c>
      <c r="F174">
        <v>0</v>
      </c>
      <c r="G174">
        <v>0</v>
      </c>
      <c r="H174">
        <v>25.8</v>
      </c>
      <c r="I174">
        <v>18.7</v>
      </c>
      <c r="J174">
        <v>2048432</v>
      </c>
      <c r="K174">
        <v>473296</v>
      </c>
      <c r="L174">
        <v>1666120</v>
      </c>
      <c r="M174">
        <v>1575136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1475193695</v>
      </c>
      <c r="B175">
        <v>173</v>
      </c>
      <c r="C175">
        <v>4</v>
      </c>
      <c r="D175">
        <v>64.8</v>
      </c>
      <c r="E175">
        <v>19.8</v>
      </c>
      <c r="F175">
        <v>0</v>
      </c>
      <c r="G175">
        <v>1</v>
      </c>
      <c r="H175">
        <v>46</v>
      </c>
      <c r="I175">
        <v>18.7</v>
      </c>
      <c r="J175">
        <v>2048432</v>
      </c>
      <c r="K175">
        <v>473424</v>
      </c>
      <c r="L175">
        <v>1666048</v>
      </c>
      <c r="M175">
        <v>1575008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76</v>
      </c>
    </row>
    <row r="176" spans="1:23">
      <c r="A176">
        <v>1475193696</v>
      </c>
      <c r="B176">
        <v>174</v>
      </c>
      <c r="C176">
        <v>4</v>
      </c>
      <c r="D176">
        <v>75.6</v>
      </c>
      <c r="E176">
        <v>16.3</v>
      </c>
      <c r="F176">
        <v>2</v>
      </c>
      <c r="G176">
        <v>1</v>
      </c>
      <c r="H176">
        <v>56.6</v>
      </c>
      <c r="I176">
        <v>18.7</v>
      </c>
      <c r="J176">
        <v>2048432</v>
      </c>
      <c r="K176">
        <v>474056</v>
      </c>
      <c r="L176">
        <v>1665584</v>
      </c>
      <c r="M176">
        <v>1574376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1475193697</v>
      </c>
      <c r="B177">
        <v>175</v>
      </c>
      <c r="C177">
        <v>4</v>
      </c>
      <c r="D177">
        <v>53.2</v>
      </c>
      <c r="E177">
        <v>28.6</v>
      </c>
      <c r="F177">
        <v>9.1</v>
      </c>
      <c r="G177">
        <v>0</v>
      </c>
      <c r="H177">
        <v>17.5</v>
      </c>
      <c r="I177">
        <v>18.7</v>
      </c>
      <c r="J177">
        <v>2048432</v>
      </c>
      <c r="K177">
        <v>474120</v>
      </c>
      <c r="L177">
        <v>1665664</v>
      </c>
      <c r="M177">
        <v>1574312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1475193698</v>
      </c>
      <c r="B178">
        <v>176</v>
      </c>
      <c r="C178">
        <v>4</v>
      </c>
      <c r="D178">
        <v>37.2</v>
      </c>
      <c r="E178">
        <v>11.1</v>
      </c>
      <c r="F178">
        <v>2</v>
      </c>
      <c r="G178">
        <v>0</v>
      </c>
      <c r="H178">
        <v>23.2</v>
      </c>
      <c r="I178">
        <v>18.9</v>
      </c>
      <c r="J178">
        <v>2048432</v>
      </c>
      <c r="K178">
        <v>478284</v>
      </c>
      <c r="L178">
        <v>1661628</v>
      </c>
      <c r="M178">
        <v>1570148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1475193699</v>
      </c>
      <c r="B179">
        <v>177</v>
      </c>
      <c r="C179">
        <v>4</v>
      </c>
      <c r="D179">
        <v>36.4</v>
      </c>
      <c r="E179">
        <v>2</v>
      </c>
      <c r="F179">
        <v>7.9</v>
      </c>
      <c r="G179">
        <v>1</v>
      </c>
      <c r="H179">
        <v>25.5</v>
      </c>
      <c r="I179">
        <v>18.9</v>
      </c>
      <c r="J179">
        <v>2048432</v>
      </c>
      <c r="K179">
        <v>478396</v>
      </c>
      <c r="L179">
        <v>1661556</v>
      </c>
      <c r="M179">
        <v>1570036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1475193700</v>
      </c>
      <c r="B180">
        <v>178</v>
      </c>
      <c r="C180">
        <v>4</v>
      </c>
      <c r="D180">
        <v>60.4</v>
      </c>
      <c r="E180">
        <v>34</v>
      </c>
      <c r="F180">
        <v>0</v>
      </c>
      <c r="G180">
        <v>5.1</v>
      </c>
      <c r="H180">
        <v>22.4</v>
      </c>
      <c r="I180">
        <v>18.9</v>
      </c>
      <c r="J180">
        <v>2048432</v>
      </c>
      <c r="K180">
        <v>478536</v>
      </c>
      <c r="L180">
        <v>1661516</v>
      </c>
      <c r="M180">
        <v>1569896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36</v>
      </c>
    </row>
    <row r="181" spans="1:23">
      <c r="A181">
        <v>1475193701</v>
      </c>
      <c r="B181">
        <v>179</v>
      </c>
      <c r="C181">
        <v>4</v>
      </c>
      <c r="D181">
        <v>26.4</v>
      </c>
      <c r="E181">
        <v>12.1</v>
      </c>
      <c r="F181">
        <v>0</v>
      </c>
      <c r="G181">
        <v>0</v>
      </c>
      <c r="H181">
        <v>13.5</v>
      </c>
      <c r="I181">
        <v>18.9</v>
      </c>
      <c r="J181">
        <v>2048432</v>
      </c>
      <c r="K181">
        <v>478536</v>
      </c>
      <c r="L181">
        <v>1661584</v>
      </c>
      <c r="M181">
        <v>1569896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1475193702</v>
      </c>
      <c r="B182">
        <v>180</v>
      </c>
      <c r="C182">
        <v>4</v>
      </c>
      <c r="D182">
        <v>45.2</v>
      </c>
      <c r="E182">
        <v>40.6</v>
      </c>
      <c r="F182">
        <v>0</v>
      </c>
      <c r="G182">
        <v>1</v>
      </c>
      <c r="H182">
        <v>3.1</v>
      </c>
      <c r="I182">
        <v>18.9</v>
      </c>
      <c r="J182">
        <v>2048432</v>
      </c>
      <c r="K182">
        <v>478472</v>
      </c>
      <c r="L182">
        <v>1661688</v>
      </c>
      <c r="M182">
        <v>1569960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1475193703</v>
      </c>
      <c r="B183">
        <v>181</v>
      </c>
      <c r="C183">
        <v>4</v>
      </c>
      <c r="D183">
        <v>30.4</v>
      </c>
      <c r="E183">
        <v>13</v>
      </c>
      <c r="F183">
        <v>0</v>
      </c>
      <c r="G183">
        <v>1</v>
      </c>
      <c r="H183">
        <v>16.8</v>
      </c>
      <c r="I183">
        <v>18.9</v>
      </c>
      <c r="J183">
        <v>2048432</v>
      </c>
      <c r="K183">
        <v>478784</v>
      </c>
      <c r="L183">
        <v>1661436</v>
      </c>
      <c r="M183">
        <v>1569648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1475193704</v>
      </c>
      <c r="B184">
        <v>182</v>
      </c>
      <c r="C184">
        <v>4</v>
      </c>
      <c r="D184">
        <v>41.6</v>
      </c>
      <c r="E184">
        <v>4.1</v>
      </c>
      <c r="F184">
        <v>15.3</v>
      </c>
      <c r="G184">
        <v>0</v>
      </c>
      <c r="H184">
        <v>21.9</v>
      </c>
      <c r="I184">
        <v>18.9</v>
      </c>
      <c r="J184">
        <v>2048432</v>
      </c>
      <c r="K184">
        <v>478752</v>
      </c>
      <c r="L184">
        <v>1661540</v>
      </c>
      <c r="M184">
        <v>1569680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1475193705</v>
      </c>
      <c r="B185">
        <v>183</v>
      </c>
      <c r="C185">
        <v>4</v>
      </c>
      <c r="D185">
        <v>30.4</v>
      </c>
      <c r="E185">
        <v>4</v>
      </c>
      <c r="F185">
        <v>3</v>
      </c>
      <c r="G185">
        <v>0</v>
      </c>
      <c r="H185">
        <v>22.7</v>
      </c>
      <c r="I185">
        <v>18.9</v>
      </c>
      <c r="J185">
        <v>2048432</v>
      </c>
      <c r="K185">
        <v>478800</v>
      </c>
      <c r="L185">
        <v>1661548</v>
      </c>
      <c r="M185">
        <v>1569632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36</v>
      </c>
    </row>
    <row r="186" spans="1:23">
      <c r="A186">
        <v>1475193706</v>
      </c>
      <c r="B186">
        <v>184</v>
      </c>
      <c r="C186">
        <v>4</v>
      </c>
      <c r="D186">
        <v>28.4</v>
      </c>
      <c r="E186">
        <v>10.2</v>
      </c>
      <c r="F186">
        <v>0</v>
      </c>
      <c r="G186">
        <v>1</v>
      </c>
      <c r="H186">
        <v>19.8</v>
      </c>
      <c r="I186">
        <v>18.9</v>
      </c>
      <c r="J186">
        <v>2048432</v>
      </c>
      <c r="K186">
        <v>478988</v>
      </c>
      <c r="L186">
        <v>1661420</v>
      </c>
      <c r="M186">
        <v>1569444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1475193707</v>
      </c>
      <c r="B187">
        <v>185</v>
      </c>
      <c r="C187">
        <v>4</v>
      </c>
      <c r="D187">
        <v>50.4</v>
      </c>
      <c r="E187">
        <v>25.3</v>
      </c>
      <c r="F187">
        <v>0</v>
      </c>
      <c r="G187">
        <v>0</v>
      </c>
      <c r="H187">
        <v>24.7</v>
      </c>
      <c r="I187">
        <v>18.9</v>
      </c>
      <c r="J187">
        <v>2048432</v>
      </c>
      <c r="K187">
        <v>478828</v>
      </c>
      <c r="L187">
        <v>1661620</v>
      </c>
      <c r="M187">
        <v>1569604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1475193708</v>
      </c>
      <c r="B188">
        <v>186</v>
      </c>
      <c r="C188">
        <v>4</v>
      </c>
      <c r="D188">
        <v>27.6</v>
      </c>
      <c r="E188">
        <v>7.2</v>
      </c>
      <c r="F188">
        <v>4</v>
      </c>
      <c r="G188">
        <v>1</v>
      </c>
      <c r="H188">
        <v>15.5</v>
      </c>
      <c r="I188">
        <v>19</v>
      </c>
      <c r="J188">
        <v>2048432</v>
      </c>
      <c r="K188">
        <v>482084</v>
      </c>
      <c r="L188">
        <v>1658408</v>
      </c>
      <c r="M188">
        <v>1566348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1475193709</v>
      </c>
      <c r="B189">
        <v>187</v>
      </c>
      <c r="C189">
        <v>4</v>
      </c>
      <c r="D189">
        <v>44.4</v>
      </c>
      <c r="E189">
        <v>14</v>
      </c>
      <c r="F189">
        <v>4</v>
      </c>
      <c r="G189">
        <v>0</v>
      </c>
      <c r="H189">
        <v>26.3</v>
      </c>
      <c r="I189">
        <v>19</v>
      </c>
      <c r="J189">
        <v>2048432</v>
      </c>
      <c r="K189">
        <v>482236</v>
      </c>
      <c r="L189">
        <v>1658308</v>
      </c>
      <c r="M189">
        <v>1566196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1475193710</v>
      </c>
      <c r="B190">
        <v>188</v>
      </c>
      <c r="C190">
        <v>4</v>
      </c>
      <c r="D190">
        <v>45.6</v>
      </c>
      <c r="E190">
        <v>6</v>
      </c>
      <c r="F190">
        <v>31</v>
      </c>
      <c r="G190">
        <v>0</v>
      </c>
      <c r="H190">
        <v>9.3</v>
      </c>
      <c r="I190">
        <v>19</v>
      </c>
      <c r="J190">
        <v>2048432</v>
      </c>
      <c r="K190">
        <v>482328</v>
      </c>
      <c r="L190">
        <v>1658264</v>
      </c>
      <c r="M190">
        <v>1566104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72</v>
      </c>
    </row>
    <row r="191" spans="1:23">
      <c r="A191">
        <v>1475193711</v>
      </c>
      <c r="B191">
        <v>189</v>
      </c>
      <c r="C191">
        <v>4</v>
      </c>
      <c r="D191">
        <v>21.2</v>
      </c>
      <c r="E191">
        <v>0</v>
      </c>
      <c r="F191">
        <v>6.1</v>
      </c>
      <c r="G191">
        <v>1</v>
      </c>
      <c r="H191">
        <v>14.7</v>
      </c>
      <c r="I191">
        <v>19</v>
      </c>
      <c r="J191">
        <v>2048432</v>
      </c>
      <c r="K191">
        <v>482392</v>
      </c>
      <c r="L191">
        <v>1658288</v>
      </c>
      <c r="M191">
        <v>1566040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1475193712</v>
      </c>
      <c r="B192">
        <v>190</v>
      </c>
      <c r="C192">
        <v>4</v>
      </c>
      <c r="D192">
        <v>35.2</v>
      </c>
      <c r="E192">
        <v>1</v>
      </c>
      <c r="F192">
        <v>5.1</v>
      </c>
      <c r="G192">
        <v>0</v>
      </c>
      <c r="H192">
        <v>29</v>
      </c>
      <c r="I192">
        <v>19</v>
      </c>
      <c r="J192">
        <v>2048432</v>
      </c>
      <c r="K192">
        <v>482468</v>
      </c>
      <c r="L192">
        <v>1658244</v>
      </c>
      <c r="M192">
        <v>1565964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1475193713</v>
      </c>
      <c r="B193">
        <v>191</v>
      </c>
      <c r="C193">
        <v>4</v>
      </c>
      <c r="D193">
        <v>30.4</v>
      </c>
      <c r="E193">
        <v>5.9</v>
      </c>
      <c r="F193">
        <v>5</v>
      </c>
      <c r="G193">
        <v>1</v>
      </c>
      <c r="H193">
        <v>18.9</v>
      </c>
      <c r="I193">
        <v>19</v>
      </c>
      <c r="J193">
        <v>2048432</v>
      </c>
      <c r="K193">
        <v>482372</v>
      </c>
      <c r="L193">
        <v>1658444</v>
      </c>
      <c r="M193">
        <v>1566060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1475193714</v>
      </c>
      <c r="B194">
        <v>192</v>
      </c>
      <c r="C194">
        <v>4</v>
      </c>
      <c r="D194">
        <v>27.6</v>
      </c>
      <c r="E194">
        <v>2</v>
      </c>
      <c r="F194">
        <v>5</v>
      </c>
      <c r="G194">
        <v>0</v>
      </c>
      <c r="H194">
        <v>22.7</v>
      </c>
      <c r="I194">
        <v>19</v>
      </c>
      <c r="J194">
        <v>2048432</v>
      </c>
      <c r="K194">
        <v>482500</v>
      </c>
      <c r="L194">
        <v>1658344</v>
      </c>
      <c r="M194">
        <v>1565932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1475193715</v>
      </c>
      <c r="B195">
        <v>193</v>
      </c>
      <c r="C195">
        <v>4</v>
      </c>
      <c r="D195">
        <v>35.6</v>
      </c>
      <c r="E195">
        <v>11.2</v>
      </c>
      <c r="F195">
        <v>17.3</v>
      </c>
      <c r="G195">
        <v>0</v>
      </c>
      <c r="H195">
        <v>5.2</v>
      </c>
      <c r="I195">
        <v>19</v>
      </c>
      <c r="J195">
        <v>2048432</v>
      </c>
      <c r="K195">
        <v>482532</v>
      </c>
      <c r="L195">
        <v>1658376</v>
      </c>
      <c r="M195">
        <v>1565900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1475193716</v>
      </c>
      <c r="B196">
        <v>194</v>
      </c>
      <c r="C196">
        <v>4</v>
      </c>
      <c r="D196">
        <v>40</v>
      </c>
      <c r="E196">
        <v>12.1</v>
      </c>
      <c r="F196">
        <v>17.3</v>
      </c>
      <c r="G196">
        <v>1</v>
      </c>
      <c r="H196">
        <v>9.5</v>
      </c>
      <c r="I196">
        <v>19</v>
      </c>
      <c r="J196">
        <v>2048432</v>
      </c>
      <c r="K196">
        <v>482404</v>
      </c>
      <c r="L196">
        <v>1658576</v>
      </c>
      <c r="M196">
        <v>1566028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1475193717</v>
      </c>
      <c r="B197">
        <v>195</v>
      </c>
      <c r="C197">
        <v>4</v>
      </c>
      <c r="D197">
        <v>28.4</v>
      </c>
      <c r="E197">
        <v>5.2</v>
      </c>
      <c r="F197">
        <v>7</v>
      </c>
      <c r="G197">
        <v>0</v>
      </c>
      <c r="H197">
        <v>16.5</v>
      </c>
      <c r="I197">
        <v>19</v>
      </c>
      <c r="J197">
        <v>2048432</v>
      </c>
      <c r="K197">
        <v>482372</v>
      </c>
      <c r="L197">
        <v>1658636</v>
      </c>
      <c r="M197">
        <v>1566060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1952</v>
      </c>
      <c r="V197">
        <v>0</v>
      </c>
      <c r="W197">
        <v>32</v>
      </c>
    </row>
    <row r="198" spans="1:23">
      <c r="A198">
        <v>1475193718</v>
      </c>
      <c r="B198">
        <v>196</v>
      </c>
      <c r="C198">
        <v>4</v>
      </c>
      <c r="D198">
        <v>25.2</v>
      </c>
      <c r="E198">
        <v>7</v>
      </c>
      <c r="F198">
        <v>6.2</v>
      </c>
      <c r="G198">
        <v>1</v>
      </c>
      <c r="H198">
        <v>12.1</v>
      </c>
      <c r="I198">
        <v>19.1</v>
      </c>
      <c r="J198">
        <v>2048432</v>
      </c>
      <c r="K198">
        <v>484444</v>
      </c>
      <c r="L198">
        <v>1656640</v>
      </c>
      <c r="M198">
        <v>1563988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1475193719</v>
      </c>
      <c r="B199">
        <v>197</v>
      </c>
      <c r="C199">
        <v>4</v>
      </c>
      <c r="D199">
        <v>44.4</v>
      </c>
      <c r="E199">
        <v>5.1</v>
      </c>
      <c r="F199">
        <v>21.6</v>
      </c>
      <c r="G199">
        <v>0</v>
      </c>
      <c r="H199">
        <v>14.9</v>
      </c>
      <c r="I199">
        <v>19.1</v>
      </c>
      <c r="J199">
        <v>2048432</v>
      </c>
      <c r="K199">
        <v>484380</v>
      </c>
      <c r="L199">
        <v>1656712</v>
      </c>
      <c r="M199">
        <v>1564052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1475193720</v>
      </c>
      <c r="B200">
        <v>198</v>
      </c>
      <c r="C200">
        <v>4</v>
      </c>
      <c r="D200">
        <v>43.6</v>
      </c>
      <c r="E200">
        <v>12.9</v>
      </c>
      <c r="F200">
        <v>11.9</v>
      </c>
      <c r="G200">
        <v>0</v>
      </c>
      <c r="H200">
        <v>18.9</v>
      </c>
      <c r="I200">
        <v>19.1</v>
      </c>
      <c r="J200">
        <v>2048432</v>
      </c>
      <c r="K200">
        <v>484412</v>
      </c>
      <c r="L200">
        <v>1656752</v>
      </c>
      <c r="M200">
        <v>1564020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28</v>
      </c>
    </row>
    <row r="201" spans="1:23">
      <c r="A201">
        <v>1475193721</v>
      </c>
      <c r="B201">
        <v>199</v>
      </c>
      <c r="C201">
        <v>4</v>
      </c>
      <c r="D201">
        <v>26.8</v>
      </c>
      <c r="E201">
        <v>7.2</v>
      </c>
      <c r="F201">
        <v>7.2</v>
      </c>
      <c r="G201">
        <v>1</v>
      </c>
      <c r="H201">
        <v>11.6</v>
      </c>
      <c r="I201">
        <v>19.1</v>
      </c>
      <c r="J201">
        <v>2048432</v>
      </c>
      <c r="K201">
        <v>484504</v>
      </c>
      <c r="L201">
        <v>1656712</v>
      </c>
      <c r="M201">
        <v>1563928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1475193722</v>
      </c>
      <c r="B202">
        <v>200</v>
      </c>
      <c r="C202">
        <v>4</v>
      </c>
      <c r="D202">
        <v>36.8</v>
      </c>
      <c r="E202">
        <v>18.4</v>
      </c>
      <c r="F202">
        <v>14</v>
      </c>
      <c r="G202">
        <v>0</v>
      </c>
      <c r="H202">
        <v>4</v>
      </c>
      <c r="I202">
        <v>19.1</v>
      </c>
      <c r="J202">
        <v>2048432</v>
      </c>
      <c r="K202">
        <v>484536</v>
      </c>
      <c r="L202">
        <v>1656736</v>
      </c>
      <c r="M202">
        <v>1563896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1475193723</v>
      </c>
      <c r="B203">
        <v>201</v>
      </c>
      <c r="C203">
        <v>4</v>
      </c>
      <c r="D203">
        <v>36.4</v>
      </c>
      <c r="E203">
        <v>3.1</v>
      </c>
      <c r="F203">
        <v>11</v>
      </c>
      <c r="G203">
        <v>1</v>
      </c>
      <c r="H203">
        <v>20.6</v>
      </c>
      <c r="I203">
        <v>19.1</v>
      </c>
      <c r="J203">
        <v>2048432</v>
      </c>
      <c r="K203">
        <v>484536</v>
      </c>
      <c r="L203">
        <v>1656772</v>
      </c>
      <c r="M203">
        <v>1563896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1475193724</v>
      </c>
      <c r="B204">
        <v>202</v>
      </c>
      <c r="C204">
        <v>4</v>
      </c>
      <c r="D204">
        <v>34.8</v>
      </c>
      <c r="E204">
        <v>14.3</v>
      </c>
      <c r="F204">
        <v>8.9</v>
      </c>
      <c r="G204">
        <v>8.3</v>
      </c>
      <c r="H204">
        <v>3.1</v>
      </c>
      <c r="I204">
        <v>19.1</v>
      </c>
      <c r="J204">
        <v>2048432</v>
      </c>
      <c r="K204">
        <v>484532</v>
      </c>
      <c r="L204">
        <v>1656832</v>
      </c>
      <c r="M204">
        <v>1563900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1475193725</v>
      </c>
      <c r="B205">
        <v>203</v>
      </c>
      <c r="C205">
        <v>4</v>
      </c>
      <c r="D205">
        <v>38</v>
      </c>
      <c r="E205">
        <v>13</v>
      </c>
      <c r="F205">
        <v>3</v>
      </c>
      <c r="G205">
        <v>2</v>
      </c>
      <c r="H205">
        <v>20</v>
      </c>
      <c r="I205">
        <v>19.1</v>
      </c>
      <c r="J205">
        <v>2048432</v>
      </c>
      <c r="K205">
        <v>484672</v>
      </c>
      <c r="L205">
        <v>1656764</v>
      </c>
      <c r="M205">
        <v>1563760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32</v>
      </c>
    </row>
    <row r="206" spans="1:23">
      <c r="A206">
        <v>1475193726</v>
      </c>
      <c r="B206">
        <v>204</v>
      </c>
      <c r="C206">
        <v>4</v>
      </c>
      <c r="D206">
        <v>43.6</v>
      </c>
      <c r="E206">
        <v>4</v>
      </c>
      <c r="F206">
        <v>20.4</v>
      </c>
      <c r="G206">
        <v>1</v>
      </c>
      <c r="H206">
        <v>21.3</v>
      </c>
      <c r="I206">
        <v>19.1</v>
      </c>
      <c r="J206">
        <v>2048432</v>
      </c>
      <c r="K206">
        <v>484792</v>
      </c>
      <c r="L206">
        <v>1656680</v>
      </c>
      <c r="M206">
        <v>1563640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1475193727</v>
      </c>
      <c r="B207">
        <v>205</v>
      </c>
      <c r="C207">
        <v>4</v>
      </c>
      <c r="D207">
        <v>41.2</v>
      </c>
      <c r="E207">
        <v>3</v>
      </c>
      <c r="F207">
        <v>5.9</v>
      </c>
      <c r="G207">
        <v>0</v>
      </c>
      <c r="H207">
        <v>31.3</v>
      </c>
      <c r="I207">
        <v>19.1</v>
      </c>
      <c r="J207">
        <v>2048432</v>
      </c>
      <c r="K207">
        <v>484988</v>
      </c>
      <c r="L207">
        <v>1656640</v>
      </c>
      <c r="M207">
        <v>1563444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1475193728</v>
      </c>
      <c r="B208">
        <v>206</v>
      </c>
      <c r="C208">
        <v>4</v>
      </c>
      <c r="D208">
        <v>41.2</v>
      </c>
      <c r="E208">
        <v>8</v>
      </c>
      <c r="F208">
        <v>1</v>
      </c>
      <c r="G208">
        <v>1</v>
      </c>
      <c r="H208">
        <v>32</v>
      </c>
      <c r="I208">
        <v>19.1</v>
      </c>
      <c r="J208">
        <v>2048432</v>
      </c>
      <c r="K208">
        <v>485080</v>
      </c>
      <c r="L208">
        <v>1656664</v>
      </c>
      <c r="M208">
        <v>1563352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1475193729</v>
      </c>
      <c r="B209">
        <v>207</v>
      </c>
      <c r="C209">
        <v>4</v>
      </c>
      <c r="D209">
        <v>28.4</v>
      </c>
      <c r="E209">
        <v>5</v>
      </c>
      <c r="F209">
        <v>1</v>
      </c>
      <c r="G209">
        <v>0</v>
      </c>
      <c r="H209">
        <v>22.9</v>
      </c>
      <c r="I209">
        <v>19.1</v>
      </c>
      <c r="J209">
        <v>2048432</v>
      </c>
      <c r="K209">
        <v>485240</v>
      </c>
      <c r="L209">
        <v>1656572</v>
      </c>
      <c r="M209">
        <v>1563192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1475193730</v>
      </c>
      <c r="B210">
        <v>208</v>
      </c>
      <c r="C210">
        <v>4</v>
      </c>
      <c r="D210">
        <v>46</v>
      </c>
      <c r="E210">
        <v>12</v>
      </c>
      <c r="F210">
        <v>12.4</v>
      </c>
      <c r="G210">
        <v>0</v>
      </c>
      <c r="H210">
        <v>21.9</v>
      </c>
      <c r="I210">
        <v>19.2</v>
      </c>
      <c r="J210">
        <v>2048432</v>
      </c>
      <c r="K210">
        <v>485752</v>
      </c>
      <c r="L210">
        <v>1656132</v>
      </c>
      <c r="M210">
        <v>1562680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68</v>
      </c>
    </row>
    <row r="211" spans="1:23">
      <c r="A211">
        <v>1475193731</v>
      </c>
      <c r="B211">
        <v>209</v>
      </c>
      <c r="C211">
        <v>4</v>
      </c>
      <c r="D211">
        <v>45.6</v>
      </c>
      <c r="E211">
        <v>13.3</v>
      </c>
      <c r="F211">
        <v>0</v>
      </c>
      <c r="G211">
        <v>1</v>
      </c>
      <c r="H211">
        <v>31.6</v>
      </c>
      <c r="I211">
        <v>19.1</v>
      </c>
      <c r="J211">
        <v>2048432</v>
      </c>
      <c r="K211">
        <v>485780</v>
      </c>
      <c r="L211">
        <v>1656252</v>
      </c>
      <c r="M211">
        <v>1562652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1475193732</v>
      </c>
      <c r="B212">
        <v>210</v>
      </c>
      <c r="C212">
        <v>4</v>
      </c>
      <c r="D212">
        <v>41.6</v>
      </c>
      <c r="E212">
        <v>11</v>
      </c>
      <c r="F212">
        <v>5</v>
      </c>
      <c r="G212">
        <v>0</v>
      </c>
      <c r="H212">
        <v>26.8</v>
      </c>
      <c r="I212">
        <v>19.1</v>
      </c>
      <c r="J212">
        <v>2048432</v>
      </c>
      <c r="K212">
        <v>485812</v>
      </c>
      <c r="L212">
        <v>1656320</v>
      </c>
      <c r="M212">
        <v>1562620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1475193733</v>
      </c>
      <c r="B213">
        <v>211</v>
      </c>
      <c r="C213">
        <v>4</v>
      </c>
      <c r="D213">
        <v>34</v>
      </c>
      <c r="E213">
        <v>11.2</v>
      </c>
      <c r="F213">
        <v>0</v>
      </c>
      <c r="G213">
        <v>1</v>
      </c>
      <c r="H213">
        <v>22.2</v>
      </c>
      <c r="I213">
        <v>19.2</v>
      </c>
      <c r="J213">
        <v>2048432</v>
      </c>
      <c r="K213">
        <v>486156</v>
      </c>
      <c r="L213">
        <v>1656068</v>
      </c>
      <c r="M213">
        <v>1562276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1475193734</v>
      </c>
      <c r="B214">
        <v>212</v>
      </c>
      <c r="C214">
        <v>4</v>
      </c>
      <c r="D214">
        <v>29.2</v>
      </c>
      <c r="E214">
        <v>4</v>
      </c>
      <c r="F214">
        <v>0</v>
      </c>
      <c r="G214">
        <v>0</v>
      </c>
      <c r="H214">
        <v>25</v>
      </c>
      <c r="I214">
        <v>19.1</v>
      </c>
      <c r="J214">
        <v>2048432</v>
      </c>
      <c r="K214">
        <v>486092</v>
      </c>
      <c r="L214">
        <v>1656184</v>
      </c>
      <c r="M214">
        <v>1562340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1475193735</v>
      </c>
      <c r="B215">
        <v>213</v>
      </c>
      <c r="C215">
        <v>4</v>
      </c>
      <c r="D215">
        <v>30.8</v>
      </c>
      <c r="E215">
        <v>7.1</v>
      </c>
      <c r="F215">
        <v>4</v>
      </c>
      <c r="G215">
        <v>0</v>
      </c>
      <c r="H215">
        <v>19</v>
      </c>
      <c r="I215">
        <v>19.1</v>
      </c>
      <c r="J215">
        <v>2048432</v>
      </c>
      <c r="K215">
        <v>486028</v>
      </c>
      <c r="L215">
        <v>1656316</v>
      </c>
      <c r="M215">
        <v>1562404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1475193736</v>
      </c>
      <c r="B216">
        <v>214</v>
      </c>
      <c r="C216">
        <v>4</v>
      </c>
      <c r="D216">
        <v>26.4</v>
      </c>
      <c r="E216">
        <v>7.1</v>
      </c>
      <c r="F216">
        <v>0</v>
      </c>
      <c r="G216">
        <v>3</v>
      </c>
      <c r="H216">
        <v>18.8</v>
      </c>
      <c r="I216">
        <v>19.1</v>
      </c>
      <c r="J216">
        <v>2048432</v>
      </c>
      <c r="K216">
        <v>486216</v>
      </c>
      <c r="L216">
        <v>1656188</v>
      </c>
      <c r="M216">
        <v>1562216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1475193737</v>
      </c>
      <c r="B217">
        <v>215</v>
      </c>
      <c r="C217">
        <v>4</v>
      </c>
      <c r="D217">
        <v>33.2</v>
      </c>
      <c r="E217">
        <v>10</v>
      </c>
      <c r="F217">
        <v>2</v>
      </c>
      <c r="G217">
        <v>0</v>
      </c>
      <c r="H217">
        <v>20.2</v>
      </c>
      <c r="I217">
        <v>19.1</v>
      </c>
      <c r="J217">
        <v>2048432</v>
      </c>
      <c r="K217">
        <v>486216</v>
      </c>
      <c r="L217">
        <v>1656284</v>
      </c>
      <c r="M217">
        <v>1562216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1475193738</v>
      </c>
      <c r="B218">
        <v>216</v>
      </c>
      <c r="C218">
        <v>4</v>
      </c>
      <c r="D218">
        <v>30.4</v>
      </c>
      <c r="E218">
        <v>4.1</v>
      </c>
      <c r="F218">
        <v>0</v>
      </c>
      <c r="G218">
        <v>1</v>
      </c>
      <c r="H218">
        <v>23.7</v>
      </c>
      <c r="I218">
        <v>19.3</v>
      </c>
      <c r="J218">
        <v>2048432</v>
      </c>
      <c r="K218">
        <v>489464</v>
      </c>
      <c r="L218">
        <v>1653108</v>
      </c>
      <c r="M218">
        <v>1558968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1475193739</v>
      </c>
      <c r="B219">
        <v>217</v>
      </c>
      <c r="C219">
        <v>4</v>
      </c>
      <c r="D219">
        <v>35.2</v>
      </c>
      <c r="E219">
        <v>10.1</v>
      </c>
      <c r="F219">
        <v>0</v>
      </c>
      <c r="G219">
        <v>0</v>
      </c>
      <c r="H219">
        <v>27</v>
      </c>
      <c r="I219">
        <v>19.3</v>
      </c>
      <c r="J219">
        <v>2048432</v>
      </c>
      <c r="K219">
        <v>489656</v>
      </c>
      <c r="L219">
        <v>1652996</v>
      </c>
      <c r="M219">
        <v>1558776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1475193740</v>
      </c>
      <c r="B220">
        <v>218</v>
      </c>
      <c r="C220">
        <v>4</v>
      </c>
      <c r="D220">
        <v>51.2</v>
      </c>
      <c r="E220">
        <v>26</v>
      </c>
      <c r="F220">
        <v>0</v>
      </c>
      <c r="G220">
        <v>0</v>
      </c>
      <c r="H220">
        <v>24.5</v>
      </c>
      <c r="I220">
        <v>19.3</v>
      </c>
      <c r="J220">
        <v>2048432</v>
      </c>
      <c r="K220">
        <v>489752</v>
      </c>
      <c r="L220">
        <v>1652968</v>
      </c>
      <c r="M220">
        <v>1558680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36</v>
      </c>
    </row>
    <row r="221" spans="1:23">
      <c r="A221">
        <v>1475193741</v>
      </c>
      <c r="B221">
        <v>219</v>
      </c>
      <c r="C221">
        <v>4</v>
      </c>
      <c r="D221">
        <v>32.4</v>
      </c>
      <c r="E221">
        <v>21.8</v>
      </c>
      <c r="F221">
        <v>8.1</v>
      </c>
      <c r="G221">
        <v>1</v>
      </c>
      <c r="H221">
        <v>2.1</v>
      </c>
      <c r="I221">
        <v>19.3</v>
      </c>
      <c r="J221">
        <v>2048432</v>
      </c>
      <c r="K221">
        <v>489816</v>
      </c>
      <c r="L221">
        <v>1652996</v>
      </c>
      <c r="M221">
        <v>1558616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1475193742</v>
      </c>
      <c r="B222">
        <v>220</v>
      </c>
      <c r="C222">
        <v>4</v>
      </c>
      <c r="D222">
        <v>29.6</v>
      </c>
      <c r="E222">
        <v>13.4</v>
      </c>
      <c r="F222">
        <v>12.2</v>
      </c>
      <c r="G222">
        <v>0</v>
      </c>
      <c r="H222">
        <v>2.1</v>
      </c>
      <c r="I222">
        <v>19.3</v>
      </c>
      <c r="J222">
        <v>2048432</v>
      </c>
      <c r="K222">
        <v>489816</v>
      </c>
      <c r="L222">
        <v>1653056</v>
      </c>
      <c r="M222">
        <v>1558616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0</v>
      </c>
    </row>
    <row r="223" spans="1:23">
      <c r="A223">
        <v>1475193743</v>
      </c>
      <c r="B223">
        <v>221</v>
      </c>
      <c r="C223">
        <v>4</v>
      </c>
      <c r="D223">
        <v>34.8</v>
      </c>
      <c r="E223">
        <v>10.8</v>
      </c>
      <c r="F223">
        <v>20.8</v>
      </c>
      <c r="G223">
        <v>1</v>
      </c>
      <c r="H223">
        <v>3.1</v>
      </c>
      <c r="I223">
        <v>19.3</v>
      </c>
      <c r="J223">
        <v>2048432</v>
      </c>
      <c r="K223">
        <v>489688</v>
      </c>
      <c r="L223">
        <v>1653244</v>
      </c>
      <c r="M223">
        <v>1558744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1475193744</v>
      </c>
      <c r="B224">
        <v>222</v>
      </c>
      <c r="C224">
        <v>4</v>
      </c>
      <c r="D224">
        <v>38</v>
      </c>
      <c r="E224">
        <v>16.8</v>
      </c>
      <c r="F224">
        <v>17.8</v>
      </c>
      <c r="G224">
        <v>0</v>
      </c>
      <c r="H224">
        <v>2.1</v>
      </c>
      <c r="I224">
        <v>19.3</v>
      </c>
      <c r="J224">
        <v>2048432</v>
      </c>
      <c r="K224">
        <v>489748</v>
      </c>
      <c r="L224">
        <v>1653236</v>
      </c>
      <c r="M224">
        <v>1558684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1475193745</v>
      </c>
      <c r="B225">
        <v>223</v>
      </c>
      <c r="C225">
        <v>4</v>
      </c>
      <c r="D225">
        <v>31.6</v>
      </c>
      <c r="E225">
        <v>8</v>
      </c>
      <c r="F225">
        <v>12.8</v>
      </c>
      <c r="G225">
        <v>0</v>
      </c>
      <c r="H225">
        <v>10.2</v>
      </c>
      <c r="I225">
        <v>19.3</v>
      </c>
      <c r="J225">
        <v>2048432</v>
      </c>
      <c r="K225">
        <v>489800</v>
      </c>
      <c r="L225">
        <v>1653240</v>
      </c>
      <c r="M225">
        <v>1558632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36</v>
      </c>
      <c r="V225">
        <v>0</v>
      </c>
      <c r="W225">
        <v>80</v>
      </c>
    </row>
    <row r="226" spans="1:23">
      <c r="A226">
        <v>1475193746</v>
      </c>
      <c r="B226">
        <v>224</v>
      </c>
      <c r="C226">
        <v>4</v>
      </c>
      <c r="D226">
        <v>36</v>
      </c>
      <c r="E226">
        <v>8</v>
      </c>
      <c r="F226">
        <v>2</v>
      </c>
      <c r="G226">
        <v>1</v>
      </c>
      <c r="H226">
        <v>27.3</v>
      </c>
      <c r="I226">
        <v>19.3</v>
      </c>
      <c r="J226">
        <v>2048432</v>
      </c>
      <c r="K226">
        <v>489672</v>
      </c>
      <c r="L226">
        <v>1653420</v>
      </c>
      <c r="M226">
        <v>1558760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1475193747</v>
      </c>
      <c r="B227">
        <v>225</v>
      </c>
      <c r="C227">
        <v>4</v>
      </c>
      <c r="D227">
        <v>76</v>
      </c>
      <c r="E227">
        <v>32.7</v>
      </c>
      <c r="F227">
        <v>0</v>
      </c>
      <c r="G227">
        <v>0</v>
      </c>
      <c r="H227">
        <v>43.6</v>
      </c>
      <c r="I227">
        <v>19.3</v>
      </c>
      <c r="J227">
        <v>2048432</v>
      </c>
      <c r="K227">
        <v>489924</v>
      </c>
      <c r="L227">
        <v>1653220</v>
      </c>
      <c r="M227">
        <v>1558508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4</v>
      </c>
      <c r="T227">
        <v>0</v>
      </c>
      <c r="U227">
        <v>2120</v>
      </c>
      <c r="V227">
        <v>0</v>
      </c>
      <c r="W227">
        <v>32</v>
      </c>
    </row>
    <row r="228" spans="1:23">
      <c r="A228">
        <v>1475193748</v>
      </c>
      <c r="B228">
        <v>226</v>
      </c>
      <c r="C228">
        <v>4</v>
      </c>
      <c r="D228">
        <v>92.4</v>
      </c>
      <c r="E228">
        <v>18</v>
      </c>
      <c r="F228">
        <v>19.2</v>
      </c>
      <c r="G228">
        <v>24.2</v>
      </c>
      <c r="H228">
        <v>32</v>
      </c>
      <c r="I228">
        <v>19.3</v>
      </c>
      <c r="J228">
        <v>2048432</v>
      </c>
      <c r="K228">
        <v>490200</v>
      </c>
      <c r="L228">
        <v>1653112</v>
      </c>
      <c r="M228">
        <v>1558232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1475193749</v>
      </c>
      <c r="B229">
        <v>227</v>
      </c>
      <c r="C229">
        <v>4</v>
      </c>
      <c r="D229">
        <v>22</v>
      </c>
      <c r="E229">
        <v>1</v>
      </c>
      <c r="F229">
        <v>0</v>
      </c>
      <c r="G229">
        <v>1</v>
      </c>
      <c r="H229">
        <v>20</v>
      </c>
      <c r="I229">
        <v>19.3</v>
      </c>
      <c r="J229">
        <v>2048432</v>
      </c>
      <c r="K229">
        <v>490104</v>
      </c>
      <c r="L229">
        <v>1653316</v>
      </c>
      <c r="M229">
        <v>1558328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1475193750</v>
      </c>
      <c r="B230">
        <v>228</v>
      </c>
      <c r="C230">
        <v>4</v>
      </c>
      <c r="D230">
        <v>42.4</v>
      </c>
      <c r="E230">
        <v>5.9</v>
      </c>
      <c r="F230">
        <v>12.9</v>
      </c>
      <c r="G230">
        <v>1</v>
      </c>
      <c r="H230">
        <v>23.2</v>
      </c>
      <c r="I230">
        <v>19.3</v>
      </c>
      <c r="J230">
        <v>2048432</v>
      </c>
      <c r="K230">
        <v>490324</v>
      </c>
      <c r="L230">
        <v>1653136</v>
      </c>
      <c r="M230">
        <v>1558108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32</v>
      </c>
    </row>
    <row r="231" spans="1:23">
      <c r="A231">
        <v>1475193751</v>
      </c>
      <c r="B231">
        <v>229</v>
      </c>
      <c r="C231">
        <v>4</v>
      </c>
      <c r="D231">
        <v>25.2</v>
      </c>
      <c r="E231">
        <v>6.1</v>
      </c>
      <c r="F231">
        <v>3</v>
      </c>
      <c r="G231">
        <v>1</v>
      </c>
      <c r="H231">
        <v>16.7</v>
      </c>
      <c r="I231">
        <v>19.3</v>
      </c>
      <c r="J231">
        <v>2048432</v>
      </c>
      <c r="K231">
        <v>490492</v>
      </c>
      <c r="L231">
        <v>1653052</v>
      </c>
      <c r="M231">
        <v>1557940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1475193752</v>
      </c>
      <c r="B232">
        <v>230</v>
      </c>
      <c r="C232">
        <v>4</v>
      </c>
      <c r="D232">
        <v>30</v>
      </c>
      <c r="E232">
        <v>1</v>
      </c>
      <c r="F232">
        <v>3</v>
      </c>
      <c r="G232">
        <v>0</v>
      </c>
      <c r="H232">
        <v>23.2</v>
      </c>
      <c r="I232">
        <v>19.3</v>
      </c>
      <c r="J232">
        <v>2048432</v>
      </c>
      <c r="K232">
        <v>490492</v>
      </c>
      <c r="L232">
        <v>1653108</v>
      </c>
      <c r="M232">
        <v>1557940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1475193753</v>
      </c>
      <c r="B233">
        <v>231</v>
      </c>
      <c r="C233">
        <v>4</v>
      </c>
      <c r="D233">
        <v>27.2</v>
      </c>
      <c r="E233">
        <v>6.1</v>
      </c>
      <c r="F233">
        <v>19.2</v>
      </c>
      <c r="G233">
        <v>1</v>
      </c>
      <c r="H233">
        <v>2</v>
      </c>
      <c r="I233">
        <v>19.3</v>
      </c>
      <c r="J233">
        <v>2048432</v>
      </c>
      <c r="K233">
        <v>490560</v>
      </c>
      <c r="L233">
        <v>1653092</v>
      </c>
      <c r="M233">
        <v>1557872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1475193754</v>
      </c>
      <c r="B234">
        <v>232</v>
      </c>
      <c r="C234">
        <v>4</v>
      </c>
      <c r="D234">
        <v>28.4</v>
      </c>
      <c r="E234">
        <v>10.1</v>
      </c>
      <c r="F234">
        <v>15</v>
      </c>
      <c r="G234">
        <v>1</v>
      </c>
      <c r="H234">
        <v>2</v>
      </c>
      <c r="I234">
        <v>19.3</v>
      </c>
      <c r="J234">
        <v>2048432</v>
      </c>
      <c r="K234">
        <v>490684</v>
      </c>
      <c r="L234">
        <v>1653024</v>
      </c>
      <c r="M234">
        <v>1557748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1475193755</v>
      </c>
      <c r="B235">
        <v>233</v>
      </c>
      <c r="C235">
        <v>4</v>
      </c>
      <c r="D235">
        <v>36.4</v>
      </c>
      <c r="E235">
        <v>15.7</v>
      </c>
      <c r="F235">
        <v>17.5</v>
      </c>
      <c r="G235">
        <v>1</v>
      </c>
      <c r="H235">
        <v>3.1</v>
      </c>
      <c r="I235">
        <v>19.3</v>
      </c>
      <c r="J235">
        <v>2048432</v>
      </c>
      <c r="K235">
        <v>490804</v>
      </c>
      <c r="L235">
        <v>1652972</v>
      </c>
      <c r="M235">
        <v>1557628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36</v>
      </c>
    </row>
    <row r="236" spans="1:23">
      <c r="A236">
        <v>1475193756</v>
      </c>
      <c r="B236">
        <v>234</v>
      </c>
      <c r="C236">
        <v>4</v>
      </c>
      <c r="D236">
        <v>62.8</v>
      </c>
      <c r="E236">
        <v>14.7</v>
      </c>
      <c r="F236">
        <v>45.9</v>
      </c>
      <c r="G236">
        <v>1</v>
      </c>
      <c r="H236">
        <v>3.1</v>
      </c>
      <c r="I236">
        <v>19.3</v>
      </c>
      <c r="J236">
        <v>2048432</v>
      </c>
      <c r="K236">
        <v>490944</v>
      </c>
      <c r="L236">
        <v>1652876</v>
      </c>
      <c r="M236">
        <v>1557488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1475193757</v>
      </c>
      <c r="B237">
        <v>235</v>
      </c>
      <c r="C237">
        <v>4</v>
      </c>
      <c r="D237">
        <v>31.2</v>
      </c>
      <c r="E237">
        <v>11</v>
      </c>
      <c r="F237">
        <v>17</v>
      </c>
      <c r="G237">
        <v>0</v>
      </c>
      <c r="H237">
        <v>2.1</v>
      </c>
      <c r="I237">
        <v>19.3</v>
      </c>
      <c r="J237">
        <v>2048432</v>
      </c>
      <c r="K237">
        <v>491228</v>
      </c>
      <c r="L237">
        <v>1652632</v>
      </c>
      <c r="M237">
        <v>1557204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1475193758</v>
      </c>
      <c r="B238">
        <v>236</v>
      </c>
      <c r="C238">
        <v>4</v>
      </c>
      <c r="D238">
        <v>39.6</v>
      </c>
      <c r="E238">
        <v>12</v>
      </c>
      <c r="F238">
        <v>13.4</v>
      </c>
      <c r="G238">
        <v>1</v>
      </c>
      <c r="H238">
        <v>14.3</v>
      </c>
      <c r="I238">
        <v>19.3</v>
      </c>
      <c r="J238">
        <v>2048432</v>
      </c>
      <c r="K238">
        <v>491132</v>
      </c>
      <c r="L238">
        <v>1652784</v>
      </c>
      <c r="M238">
        <v>1557300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1475193759</v>
      </c>
      <c r="B239">
        <v>237</v>
      </c>
      <c r="C239">
        <v>4</v>
      </c>
      <c r="D239">
        <v>57.6</v>
      </c>
      <c r="E239">
        <v>0</v>
      </c>
      <c r="F239">
        <v>40</v>
      </c>
      <c r="G239">
        <v>15</v>
      </c>
      <c r="H239">
        <v>3.1</v>
      </c>
      <c r="I239">
        <v>19.3</v>
      </c>
      <c r="J239">
        <v>2048432</v>
      </c>
      <c r="K239">
        <v>491192</v>
      </c>
      <c r="L239">
        <v>1652832</v>
      </c>
      <c r="M239">
        <v>1557240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1475193760</v>
      </c>
      <c r="B240">
        <v>238</v>
      </c>
      <c r="C240">
        <v>4</v>
      </c>
      <c r="D240">
        <v>46.4</v>
      </c>
      <c r="E240">
        <v>22.8</v>
      </c>
      <c r="F240">
        <v>11.3</v>
      </c>
      <c r="G240">
        <v>6.1</v>
      </c>
      <c r="H240">
        <v>2.1</v>
      </c>
      <c r="I240">
        <v>19.3</v>
      </c>
      <c r="J240">
        <v>2048432</v>
      </c>
      <c r="K240">
        <v>491108</v>
      </c>
      <c r="L240">
        <v>1652932</v>
      </c>
      <c r="M240">
        <v>1557324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72</v>
      </c>
    </row>
    <row r="241" spans="1:23">
      <c r="A241">
        <v>1475193761</v>
      </c>
      <c r="B241">
        <v>239</v>
      </c>
      <c r="C241">
        <v>4</v>
      </c>
      <c r="D241">
        <v>34.4</v>
      </c>
      <c r="E241">
        <v>15.2</v>
      </c>
      <c r="F241">
        <v>15.8</v>
      </c>
      <c r="G241">
        <v>2</v>
      </c>
      <c r="H241">
        <v>2.1</v>
      </c>
      <c r="I241">
        <v>19.3</v>
      </c>
      <c r="J241">
        <v>2048432</v>
      </c>
      <c r="K241">
        <v>491328</v>
      </c>
      <c r="L241">
        <v>1652788</v>
      </c>
      <c r="M241">
        <v>1557104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1475193762</v>
      </c>
      <c r="B242">
        <v>240</v>
      </c>
      <c r="C242">
        <v>4</v>
      </c>
      <c r="D242">
        <v>46.4</v>
      </c>
      <c r="E242">
        <v>20.2</v>
      </c>
      <c r="F242">
        <v>16.2</v>
      </c>
      <c r="G242">
        <v>8.1</v>
      </c>
      <c r="H242">
        <v>3.1</v>
      </c>
      <c r="I242">
        <v>19.3</v>
      </c>
      <c r="J242">
        <v>2048432</v>
      </c>
      <c r="K242">
        <v>491392</v>
      </c>
      <c r="L242">
        <v>1652792</v>
      </c>
      <c r="M242">
        <v>1557040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1475193763</v>
      </c>
      <c r="B243">
        <v>241</v>
      </c>
      <c r="C243">
        <v>4</v>
      </c>
      <c r="D243">
        <v>37.6</v>
      </c>
      <c r="E243">
        <v>17.2</v>
      </c>
      <c r="F243">
        <v>7.1</v>
      </c>
      <c r="G243">
        <v>10.2</v>
      </c>
      <c r="H243">
        <v>2.1</v>
      </c>
      <c r="I243">
        <v>19.3</v>
      </c>
      <c r="J243">
        <v>2048432</v>
      </c>
      <c r="K243">
        <v>491544</v>
      </c>
      <c r="L243">
        <v>1652692</v>
      </c>
      <c r="M243">
        <v>1556888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1475193764</v>
      </c>
      <c r="B244">
        <v>242</v>
      </c>
      <c r="C244">
        <v>4</v>
      </c>
      <c r="D244">
        <v>28.4</v>
      </c>
      <c r="E244">
        <v>10.1</v>
      </c>
      <c r="F244">
        <v>9</v>
      </c>
      <c r="G244">
        <v>6.1</v>
      </c>
      <c r="H244">
        <v>3</v>
      </c>
      <c r="I244">
        <v>19.3</v>
      </c>
      <c r="J244">
        <v>2048432</v>
      </c>
      <c r="K244">
        <v>491684</v>
      </c>
      <c r="L244">
        <v>1652632</v>
      </c>
      <c r="M244">
        <v>1556748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1475193765</v>
      </c>
      <c r="B245">
        <v>243</v>
      </c>
      <c r="C245">
        <v>4</v>
      </c>
      <c r="D245">
        <v>34</v>
      </c>
      <c r="E245">
        <v>15</v>
      </c>
      <c r="F245">
        <v>13.7</v>
      </c>
      <c r="G245">
        <v>3</v>
      </c>
      <c r="H245">
        <v>3.1</v>
      </c>
      <c r="I245">
        <v>19.3</v>
      </c>
      <c r="J245">
        <v>2048432</v>
      </c>
      <c r="K245">
        <v>491720</v>
      </c>
      <c r="L245">
        <v>1652636</v>
      </c>
      <c r="M245">
        <v>1556712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36</v>
      </c>
    </row>
    <row r="246" spans="1:23">
      <c r="A246">
        <v>1475193766</v>
      </c>
      <c r="B246">
        <v>244</v>
      </c>
      <c r="C246">
        <v>4</v>
      </c>
      <c r="D246">
        <v>40.4</v>
      </c>
      <c r="E246">
        <v>2</v>
      </c>
      <c r="F246">
        <v>10.8</v>
      </c>
      <c r="G246">
        <v>5</v>
      </c>
      <c r="H246">
        <v>23.8</v>
      </c>
      <c r="I246">
        <v>19.3</v>
      </c>
      <c r="J246">
        <v>2048432</v>
      </c>
      <c r="K246">
        <v>491720</v>
      </c>
      <c r="L246">
        <v>1652692</v>
      </c>
      <c r="M246">
        <v>1556712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1475193767</v>
      </c>
      <c r="B247">
        <v>245</v>
      </c>
      <c r="C247">
        <v>4</v>
      </c>
      <c r="D247">
        <v>32.4</v>
      </c>
      <c r="E247">
        <v>4</v>
      </c>
      <c r="F247">
        <v>10.4</v>
      </c>
      <c r="G247">
        <v>13.9</v>
      </c>
      <c r="H247">
        <v>2.1</v>
      </c>
      <c r="I247">
        <v>19.3</v>
      </c>
      <c r="J247">
        <v>2048432</v>
      </c>
      <c r="K247">
        <v>491904</v>
      </c>
      <c r="L247">
        <v>1652576</v>
      </c>
      <c r="M247">
        <v>1556528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1475193768</v>
      </c>
      <c r="B248">
        <v>246</v>
      </c>
      <c r="C248">
        <v>4</v>
      </c>
      <c r="D248">
        <v>44.4</v>
      </c>
      <c r="E248">
        <v>19</v>
      </c>
      <c r="F248">
        <v>19.4</v>
      </c>
      <c r="G248">
        <v>4</v>
      </c>
      <c r="H248">
        <v>3.1</v>
      </c>
      <c r="I248">
        <v>19.3</v>
      </c>
      <c r="J248">
        <v>2048432</v>
      </c>
      <c r="K248">
        <v>491908</v>
      </c>
      <c r="L248">
        <v>1652652</v>
      </c>
      <c r="M248">
        <v>1556524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1475193769</v>
      </c>
      <c r="B249">
        <v>247</v>
      </c>
      <c r="C249">
        <v>4</v>
      </c>
      <c r="D249">
        <v>46.8</v>
      </c>
      <c r="E249">
        <v>12.4</v>
      </c>
      <c r="F249">
        <v>11.2</v>
      </c>
      <c r="G249">
        <v>19.8</v>
      </c>
      <c r="H249">
        <v>2.1</v>
      </c>
      <c r="I249">
        <v>19.3</v>
      </c>
      <c r="J249">
        <v>2048432</v>
      </c>
      <c r="K249">
        <v>492080</v>
      </c>
      <c r="L249">
        <v>1652540</v>
      </c>
      <c r="M249">
        <v>1556352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1475193770</v>
      </c>
      <c r="B250">
        <v>248</v>
      </c>
      <c r="C250">
        <v>4</v>
      </c>
      <c r="D250">
        <v>52.8</v>
      </c>
      <c r="E250">
        <v>18.6</v>
      </c>
      <c r="F250">
        <v>16.2</v>
      </c>
      <c r="G250">
        <v>15.6</v>
      </c>
      <c r="H250">
        <v>2.1</v>
      </c>
      <c r="I250">
        <v>19.3</v>
      </c>
      <c r="J250">
        <v>2048432</v>
      </c>
      <c r="K250">
        <v>492144</v>
      </c>
      <c r="L250">
        <v>1652572</v>
      </c>
      <c r="M250">
        <v>1556288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32</v>
      </c>
    </row>
    <row r="251" spans="1:23">
      <c r="A251">
        <v>1475193771</v>
      </c>
      <c r="B251">
        <v>249</v>
      </c>
      <c r="C251">
        <v>4</v>
      </c>
      <c r="D251">
        <v>60.8</v>
      </c>
      <c r="E251">
        <v>37.4</v>
      </c>
      <c r="F251">
        <v>11.3</v>
      </c>
      <c r="G251">
        <v>2</v>
      </c>
      <c r="H251">
        <v>11.6</v>
      </c>
      <c r="I251">
        <v>19.3</v>
      </c>
      <c r="J251">
        <v>2048432</v>
      </c>
      <c r="K251">
        <v>492204</v>
      </c>
      <c r="L251">
        <v>1652604</v>
      </c>
      <c r="M251">
        <v>1556228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1475193772</v>
      </c>
      <c r="B252">
        <v>250</v>
      </c>
      <c r="C252">
        <v>4</v>
      </c>
      <c r="D252">
        <v>71.2</v>
      </c>
      <c r="E252">
        <v>33.7</v>
      </c>
      <c r="F252">
        <v>31.9</v>
      </c>
      <c r="G252">
        <v>1</v>
      </c>
      <c r="H252">
        <v>2.1</v>
      </c>
      <c r="I252">
        <v>19.3</v>
      </c>
      <c r="J252">
        <v>2048432</v>
      </c>
      <c r="K252">
        <v>492640</v>
      </c>
      <c r="L252">
        <v>1652284</v>
      </c>
      <c r="M252">
        <v>1555792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1475193773</v>
      </c>
      <c r="B253">
        <v>251</v>
      </c>
      <c r="C253">
        <v>4</v>
      </c>
      <c r="D253">
        <v>34.4</v>
      </c>
      <c r="E253">
        <v>13.3</v>
      </c>
      <c r="F253">
        <v>17</v>
      </c>
      <c r="G253">
        <v>1</v>
      </c>
      <c r="H253">
        <v>2</v>
      </c>
      <c r="I253">
        <v>19.3</v>
      </c>
      <c r="J253">
        <v>2048432</v>
      </c>
      <c r="K253">
        <v>492640</v>
      </c>
      <c r="L253">
        <v>1652396</v>
      </c>
      <c r="M253">
        <v>1555792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1475193774</v>
      </c>
      <c r="B254">
        <v>252</v>
      </c>
      <c r="C254">
        <v>4</v>
      </c>
      <c r="D254">
        <v>54.8</v>
      </c>
      <c r="E254">
        <v>9.4</v>
      </c>
      <c r="F254">
        <v>27.3</v>
      </c>
      <c r="G254">
        <v>0</v>
      </c>
      <c r="H254">
        <v>19.8</v>
      </c>
      <c r="I254">
        <v>19.3</v>
      </c>
      <c r="J254">
        <v>2048432</v>
      </c>
      <c r="K254">
        <v>492868</v>
      </c>
      <c r="L254">
        <v>1652272</v>
      </c>
      <c r="M254">
        <v>1555564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1475193775</v>
      </c>
      <c r="B255">
        <v>253</v>
      </c>
      <c r="C255">
        <v>4</v>
      </c>
      <c r="D255">
        <v>49.2</v>
      </c>
      <c r="E255">
        <v>24.2</v>
      </c>
      <c r="F255">
        <v>19.4</v>
      </c>
      <c r="G255">
        <v>1</v>
      </c>
      <c r="H255">
        <v>4</v>
      </c>
      <c r="I255">
        <v>19.3</v>
      </c>
      <c r="J255">
        <v>2048432</v>
      </c>
      <c r="K255">
        <v>492804</v>
      </c>
      <c r="L255">
        <v>1652428</v>
      </c>
      <c r="M255">
        <v>1555628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76</v>
      </c>
    </row>
    <row r="256" spans="1:23">
      <c r="A256">
        <v>1475193776</v>
      </c>
      <c r="B256">
        <v>254</v>
      </c>
      <c r="C256">
        <v>4</v>
      </c>
      <c r="D256">
        <v>39.6</v>
      </c>
      <c r="E256">
        <v>14.9</v>
      </c>
      <c r="F256">
        <v>11.1</v>
      </c>
      <c r="G256">
        <v>11.1</v>
      </c>
      <c r="H256">
        <v>2.1</v>
      </c>
      <c r="I256">
        <v>19.3</v>
      </c>
      <c r="J256">
        <v>2048432</v>
      </c>
      <c r="K256">
        <v>492940</v>
      </c>
      <c r="L256">
        <v>1652364</v>
      </c>
      <c r="M256">
        <v>1555492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1475193777</v>
      </c>
      <c r="B257">
        <v>255</v>
      </c>
      <c r="C257">
        <v>4</v>
      </c>
      <c r="D257">
        <v>41.6</v>
      </c>
      <c r="E257">
        <v>19.8</v>
      </c>
      <c r="F257">
        <v>14.7</v>
      </c>
      <c r="G257">
        <v>3</v>
      </c>
      <c r="H257">
        <v>2.1</v>
      </c>
      <c r="I257">
        <v>19.3</v>
      </c>
      <c r="J257">
        <v>2048432</v>
      </c>
      <c r="K257">
        <v>493048</v>
      </c>
      <c r="L257">
        <v>1652324</v>
      </c>
      <c r="M257">
        <v>1555384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7</v>
      </c>
      <c r="T257">
        <v>0</v>
      </c>
      <c r="U257">
        <v>2164</v>
      </c>
      <c r="V257">
        <v>0</v>
      </c>
      <c r="W257">
        <v>40</v>
      </c>
    </row>
    <row r="258" spans="1:23">
      <c r="A258">
        <v>1475193778</v>
      </c>
      <c r="B258">
        <v>256</v>
      </c>
      <c r="C258">
        <v>4</v>
      </c>
      <c r="D258">
        <v>46.4</v>
      </c>
      <c r="E258">
        <v>16.8</v>
      </c>
      <c r="F258">
        <v>27</v>
      </c>
      <c r="G258">
        <v>1</v>
      </c>
      <c r="H258">
        <v>2.1</v>
      </c>
      <c r="I258">
        <v>19.3</v>
      </c>
      <c r="J258">
        <v>2048432</v>
      </c>
      <c r="K258">
        <v>493080</v>
      </c>
      <c r="L258">
        <v>1652388</v>
      </c>
      <c r="M258">
        <v>1555352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1475193779</v>
      </c>
      <c r="B259">
        <v>257</v>
      </c>
      <c r="C259">
        <v>4</v>
      </c>
      <c r="D259">
        <v>55.2</v>
      </c>
      <c r="E259">
        <v>16.3</v>
      </c>
      <c r="F259">
        <v>18.8</v>
      </c>
      <c r="G259">
        <v>0</v>
      </c>
      <c r="H259">
        <v>18.2</v>
      </c>
      <c r="I259">
        <v>19.4</v>
      </c>
      <c r="J259">
        <v>2048432</v>
      </c>
      <c r="K259">
        <v>493888</v>
      </c>
      <c r="L259">
        <v>1651664</v>
      </c>
      <c r="M259">
        <v>1554544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1475193780</v>
      </c>
      <c r="B260">
        <v>258</v>
      </c>
      <c r="C260">
        <v>4</v>
      </c>
      <c r="D260">
        <v>52.8</v>
      </c>
      <c r="E260">
        <v>16.5</v>
      </c>
      <c r="F260">
        <v>1</v>
      </c>
      <c r="G260">
        <v>1</v>
      </c>
      <c r="H260">
        <v>34.3</v>
      </c>
      <c r="I260">
        <v>19.4</v>
      </c>
      <c r="J260">
        <v>2048432</v>
      </c>
      <c r="K260">
        <v>493884</v>
      </c>
      <c r="L260">
        <v>1651820</v>
      </c>
      <c r="M260">
        <v>1554548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72</v>
      </c>
    </row>
    <row r="261" spans="1:23">
      <c r="A261">
        <v>1475193781</v>
      </c>
      <c r="B261">
        <v>259</v>
      </c>
      <c r="C261">
        <v>4</v>
      </c>
      <c r="D261">
        <v>38.8</v>
      </c>
      <c r="E261">
        <v>16</v>
      </c>
      <c r="F261">
        <v>0</v>
      </c>
      <c r="G261">
        <v>8.1</v>
      </c>
      <c r="H261">
        <v>16.7</v>
      </c>
      <c r="I261">
        <v>19.4</v>
      </c>
      <c r="J261">
        <v>2048432</v>
      </c>
      <c r="K261">
        <v>494212</v>
      </c>
      <c r="L261">
        <v>1651576</v>
      </c>
      <c r="M261">
        <v>1554220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1475193782</v>
      </c>
      <c r="B262">
        <v>260</v>
      </c>
      <c r="C262">
        <v>4</v>
      </c>
      <c r="D262">
        <v>32.4</v>
      </c>
      <c r="E262">
        <v>7.1</v>
      </c>
      <c r="F262">
        <v>0</v>
      </c>
      <c r="G262">
        <v>1</v>
      </c>
      <c r="H262">
        <v>22.9</v>
      </c>
      <c r="I262">
        <v>19.4</v>
      </c>
      <c r="J262">
        <v>2048432</v>
      </c>
      <c r="K262">
        <v>494244</v>
      </c>
      <c r="L262">
        <v>1651608</v>
      </c>
      <c r="M262">
        <v>1554188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1475193783</v>
      </c>
      <c r="B263">
        <v>261</v>
      </c>
      <c r="C263">
        <v>4</v>
      </c>
      <c r="D263">
        <v>58</v>
      </c>
      <c r="E263">
        <v>21.6</v>
      </c>
      <c r="F263">
        <v>0</v>
      </c>
      <c r="G263">
        <v>1</v>
      </c>
      <c r="H263">
        <v>37.4</v>
      </c>
      <c r="I263">
        <v>19.4</v>
      </c>
      <c r="J263">
        <v>2048432</v>
      </c>
      <c r="K263">
        <v>494528</v>
      </c>
      <c r="L263">
        <v>1651396</v>
      </c>
      <c r="M263">
        <v>1553904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1475193784</v>
      </c>
      <c r="B264">
        <v>262</v>
      </c>
      <c r="C264">
        <v>4</v>
      </c>
      <c r="D264">
        <v>44.4</v>
      </c>
      <c r="E264">
        <v>15.5</v>
      </c>
      <c r="F264">
        <v>5</v>
      </c>
      <c r="G264">
        <v>1</v>
      </c>
      <c r="H264">
        <v>22.2</v>
      </c>
      <c r="I264">
        <v>19.4</v>
      </c>
      <c r="J264">
        <v>2048432</v>
      </c>
      <c r="K264">
        <v>494620</v>
      </c>
      <c r="L264">
        <v>1651384</v>
      </c>
      <c r="M264">
        <v>1553812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1475193785</v>
      </c>
      <c r="B265">
        <v>263</v>
      </c>
      <c r="C265">
        <v>4</v>
      </c>
      <c r="D265">
        <v>49.2</v>
      </c>
      <c r="E265">
        <v>15.3</v>
      </c>
      <c r="F265">
        <v>0</v>
      </c>
      <c r="G265">
        <v>1</v>
      </c>
      <c r="H265">
        <v>32.7</v>
      </c>
      <c r="I265">
        <v>19.4</v>
      </c>
      <c r="J265">
        <v>2048432</v>
      </c>
      <c r="K265">
        <v>494752</v>
      </c>
      <c r="L265">
        <v>1651292</v>
      </c>
      <c r="M265">
        <v>1553680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72</v>
      </c>
    </row>
    <row r="266" spans="1:23">
      <c r="A266">
        <v>1475193786</v>
      </c>
      <c r="B266">
        <v>264</v>
      </c>
      <c r="C266">
        <v>4</v>
      </c>
      <c r="D266">
        <v>36.4</v>
      </c>
      <c r="E266">
        <v>15.8</v>
      </c>
      <c r="F266">
        <v>3</v>
      </c>
      <c r="G266">
        <v>0</v>
      </c>
      <c r="H266">
        <v>19.4</v>
      </c>
      <c r="I266">
        <v>19.4</v>
      </c>
      <c r="J266">
        <v>2048432</v>
      </c>
      <c r="K266">
        <v>494848</v>
      </c>
      <c r="L266">
        <v>1651316</v>
      </c>
      <c r="M266">
        <v>1553584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1475193787</v>
      </c>
      <c r="B267">
        <v>265</v>
      </c>
      <c r="C267">
        <v>4</v>
      </c>
      <c r="D267">
        <v>42.4</v>
      </c>
      <c r="E267">
        <v>21.2</v>
      </c>
      <c r="F267">
        <v>0</v>
      </c>
      <c r="G267">
        <v>17.8</v>
      </c>
      <c r="H267">
        <v>4</v>
      </c>
      <c r="I267">
        <v>19.4</v>
      </c>
      <c r="J267">
        <v>2048432</v>
      </c>
      <c r="K267">
        <v>494940</v>
      </c>
      <c r="L267">
        <v>1651276</v>
      </c>
      <c r="M267">
        <v>1553492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1475193788</v>
      </c>
      <c r="B268">
        <v>266</v>
      </c>
      <c r="C268">
        <v>4</v>
      </c>
      <c r="D268">
        <v>47.2</v>
      </c>
      <c r="E268">
        <v>18</v>
      </c>
      <c r="F268">
        <v>13.9</v>
      </c>
      <c r="G268">
        <v>1</v>
      </c>
      <c r="H268">
        <v>12.6</v>
      </c>
      <c r="I268">
        <v>19.4</v>
      </c>
      <c r="J268">
        <v>2048432</v>
      </c>
      <c r="K268">
        <v>494968</v>
      </c>
      <c r="L268">
        <v>1651344</v>
      </c>
      <c r="M268">
        <v>1553464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1475193789</v>
      </c>
      <c r="B269">
        <v>267</v>
      </c>
      <c r="C269">
        <v>4</v>
      </c>
      <c r="D269">
        <v>27.6</v>
      </c>
      <c r="E269">
        <v>5.9</v>
      </c>
      <c r="F269">
        <v>6.3</v>
      </c>
      <c r="G269">
        <v>1</v>
      </c>
      <c r="H269">
        <v>17.9</v>
      </c>
      <c r="I269">
        <v>19.4</v>
      </c>
      <c r="J269">
        <v>2048432</v>
      </c>
      <c r="K269">
        <v>495048</v>
      </c>
      <c r="L269">
        <v>1651332</v>
      </c>
      <c r="M269">
        <v>1553384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1475193790</v>
      </c>
      <c r="B270">
        <v>268</v>
      </c>
      <c r="C270">
        <v>4</v>
      </c>
      <c r="D270">
        <v>42</v>
      </c>
      <c r="E270">
        <v>12.2</v>
      </c>
      <c r="F270">
        <v>1</v>
      </c>
      <c r="G270">
        <v>1</v>
      </c>
      <c r="H270">
        <v>27.5</v>
      </c>
      <c r="I270">
        <v>19.4</v>
      </c>
      <c r="J270">
        <v>2048432</v>
      </c>
      <c r="K270">
        <v>495268</v>
      </c>
      <c r="L270">
        <v>1651160</v>
      </c>
      <c r="M270">
        <v>1553164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32</v>
      </c>
    </row>
    <row r="271" spans="1:23">
      <c r="A271">
        <v>1475193791</v>
      </c>
      <c r="B271">
        <v>269</v>
      </c>
      <c r="C271">
        <v>4</v>
      </c>
      <c r="D271">
        <v>59.6</v>
      </c>
      <c r="E271">
        <v>28.1</v>
      </c>
      <c r="F271">
        <v>25</v>
      </c>
      <c r="G271">
        <v>3.1</v>
      </c>
      <c r="H271">
        <v>4.1</v>
      </c>
      <c r="I271">
        <v>19.4</v>
      </c>
      <c r="J271">
        <v>2048432</v>
      </c>
      <c r="K271">
        <v>495268</v>
      </c>
      <c r="L271">
        <v>1651224</v>
      </c>
      <c r="M271">
        <v>1553164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1475193792</v>
      </c>
      <c r="B272">
        <v>270</v>
      </c>
      <c r="C272">
        <v>4</v>
      </c>
      <c r="D272">
        <v>34.4</v>
      </c>
      <c r="E272">
        <v>7</v>
      </c>
      <c r="F272">
        <v>0</v>
      </c>
      <c r="G272">
        <v>1</v>
      </c>
      <c r="H272">
        <v>26.3</v>
      </c>
      <c r="I272">
        <v>19.4</v>
      </c>
      <c r="J272">
        <v>2048432</v>
      </c>
      <c r="K272">
        <v>495392</v>
      </c>
      <c r="L272">
        <v>1651156</v>
      </c>
      <c r="M272">
        <v>1553040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1475193793</v>
      </c>
      <c r="B273">
        <v>271</v>
      </c>
      <c r="C273">
        <v>4</v>
      </c>
      <c r="D273">
        <v>31.2</v>
      </c>
      <c r="E273">
        <v>9.9</v>
      </c>
      <c r="F273">
        <v>3.1</v>
      </c>
      <c r="G273">
        <v>0</v>
      </c>
      <c r="H273">
        <v>19.6</v>
      </c>
      <c r="I273">
        <v>19.4</v>
      </c>
      <c r="J273">
        <v>2048432</v>
      </c>
      <c r="K273">
        <v>495484</v>
      </c>
      <c r="L273">
        <v>1651124</v>
      </c>
      <c r="M273">
        <v>1552948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1475193794</v>
      </c>
      <c r="B274">
        <v>272</v>
      </c>
      <c r="C274">
        <v>4</v>
      </c>
      <c r="D274">
        <v>36.4</v>
      </c>
      <c r="E274">
        <v>7.9</v>
      </c>
      <c r="F274">
        <v>0</v>
      </c>
      <c r="G274">
        <v>1</v>
      </c>
      <c r="H274">
        <v>26.5</v>
      </c>
      <c r="I274">
        <v>19.4</v>
      </c>
      <c r="J274">
        <v>2048432</v>
      </c>
      <c r="K274">
        <v>495436</v>
      </c>
      <c r="L274">
        <v>1651220</v>
      </c>
      <c r="M274">
        <v>1552996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1475193795</v>
      </c>
      <c r="B275">
        <v>273</v>
      </c>
      <c r="C275">
        <v>4</v>
      </c>
      <c r="D275">
        <v>19.6</v>
      </c>
      <c r="E275">
        <v>6.2</v>
      </c>
      <c r="F275">
        <v>0</v>
      </c>
      <c r="G275">
        <v>0</v>
      </c>
      <c r="H275">
        <v>13.7</v>
      </c>
      <c r="I275">
        <v>19.4</v>
      </c>
      <c r="J275">
        <v>2048432</v>
      </c>
      <c r="K275">
        <v>495548</v>
      </c>
      <c r="L275">
        <v>1651156</v>
      </c>
      <c r="M275">
        <v>1552884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32</v>
      </c>
    </row>
    <row r="276" spans="1:23">
      <c r="A276">
        <v>1475193796</v>
      </c>
      <c r="B276">
        <v>274</v>
      </c>
      <c r="C276">
        <v>4</v>
      </c>
      <c r="D276">
        <v>28.4</v>
      </c>
      <c r="E276">
        <v>7</v>
      </c>
      <c r="F276">
        <v>0</v>
      </c>
      <c r="G276">
        <v>1</v>
      </c>
      <c r="H276">
        <v>22.4</v>
      </c>
      <c r="I276">
        <v>19.4</v>
      </c>
      <c r="J276">
        <v>2048432</v>
      </c>
      <c r="K276">
        <v>495608</v>
      </c>
      <c r="L276">
        <v>1651148</v>
      </c>
      <c r="M276">
        <v>1552824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1475193797</v>
      </c>
      <c r="B277">
        <v>275</v>
      </c>
      <c r="C277">
        <v>4</v>
      </c>
      <c r="D277">
        <v>40</v>
      </c>
      <c r="E277">
        <v>12.9</v>
      </c>
      <c r="F277">
        <v>1</v>
      </c>
      <c r="G277">
        <v>0</v>
      </c>
      <c r="H277">
        <v>23.7</v>
      </c>
      <c r="I277">
        <v>19.4</v>
      </c>
      <c r="J277">
        <v>2048432</v>
      </c>
      <c r="K277">
        <v>495640</v>
      </c>
      <c r="L277">
        <v>1651176</v>
      </c>
      <c r="M277">
        <v>1552792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1475193798</v>
      </c>
      <c r="B278">
        <v>276</v>
      </c>
      <c r="C278">
        <v>4</v>
      </c>
      <c r="D278">
        <v>64.4</v>
      </c>
      <c r="E278">
        <v>24</v>
      </c>
      <c r="F278">
        <v>6</v>
      </c>
      <c r="G278">
        <v>1</v>
      </c>
      <c r="H278">
        <v>35.7</v>
      </c>
      <c r="I278">
        <v>19.4</v>
      </c>
      <c r="J278">
        <v>2048432</v>
      </c>
      <c r="K278">
        <v>495856</v>
      </c>
      <c r="L278">
        <v>1651020</v>
      </c>
      <c r="M278">
        <v>1552576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1475193799</v>
      </c>
      <c r="B279">
        <v>277</v>
      </c>
      <c r="C279">
        <v>4</v>
      </c>
      <c r="D279">
        <v>36.4</v>
      </c>
      <c r="E279">
        <v>10.3</v>
      </c>
      <c r="F279">
        <v>0</v>
      </c>
      <c r="G279">
        <v>0</v>
      </c>
      <c r="H279">
        <v>24.7</v>
      </c>
      <c r="I279">
        <v>19.4</v>
      </c>
      <c r="J279">
        <v>2048432</v>
      </c>
      <c r="K279">
        <v>496076</v>
      </c>
      <c r="L279">
        <v>1650964</v>
      </c>
      <c r="M279">
        <v>1552356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1475193800</v>
      </c>
      <c r="B280">
        <v>278</v>
      </c>
      <c r="C280">
        <v>4</v>
      </c>
      <c r="D280">
        <v>54.8</v>
      </c>
      <c r="E280">
        <v>20.6</v>
      </c>
      <c r="F280">
        <v>0</v>
      </c>
      <c r="G280">
        <v>1</v>
      </c>
      <c r="H280">
        <v>34.4</v>
      </c>
      <c r="I280">
        <v>19.4</v>
      </c>
      <c r="J280">
        <v>2048432</v>
      </c>
      <c r="K280">
        <v>495916</v>
      </c>
      <c r="L280">
        <v>1651264</v>
      </c>
      <c r="M280">
        <v>1552516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68</v>
      </c>
    </row>
    <row r="281" spans="1:23">
      <c r="A281">
        <v>1475193801</v>
      </c>
      <c r="B281">
        <v>279</v>
      </c>
      <c r="C281">
        <v>4</v>
      </c>
      <c r="D281">
        <v>40.4</v>
      </c>
      <c r="E281">
        <v>10.2</v>
      </c>
      <c r="F281">
        <v>2</v>
      </c>
      <c r="G281">
        <v>0</v>
      </c>
      <c r="H281">
        <v>27.8</v>
      </c>
      <c r="I281">
        <v>19.4</v>
      </c>
      <c r="J281">
        <v>2048432</v>
      </c>
      <c r="K281">
        <v>496196</v>
      </c>
      <c r="L281">
        <v>1651112</v>
      </c>
      <c r="M281">
        <v>1552236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1475193802</v>
      </c>
      <c r="B282">
        <v>280</v>
      </c>
      <c r="C282">
        <v>4</v>
      </c>
      <c r="D282">
        <v>40.4</v>
      </c>
      <c r="E282">
        <v>13.9</v>
      </c>
      <c r="F282">
        <v>3</v>
      </c>
      <c r="G282">
        <v>1</v>
      </c>
      <c r="H282">
        <v>24</v>
      </c>
      <c r="I282">
        <v>19.4</v>
      </c>
      <c r="J282">
        <v>2048432</v>
      </c>
      <c r="K282">
        <v>496180</v>
      </c>
      <c r="L282">
        <v>1651192</v>
      </c>
      <c r="M282">
        <v>1552252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1475193803</v>
      </c>
      <c r="B283">
        <v>281</v>
      </c>
      <c r="C283">
        <v>4</v>
      </c>
      <c r="D283">
        <v>56.4</v>
      </c>
      <c r="E283">
        <v>20</v>
      </c>
      <c r="F283">
        <v>0</v>
      </c>
      <c r="G283">
        <v>0</v>
      </c>
      <c r="H283">
        <v>37.8</v>
      </c>
      <c r="I283">
        <v>19.4</v>
      </c>
      <c r="J283">
        <v>2048432</v>
      </c>
      <c r="K283">
        <v>496524</v>
      </c>
      <c r="L283">
        <v>1650896</v>
      </c>
      <c r="M283">
        <v>1551908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1475193804</v>
      </c>
      <c r="B284">
        <v>282</v>
      </c>
      <c r="C284">
        <v>4</v>
      </c>
      <c r="D284">
        <v>51.2</v>
      </c>
      <c r="E284">
        <v>30.4</v>
      </c>
      <c r="F284">
        <v>0</v>
      </c>
      <c r="G284">
        <v>0</v>
      </c>
      <c r="H284">
        <v>19.8</v>
      </c>
      <c r="I284">
        <v>19.4</v>
      </c>
      <c r="J284">
        <v>2048432</v>
      </c>
      <c r="K284">
        <v>496616</v>
      </c>
      <c r="L284">
        <v>1650928</v>
      </c>
      <c r="M284">
        <v>1551816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1475193805</v>
      </c>
      <c r="B285">
        <v>283</v>
      </c>
      <c r="C285">
        <v>4</v>
      </c>
      <c r="D285">
        <v>49.2</v>
      </c>
      <c r="E285">
        <v>30.7</v>
      </c>
      <c r="F285">
        <v>0</v>
      </c>
      <c r="G285">
        <v>1</v>
      </c>
      <c r="H285">
        <v>18.6</v>
      </c>
      <c r="I285">
        <v>19.4</v>
      </c>
      <c r="J285">
        <v>2048432</v>
      </c>
      <c r="K285">
        <v>496584</v>
      </c>
      <c r="L285">
        <v>1651100</v>
      </c>
      <c r="M285">
        <v>1551848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36</v>
      </c>
    </row>
    <row r="286" spans="1:23">
      <c r="A286">
        <v>1475193806</v>
      </c>
      <c r="B286">
        <v>284</v>
      </c>
      <c r="C286">
        <v>4</v>
      </c>
      <c r="D286">
        <v>56.4</v>
      </c>
      <c r="E286">
        <v>27.7</v>
      </c>
      <c r="F286">
        <v>20</v>
      </c>
      <c r="G286">
        <v>5</v>
      </c>
      <c r="H286">
        <v>3.1</v>
      </c>
      <c r="I286">
        <v>19.4</v>
      </c>
      <c r="J286">
        <v>2048432</v>
      </c>
      <c r="K286">
        <v>496768</v>
      </c>
      <c r="L286">
        <v>1651008</v>
      </c>
      <c r="M286">
        <v>1551664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1475193807</v>
      </c>
      <c r="B287">
        <v>285</v>
      </c>
      <c r="C287">
        <v>4</v>
      </c>
      <c r="D287">
        <v>71.6</v>
      </c>
      <c r="E287">
        <v>34.3</v>
      </c>
      <c r="F287">
        <v>29.2</v>
      </c>
      <c r="G287">
        <v>7.1</v>
      </c>
      <c r="H287">
        <v>3.1</v>
      </c>
      <c r="I287">
        <v>19.4</v>
      </c>
      <c r="J287">
        <v>2048432</v>
      </c>
      <c r="K287">
        <v>496988</v>
      </c>
      <c r="L287">
        <v>1650872</v>
      </c>
      <c r="M287">
        <v>1551444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5</v>
      </c>
      <c r="T287">
        <v>0</v>
      </c>
      <c r="U287">
        <v>2420</v>
      </c>
      <c r="V287">
        <v>0</v>
      </c>
      <c r="W287">
        <v>60</v>
      </c>
    </row>
    <row r="288" spans="1:23">
      <c r="A288">
        <v>1475193808</v>
      </c>
      <c r="B288">
        <v>286</v>
      </c>
      <c r="C288">
        <v>4</v>
      </c>
      <c r="D288">
        <v>45.2</v>
      </c>
      <c r="E288">
        <v>11.8</v>
      </c>
      <c r="F288">
        <v>2.1</v>
      </c>
      <c r="G288">
        <v>0</v>
      </c>
      <c r="H288">
        <v>29.5</v>
      </c>
      <c r="I288">
        <v>19.4</v>
      </c>
      <c r="J288">
        <v>2048432</v>
      </c>
      <c r="K288">
        <v>496940</v>
      </c>
      <c r="L288">
        <v>1651028</v>
      </c>
      <c r="M288">
        <v>1551492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1475193809</v>
      </c>
      <c r="B289">
        <v>287</v>
      </c>
      <c r="C289">
        <v>4</v>
      </c>
      <c r="D289">
        <v>23.2</v>
      </c>
      <c r="E289">
        <v>0</v>
      </c>
      <c r="F289">
        <v>3</v>
      </c>
      <c r="G289">
        <v>0</v>
      </c>
      <c r="H289">
        <v>21.4</v>
      </c>
      <c r="I289">
        <v>19.4</v>
      </c>
      <c r="J289">
        <v>2048432</v>
      </c>
      <c r="K289">
        <v>497036</v>
      </c>
      <c r="L289">
        <v>1651000</v>
      </c>
      <c r="M289">
        <v>1551396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1475193810</v>
      </c>
      <c r="B290">
        <v>288</v>
      </c>
      <c r="C290">
        <v>4</v>
      </c>
      <c r="D290">
        <v>39.6</v>
      </c>
      <c r="E290">
        <v>5</v>
      </c>
      <c r="F290">
        <v>5</v>
      </c>
      <c r="G290">
        <v>3</v>
      </c>
      <c r="H290">
        <v>25</v>
      </c>
      <c r="I290">
        <v>19.4</v>
      </c>
      <c r="J290">
        <v>2048432</v>
      </c>
      <c r="K290">
        <v>497128</v>
      </c>
      <c r="L290">
        <v>1650956</v>
      </c>
      <c r="M290">
        <v>1551304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40</v>
      </c>
    </row>
    <row r="291" spans="1:23">
      <c r="A291">
        <v>1475193811</v>
      </c>
      <c r="B291">
        <v>289</v>
      </c>
      <c r="C291">
        <v>4</v>
      </c>
      <c r="D291">
        <v>37.6</v>
      </c>
      <c r="E291">
        <v>8.9</v>
      </c>
      <c r="F291">
        <v>0</v>
      </c>
      <c r="G291">
        <v>1</v>
      </c>
      <c r="H291">
        <v>29.8</v>
      </c>
      <c r="I291">
        <v>19.4</v>
      </c>
      <c r="J291">
        <v>2048432</v>
      </c>
      <c r="K291">
        <v>497064</v>
      </c>
      <c r="L291">
        <v>1651064</v>
      </c>
      <c r="M291">
        <v>1551368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1475193812</v>
      </c>
      <c r="B292">
        <v>290</v>
      </c>
      <c r="C292">
        <v>4</v>
      </c>
      <c r="D292">
        <v>36.4</v>
      </c>
      <c r="E292">
        <v>9.3</v>
      </c>
      <c r="F292">
        <v>0</v>
      </c>
      <c r="G292">
        <v>0</v>
      </c>
      <c r="H292">
        <v>27.4</v>
      </c>
      <c r="I292">
        <v>19.4</v>
      </c>
      <c r="J292">
        <v>2048432</v>
      </c>
      <c r="K292">
        <v>497160</v>
      </c>
      <c r="L292">
        <v>1651016</v>
      </c>
      <c r="M292">
        <v>1551272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20</v>
      </c>
      <c r="V292">
        <v>0</v>
      </c>
      <c r="W292">
        <v>0</v>
      </c>
    </row>
    <row r="293" spans="1:23">
      <c r="A293">
        <v>1475193813</v>
      </c>
      <c r="B293">
        <v>291</v>
      </c>
      <c r="C293">
        <v>4</v>
      </c>
      <c r="D293">
        <v>37.6</v>
      </c>
      <c r="E293">
        <v>34.4</v>
      </c>
      <c r="F293">
        <v>0</v>
      </c>
      <c r="G293">
        <v>0</v>
      </c>
      <c r="H293">
        <v>3.1</v>
      </c>
      <c r="I293">
        <v>19.4</v>
      </c>
      <c r="J293">
        <v>2048432</v>
      </c>
      <c r="K293">
        <v>497156</v>
      </c>
      <c r="L293">
        <v>1651068</v>
      </c>
      <c r="M293">
        <v>1551276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1475193814</v>
      </c>
      <c r="B294">
        <v>292</v>
      </c>
      <c r="C294">
        <v>4</v>
      </c>
      <c r="D294">
        <v>34</v>
      </c>
      <c r="E294">
        <v>11.9</v>
      </c>
      <c r="F294">
        <v>4</v>
      </c>
      <c r="G294">
        <v>1</v>
      </c>
      <c r="H294">
        <v>17.7</v>
      </c>
      <c r="I294">
        <v>19.4</v>
      </c>
      <c r="J294">
        <v>2048432</v>
      </c>
      <c r="K294">
        <v>497188</v>
      </c>
      <c r="L294">
        <v>1651080</v>
      </c>
      <c r="M294">
        <v>1551244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1475193815</v>
      </c>
      <c r="B295">
        <v>293</v>
      </c>
      <c r="C295">
        <v>4</v>
      </c>
      <c r="D295">
        <v>36.8</v>
      </c>
      <c r="E295">
        <v>14.1</v>
      </c>
      <c r="F295">
        <v>0</v>
      </c>
      <c r="G295">
        <v>0</v>
      </c>
      <c r="H295">
        <v>24.7</v>
      </c>
      <c r="I295">
        <v>19.4</v>
      </c>
      <c r="J295">
        <v>2048432</v>
      </c>
      <c r="K295">
        <v>497172</v>
      </c>
      <c r="L295">
        <v>1651148</v>
      </c>
      <c r="M295">
        <v>1551260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24</v>
      </c>
      <c r="V295">
        <v>0</v>
      </c>
      <c r="W295">
        <v>36</v>
      </c>
    </row>
    <row r="296" spans="1:23">
      <c r="A296">
        <v>1475193816</v>
      </c>
      <c r="B296">
        <v>294</v>
      </c>
      <c r="C296">
        <v>4</v>
      </c>
      <c r="D296">
        <v>35.2</v>
      </c>
      <c r="E296">
        <v>5.1</v>
      </c>
      <c r="F296">
        <v>0</v>
      </c>
      <c r="G296">
        <v>1</v>
      </c>
      <c r="H296">
        <v>30.9</v>
      </c>
      <c r="I296">
        <v>19.4</v>
      </c>
      <c r="J296">
        <v>2048432</v>
      </c>
      <c r="K296">
        <v>497136</v>
      </c>
      <c r="L296">
        <v>1651240</v>
      </c>
      <c r="M296">
        <v>1551296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1475193817</v>
      </c>
      <c r="B297">
        <v>295</v>
      </c>
      <c r="C297">
        <v>4</v>
      </c>
      <c r="D297">
        <v>24.4</v>
      </c>
      <c r="E297">
        <v>0</v>
      </c>
      <c r="F297">
        <v>2.1</v>
      </c>
      <c r="G297">
        <v>0</v>
      </c>
      <c r="H297">
        <v>21.6</v>
      </c>
      <c r="I297">
        <v>19.4</v>
      </c>
      <c r="J297">
        <v>2048432</v>
      </c>
      <c r="K297">
        <v>497388</v>
      </c>
      <c r="L297">
        <v>1651032</v>
      </c>
      <c r="M297">
        <v>1551044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1475193818</v>
      </c>
      <c r="B298">
        <v>296</v>
      </c>
      <c r="C298">
        <v>4</v>
      </c>
      <c r="D298">
        <v>37.2</v>
      </c>
      <c r="E298">
        <v>4</v>
      </c>
      <c r="F298">
        <v>13</v>
      </c>
      <c r="G298">
        <v>0</v>
      </c>
      <c r="H298">
        <v>19.8</v>
      </c>
      <c r="I298">
        <v>19.4</v>
      </c>
      <c r="J298">
        <v>2048432</v>
      </c>
      <c r="K298">
        <v>497260</v>
      </c>
      <c r="L298">
        <v>1651224</v>
      </c>
      <c r="M298">
        <v>1551172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1475193819</v>
      </c>
      <c r="B299">
        <v>297</v>
      </c>
      <c r="C299">
        <v>4</v>
      </c>
      <c r="D299">
        <v>45.6</v>
      </c>
      <c r="E299">
        <v>8.1</v>
      </c>
      <c r="F299">
        <v>16.8</v>
      </c>
      <c r="G299">
        <v>1</v>
      </c>
      <c r="H299">
        <v>22.4</v>
      </c>
      <c r="I299">
        <v>19.4</v>
      </c>
      <c r="J299">
        <v>2048432</v>
      </c>
      <c r="K299">
        <v>497512</v>
      </c>
      <c r="L299">
        <v>1651028</v>
      </c>
      <c r="M299">
        <v>1550920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1475193820</v>
      </c>
      <c r="B300">
        <v>298</v>
      </c>
      <c r="C300">
        <v>4</v>
      </c>
      <c r="D300">
        <v>59.2</v>
      </c>
      <c r="E300">
        <v>23.2</v>
      </c>
      <c r="F300">
        <v>31</v>
      </c>
      <c r="G300">
        <v>0</v>
      </c>
      <c r="H300">
        <v>2.1</v>
      </c>
      <c r="I300">
        <v>19.4</v>
      </c>
      <c r="J300">
        <v>2048432</v>
      </c>
      <c r="K300">
        <v>497540</v>
      </c>
      <c r="L300">
        <v>1651060</v>
      </c>
      <c r="M300">
        <v>1550892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76</v>
      </c>
    </row>
    <row r="301" spans="1:23">
      <c r="A301">
        <v>1475193821</v>
      </c>
      <c r="B301">
        <v>299</v>
      </c>
      <c r="C301">
        <v>4</v>
      </c>
      <c r="D301">
        <v>70.4</v>
      </c>
      <c r="E301">
        <v>30.7</v>
      </c>
      <c r="F301">
        <v>21.6</v>
      </c>
      <c r="G301">
        <v>1</v>
      </c>
      <c r="H301">
        <v>19.4</v>
      </c>
      <c r="I301">
        <v>19.4</v>
      </c>
      <c r="J301">
        <v>2048432</v>
      </c>
      <c r="K301">
        <v>497620</v>
      </c>
      <c r="L301">
        <v>1651040</v>
      </c>
      <c r="M301">
        <v>1550812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1475193822</v>
      </c>
      <c r="B302">
        <v>300</v>
      </c>
      <c r="C302">
        <v>4</v>
      </c>
      <c r="D302">
        <v>26.8</v>
      </c>
      <c r="E302">
        <v>13</v>
      </c>
      <c r="F302">
        <v>10.8</v>
      </c>
      <c r="G302">
        <v>0</v>
      </c>
      <c r="H302">
        <v>2</v>
      </c>
      <c r="I302">
        <v>19.4</v>
      </c>
      <c r="J302">
        <v>2048432</v>
      </c>
      <c r="K302">
        <v>497536</v>
      </c>
      <c r="L302">
        <v>1651216</v>
      </c>
      <c r="M302">
        <v>1550896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1475193823</v>
      </c>
      <c r="B303">
        <v>301</v>
      </c>
      <c r="C303">
        <v>4</v>
      </c>
      <c r="D303">
        <v>3.2</v>
      </c>
      <c r="E303">
        <v>1</v>
      </c>
      <c r="F303">
        <v>0</v>
      </c>
      <c r="G303">
        <v>0</v>
      </c>
      <c r="H303">
        <v>2</v>
      </c>
      <c r="I303">
        <v>19.4</v>
      </c>
      <c r="J303">
        <v>2048432</v>
      </c>
      <c r="K303">
        <v>497536</v>
      </c>
      <c r="L303">
        <v>1651276</v>
      </c>
      <c r="M303">
        <v>1550896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1475193824</v>
      </c>
      <c r="B304">
        <v>302</v>
      </c>
      <c r="C304">
        <v>4</v>
      </c>
      <c r="D304">
        <v>2.8</v>
      </c>
      <c r="E304">
        <v>0</v>
      </c>
      <c r="F304">
        <v>0</v>
      </c>
      <c r="G304">
        <v>1</v>
      </c>
      <c r="H304">
        <v>2</v>
      </c>
      <c r="I304">
        <v>19.4</v>
      </c>
      <c r="J304">
        <v>2048432</v>
      </c>
      <c r="K304">
        <v>497396</v>
      </c>
      <c r="L304">
        <v>1651464</v>
      </c>
      <c r="M304">
        <v>1551036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1475193825</v>
      </c>
      <c r="B305">
        <v>303</v>
      </c>
      <c r="C305">
        <v>4</v>
      </c>
      <c r="D305">
        <v>2.8</v>
      </c>
      <c r="E305">
        <v>0</v>
      </c>
      <c r="F305">
        <v>0</v>
      </c>
      <c r="G305">
        <v>0</v>
      </c>
      <c r="H305">
        <v>2</v>
      </c>
      <c r="I305">
        <v>19.4</v>
      </c>
      <c r="J305">
        <v>2048432</v>
      </c>
      <c r="K305">
        <v>497520</v>
      </c>
      <c r="L305">
        <v>1651380</v>
      </c>
      <c r="M305">
        <v>1550912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1475193826</v>
      </c>
      <c r="B306">
        <v>304</v>
      </c>
      <c r="C306">
        <v>4</v>
      </c>
      <c r="D306">
        <v>5.2</v>
      </c>
      <c r="E306">
        <v>1</v>
      </c>
      <c r="F306">
        <v>3</v>
      </c>
      <c r="G306">
        <v>1</v>
      </c>
      <c r="H306">
        <v>2</v>
      </c>
      <c r="I306">
        <v>19.4</v>
      </c>
      <c r="J306">
        <v>2048432</v>
      </c>
      <c r="K306">
        <v>497644</v>
      </c>
      <c r="L306">
        <v>1651284</v>
      </c>
      <c r="M306">
        <v>1550788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28</v>
      </c>
    </row>
    <row r="307" spans="1:23">
      <c r="A307">
        <v>1475193827</v>
      </c>
      <c r="B307">
        <v>305</v>
      </c>
      <c r="C307">
        <v>4</v>
      </c>
      <c r="D307">
        <v>2.8</v>
      </c>
      <c r="E307">
        <v>0</v>
      </c>
      <c r="F307">
        <v>0</v>
      </c>
      <c r="G307">
        <v>0</v>
      </c>
      <c r="H307">
        <v>2</v>
      </c>
      <c r="I307">
        <v>19.4</v>
      </c>
      <c r="J307">
        <v>2048432</v>
      </c>
      <c r="K307">
        <v>497644</v>
      </c>
      <c r="L307">
        <v>1651316</v>
      </c>
      <c r="M307">
        <v>1550788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1475193828</v>
      </c>
      <c r="B308">
        <v>306</v>
      </c>
      <c r="C308">
        <v>4</v>
      </c>
      <c r="D308">
        <v>3.2</v>
      </c>
      <c r="E308">
        <v>1</v>
      </c>
      <c r="F308">
        <v>0</v>
      </c>
      <c r="G308">
        <v>0</v>
      </c>
      <c r="H308">
        <v>2</v>
      </c>
      <c r="I308">
        <v>19.4</v>
      </c>
      <c r="J308">
        <v>2048432</v>
      </c>
      <c r="K308">
        <v>497504</v>
      </c>
      <c r="L308">
        <v>1651492</v>
      </c>
      <c r="M308">
        <v>1550928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1475193829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19.4</v>
      </c>
      <c r="J309">
        <v>2048432</v>
      </c>
      <c r="K309">
        <v>497628</v>
      </c>
      <c r="L309">
        <v>1651400</v>
      </c>
      <c r="M309">
        <v>1550804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1475193830</v>
      </c>
      <c r="B310">
        <v>308</v>
      </c>
      <c r="C310">
        <v>4</v>
      </c>
      <c r="D310">
        <v>3.2</v>
      </c>
      <c r="E310">
        <v>0</v>
      </c>
      <c r="F310">
        <v>0</v>
      </c>
      <c r="G310">
        <v>0</v>
      </c>
      <c r="H310">
        <v>2</v>
      </c>
      <c r="I310">
        <v>19.4</v>
      </c>
      <c r="J310">
        <v>2048432</v>
      </c>
      <c r="K310">
        <v>497628</v>
      </c>
      <c r="L310">
        <v>1651432</v>
      </c>
      <c r="M310">
        <v>1550804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1475193831</v>
      </c>
      <c r="B311">
        <v>309</v>
      </c>
      <c r="C311">
        <v>4</v>
      </c>
      <c r="D311">
        <v>10</v>
      </c>
      <c r="E311">
        <v>7</v>
      </c>
      <c r="F311">
        <v>0</v>
      </c>
      <c r="G311">
        <v>1</v>
      </c>
      <c r="H311">
        <v>2</v>
      </c>
      <c r="I311">
        <v>19.4</v>
      </c>
      <c r="J311">
        <v>2048432</v>
      </c>
      <c r="K311">
        <v>497628</v>
      </c>
      <c r="L311">
        <v>1651476</v>
      </c>
      <c r="M311">
        <v>1550804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72</v>
      </c>
    </row>
    <row r="312" spans="1:23">
      <c r="A312">
        <v>1475193832</v>
      </c>
      <c r="B312">
        <v>310</v>
      </c>
      <c r="C312">
        <v>4</v>
      </c>
      <c r="D312">
        <v>2.8</v>
      </c>
      <c r="E312">
        <v>0</v>
      </c>
      <c r="F312">
        <v>0</v>
      </c>
      <c r="G312">
        <v>0</v>
      </c>
      <c r="H312">
        <v>2</v>
      </c>
      <c r="I312">
        <v>19.4</v>
      </c>
      <c r="J312">
        <v>2048432</v>
      </c>
      <c r="K312">
        <v>497876</v>
      </c>
      <c r="L312">
        <v>1651268</v>
      </c>
      <c r="M312">
        <v>1550556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1475193833</v>
      </c>
      <c r="B313">
        <v>311</v>
      </c>
      <c r="C313">
        <v>4</v>
      </c>
      <c r="D313">
        <v>3.2</v>
      </c>
      <c r="E313">
        <v>1</v>
      </c>
      <c r="F313">
        <v>1</v>
      </c>
      <c r="G313">
        <v>0</v>
      </c>
      <c r="H313">
        <v>2</v>
      </c>
      <c r="I313">
        <v>19.4</v>
      </c>
      <c r="J313">
        <v>2048432</v>
      </c>
      <c r="K313">
        <v>497892</v>
      </c>
      <c r="L313">
        <v>1651296</v>
      </c>
      <c r="M313">
        <v>1550540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1475193834</v>
      </c>
      <c r="B314">
        <v>312</v>
      </c>
      <c r="C314">
        <v>4</v>
      </c>
      <c r="D314">
        <v>3.2</v>
      </c>
      <c r="E314">
        <v>1</v>
      </c>
      <c r="F314">
        <v>0</v>
      </c>
      <c r="G314">
        <v>1</v>
      </c>
      <c r="H314">
        <v>2</v>
      </c>
      <c r="I314">
        <v>19.4</v>
      </c>
      <c r="J314">
        <v>2048432</v>
      </c>
      <c r="K314">
        <v>497892</v>
      </c>
      <c r="L314">
        <v>1651336</v>
      </c>
      <c r="M314">
        <v>1550540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1475193835</v>
      </c>
      <c r="B315">
        <v>313</v>
      </c>
      <c r="C315">
        <v>4</v>
      </c>
      <c r="D315">
        <v>2.8</v>
      </c>
      <c r="E315">
        <v>0</v>
      </c>
      <c r="F315">
        <v>0</v>
      </c>
      <c r="G315">
        <v>0</v>
      </c>
      <c r="H315">
        <v>2</v>
      </c>
      <c r="I315">
        <v>19.4</v>
      </c>
      <c r="J315">
        <v>2048432</v>
      </c>
      <c r="K315">
        <v>497892</v>
      </c>
      <c r="L315">
        <v>1651372</v>
      </c>
      <c r="M315">
        <v>1550540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1475193836</v>
      </c>
      <c r="B316">
        <v>314</v>
      </c>
      <c r="C316">
        <v>4</v>
      </c>
      <c r="D316">
        <v>6.8</v>
      </c>
      <c r="E316">
        <v>5</v>
      </c>
      <c r="F316">
        <v>0</v>
      </c>
      <c r="G316">
        <v>1</v>
      </c>
      <c r="H316">
        <v>2</v>
      </c>
      <c r="I316">
        <v>19.4</v>
      </c>
      <c r="J316">
        <v>2048432</v>
      </c>
      <c r="K316">
        <v>498016</v>
      </c>
      <c r="L316">
        <v>1651288</v>
      </c>
      <c r="M316">
        <v>1550416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40</v>
      </c>
    </row>
    <row r="317" spans="1:23">
      <c r="A317">
        <v>1475193837</v>
      </c>
      <c r="B317">
        <v>315</v>
      </c>
      <c r="C317">
        <v>4</v>
      </c>
      <c r="D317">
        <v>2</v>
      </c>
      <c r="E317">
        <v>0</v>
      </c>
      <c r="F317">
        <v>0</v>
      </c>
      <c r="G317">
        <v>0</v>
      </c>
      <c r="H317">
        <v>2</v>
      </c>
      <c r="I317">
        <v>19.4</v>
      </c>
      <c r="J317">
        <v>2048432</v>
      </c>
      <c r="K317">
        <v>498016</v>
      </c>
      <c r="L317">
        <v>1651328</v>
      </c>
      <c r="M317">
        <v>1550416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3</v>
      </c>
      <c r="T317">
        <v>0</v>
      </c>
      <c r="U317">
        <v>1400</v>
      </c>
      <c r="V317">
        <v>0</v>
      </c>
      <c r="W317">
        <v>12</v>
      </c>
    </row>
    <row r="318" spans="1:23">
      <c r="A318">
        <v>1475193838</v>
      </c>
      <c r="B318">
        <v>316</v>
      </c>
      <c r="C318">
        <v>4</v>
      </c>
      <c r="D318">
        <v>4</v>
      </c>
      <c r="E318">
        <v>0</v>
      </c>
      <c r="F318">
        <v>0</v>
      </c>
      <c r="G318">
        <v>0</v>
      </c>
      <c r="H318">
        <v>2</v>
      </c>
      <c r="I318">
        <v>19.4</v>
      </c>
      <c r="J318">
        <v>2048432</v>
      </c>
      <c r="K318">
        <v>498016</v>
      </c>
      <c r="L318">
        <v>1651368</v>
      </c>
      <c r="M318">
        <v>1550416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1475193839</v>
      </c>
      <c r="B319">
        <v>317</v>
      </c>
      <c r="C319">
        <v>4</v>
      </c>
      <c r="D319">
        <v>2.8</v>
      </c>
      <c r="E319">
        <v>0</v>
      </c>
      <c r="F319">
        <v>1</v>
      </c>
      <c r="G319">
        <v>1</v>
      </c>
      <c r="H319">
        <v>2</v>
      </c>
      <c r="I319">
        <v>19.4</v>
      </c>
      <c r="J319">
        <v>2048432</v>
      </c>
      <c r="K319">
        <v>498140</v>
      </c>
      <c r="L319">
        <v>1651288</v>
      </c>
      <c r="M319">
        <v>1550292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1475193840</v>
      </c>
      <c r="B320">
        <v>318</v>
      </c>
      <c r="C320">
        <v>4</v>
      </c>
      <c r="D320">
        <v>2</v>
      </c>
      <c r="E320">
        <v>1</v>
      </c>
      <c r="F320">
        <v>0</v>
      </c>
      <c r="G320">
        <v>0</v>
      </c>
      <c r="H320">
        <v>2</v>
      </c>
      <c r="I320">
        <v>19.4</v>
      </c>
      <c r="J320">
        <v>2048432</v>
      </c>
      <c r="K320">
        <v>498124</v>
      </c>
      <c r="L320">
        <v>1651336</v>
      </c>
      <c r="M320">
        <v>1550308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1475193841</v>
      </c>
      <c r="B321">
        <v>319</v>
      </c>
      <c r="C321">
        <v>4</v>
      </c>
      <c r="D321">
        <v>6</v>
      </c>
      <c r="E321">
        <v>3</v>
      </c>
      <c r="F321">
        <v>0</v>
      </c>
      <c r="G321">
        <v>1</v>
      </c>
      <c r="H321">
        <v>2</v>
      </c>
      <c r="I321">
        <v>19.4</v>
      </c>
      <c r="J321">
        <v>2048432</v>
      </c>
      <c r="K321">
        <v>498216</v>
      </c>
      <c r="L321">
        <v>1651308</v>
      </c>
      <c r="M321">
        <v>1550216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24</v>
      </c>
      <c r="V321">
        <v>0</v>
      </c>
      <c r="W321">
        <v>36</v>
      </c>
    </row>
    <row r="322" spans="1:23">
      <c r="A322">
        <v>1475193842</v>
      </c>
      <c r="B322">
        <v>320</v>
      </c>
      <c r="C322">
        <v>4</v>
      </c>
      <c r="D322">
        <v>112</v>
      </c>
      <c r="E322">
        <v>57.4</v>
      </c>
      <c r="F322">
        <v>18.9</v>
      </c>
      <c r="G322">
        <v>17</v>
      </c>
      <c r="H322">
        <v>15.9</v>
      </c>
      <c r="I322">
        <v>17.4</v>
      </c>
      <c r="J322">
        <v>2048432</v>
      </c>
      <c r="K322">
        <v>461368</v>
      </c>
      <c r="L322">
        <v>1692432</v>
      </c>
      <c r="M322">
        <v>1587064</v>
      </c>
      <c r="N322">
        <v>0</v>
      </c>
      <c r="O322">
        <v>2094076</v>
      </c>
      <c r="P322">
        <v>0</v>
      </c>
      <c r="Q322">
        <v>2094076</v>
      </c>
      <c r="R322">
        <v>1</v>
      </c>
      <c r="S322">
        <v>0</v>
      </c>
      <c r="T322">
        <v>96</v>
      </c>
      <c r="U322">
        <v>0</v>
      </c>
      <c r="V322">
        <v>20</v>
      </c>
      <c r="W3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1475193975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139988</v>
      </c>
      <c r="L2">
        <v>1977072</v>
      </c>
      <c r="M2">
        <v>1908444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116</v>
      </c>
      <c r="U2">
        <v>0</v>
      </c>
      <c r="V2">
        <v>8</v>
      </c>
      <c r="W2">
        <v>0</v>
      </c>
    </row>
    <row r="3" spans="1:23">
      <c r="A3">
        <v>1475193976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5.7</v>
      </c>
      <c r="I3">
        <v>5.9</v>
      </c>
      <c r="J3">
        <v>2048432</v>
      </c>
      <c r="K3">
        <v>195148</v>
      </c>
      <c r="L3">
        <v>1926720</v>
      </c>
      <c r="M3">
        <v>1853284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4812</v>
      </c>
      <c r="U3">
        <v>0</v>
      </c>
      <c r="V3">
        <v>968</v>
      </c>
      <c r="W3">
        <v>0</v>
      </c>
    </row>
    <row r="4" spans="1:23">
      <c r="A4">
        <v>1475193977</v>
      </c>
      <c r="B4">
        <v>2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209776</v>
      </c>
      <c r="L4">
        <v>1913676</v>
      </c>
      <c r="M4">
        <v>1838656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44</v>
      </c>
      <c r="W4">
        <v>0</v>
      </c>
    </row>
    <row r="5" spans="1:23">
      <c r="A5">
        <v>1475193978</v>
      </c>
      <c r="B5">
        <v>3</v>
      </c>
      <c r="C5">
        <v>4</v>
      </c>
      <c r="D5">
        <v>104</v>
      </c>
      <c r="E5">
        <v>1</v>
      </c>
      <c r="F5">
        <v>0</v>
      </c>
      <c r="G5">
        <v>100</v>
      </c>
      <c r="H5">
        <v>2</v>
      </c>
      <c r="I5">
        <v>7.3</v>
      </c>
      <c r="J5">
        <v>2048432</v>
      </c>
      <c r="K5">
        <v>226220</v>
      </c>
      <c r="L5">
        <v>1898632</v>
      </c>
      <c r="M5">
        <v>1822212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20</v>
      </c>
      <c r="W5">
        <v>0</v>
      </c>
    </row>
    <row r="6" spans="1:23">
      <c r="A6">
        <v>1475193979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8.1</v>
      </c>
      <c r="J6">
        <v>2048432</v>
      </c>
      <c r="K6">
        <v>243112</v>
      </c>
      <c r="L6">
        <v>1883060</v>
      </c>
      <c r="M6">
        <v>1805320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1475193980</v>
      </c>
      <c r="B7">
        <v>5</v>
      </c>
      <c r="C7">
        <v>4</v>
      </c>
      <c r="D7">
        <v>104.4</v>
      </c>
      <c r="E7">
        <v>2</v>
      </c>
      <c r="F7">
        <v>0</v>
      </c>
      <c r="G7">
        <v>100</v>
      </c>
      <c r="H7">
        <v>3</v>
      </c>
      <c r="I7">
        <v>14.5</v>
      </c>
      <c r="J7">
        <v>2048432</v>
      </c>
      <c r="K7">
        <v>375516</v>
      </c>
      <c r="L7">
        <v>1750700</v>
      </c>
      <c r="M7">
        <v>1672916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12</v>
      </c>
    </row>
    <row r="8" spans="1:23">
      <c r="A8">
        <v>1475193981</v>
      </c>
      <c r="B8">
        <v>6</v>
      </c>
      <c r="C8">
        <v>4</v>
      </c>
      <c r="D8">
        <v>52</v>
      </c>
      <c r="E8">
        <v>5.1</v>
      </c>
      <c r="F8">
        <v>0</v>
      </c>
      <c r="G8">
        <v>32.7</v>
      </c>
      <c r="H8">
        <v>15.5</v>
      </c>
      <c r="I8">
        <v>16</v>
      </c>
      <c r="J8">
        <v>2048432</v>
      </c>
      <c r="K8">
        <v>405772</v>
      </c>
      <c r="L8">
        <v>1720632</v>
      </c>
      <c r="M8">
        <v>1642660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12</v>
      </c>
      <c r="W8">
        <v>0</v>
      </c>
    </row>
    <row r="9" spans="1:23">
      <c r="A9">
        <v>1475193982</v>
      </c>
      <c r="B9">
        <v>7</v>
      </c>
      <c r="C9">
        <v>4</v>
      </c>
      <c r="D9">
        <v>32</v>
      </c>
      <c r="E9">
        <v>4</v>
      </c>
      <c r="F9">
        <v>0</v>
      </c>
      <c r="G9">
        <v>1</v>
      </c>
      <c r="H9">
        <v>25.3</v>
      </c>
      <c r="I9">
        <v>16</v>
      </c>
      <c r="J9">
        <v>2048432</v>
      </c>
      <c r="K9">
        <v>406764</v>
      </c>
      <c r="L9">
        <v>1719796</v>
      </c>
      <c r="M9">
        <v>1641668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1475193983</v>
      </c>
      <c r="B10">
        <v>8</v>
      </c>
      <c r="C10">
        <v>4</v>
      </c>
      <c r="D10">
        <v>29.2</v>
      </c>
      <c r="E10">
        <v>14.1</v>
      </c>
      <c r="F10">
        <v>0</v>
      </c>
      <c r="G10">
        <v>10.9</v>
      </c>
      <c r="H10">
        <v>3.1</v>
      </c>
      <c r="I10">
        <v>16</v>
      </c>
      <c r="J10">
        <v>2048432</v>
      </c>
      <c r="K10">
        <v>406808</v>
      </c>
      <c r="L10">
        <v>1719776</v>
      </c>
      <c r="M10">
        <v>1641624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1475193984</v>
      </c>
      <c r="B11">
        <v>9</v>
      </c>
      <c r="C11">
        <v>4</v>
      </c>
      <c r="D11">
        <v>26.4</v>
      </c>
      <c r="E11">
        <v>2</v>
      </c>
      <c r="F11">
        <v>0</v>
      </c>
      <c r="G11">
        <v>2</v>
      </c>
      <c r="H11">
        <v>23.7</v>
      </c>
      <c r="I11">
        <v>16.1</v>
      </c>
      <c r="J11">
        <v>2048432</v>
      </c>
      <c r="K11">
        <v>407276</v>
      </c>
      <c r="L11">
        <v>1719316</v>
      </c>
      <c r="M11">
        <v>1641156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1475193985</v>
      </c>
      <c r="B12">
        <v>10</v>
      </c>
      <c r="C12">
        <v>4</v>
      </c>
      <c r="D12">
        <v>28</v>
      </c>
      <c r="E12">
        <v>1</v>
      </c>
      <c r="F12">
        <v>0</v>
      </c>
      <c r="G12">
        <v>9.7</v>
      </c>
      <c r="H12">
        <v>17.5</v>
      </c>
      <c r="I12">
        <v>16.1</v>
      </c>
      <c r="J12">
        <v>2048432</v>
      </c>
      <c r="K12">
        <v>407444</v>
      </c>
      <c r="L12">
        <v>1719168</v>
      </c>
      <c r="M12">
        <v>1640988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172</v>
      </c>
      <c r="V12">
        <v>0</v>
      </c>
      <c r="W12">
        <v>24</v>
      </c>
    </row>
    <row r="13" spans="1:23">
      <c r="A13">
        <v>1475193986</v>
      </c>
      <c r="B13">
        <v>11</v>
      </c>
      <c r="C13">
        <v>4</v>
      </c>
      <c r="D13">
        <v>48.8</v>
      </c>
      <c r="E13">
        <v>23.2</v>
      </c>
      <c r="F13">
        <v>0</v>
      </c>
      <c r="G13">
        <v>22.7</v>
      </c>
      <c r="H13">
        <v>5.1</v>
      </c>
      <c r="I13">
        <v>16.1</v>
      </c>
      <c r="J13">
        <v>2048432</v>
      </c>
      <c r="K13">
        <v>407828</v>
      </c>
      <c r="L13">
        <v>1718808</v>
      </c>
      <c r="M13">
        <v>1640604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36</v>
      </c>
    </row>
    <row r="14" spans="1:23">
      <c r="A14">
        <v>1475193987</v>
      </c>
      <c r="B14">
        <v>12</v>
      </c>
      <c r="C14">
        <v>4</v>
      </c>
      <c r="D14">
        <v>65.6</v>
      </c>
      <c r="E14">
        <v>39.8</v>
      </c>
      <c r="F14">
        <v>0</v>
      </c>
      <c r="G14">
        <v>23</v>
      </c>
      <c r="H14">
        <v>2.1</v>
      </c>
      <c r="I14">
        <v>16.1</v>
      </c>
      <c r="J14">
        <v>2048432</v>
      </c>
      <c r="K14">
        <v>408420</v>
      </c>
      <c r="L14">
        <v>1718228</v>
      </c>
      <c r="M14">
        <v>1640012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1475193988</v>
      </c>
      <c r="B15">
        <v>13</v>
      </c>
      <c r="C15">
        <v>4</v>
      </c>
      <c r="D15">
        <v>38.4</v>
      </c>
      <c r="E15">
        <v>17.2</v>
      </c>
      <c r="F15">
        <v>0</v>
      </c>
      <c r="G15">
        <v>19</v>
      </c>
      <c r="H15">
        <v>3.1</v>
      </c>
      <c r="I15">
        <v>16.1</v>
      </c>
      <c r="J15">
        <v>2048432</v>
      </c>
      <c r="K15">
        <v>408916</v>
      </c>
      <c r="L15">
        <v>1717760</v>
      </c>
      <c r="M15">
        <v>1639516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1475193989</v>
      </c>
      <c r="B16">
        <v>14</v>
      </c>
      <c r="C16">
        <v>4</v>
      </c>
      <c r="D16">
        <v>37.6</v>
      </c>
      <c r="E16">
        <v>3.1</v>
      </c>
      <c r="F16">
        <v>2</v>
      </c>
      <c r="G16">
        <v>12.1</v>
      </c>
      <c r="H16">
        <v>20.6</v>
      </c>
      <c r="I16">
        <v>16.2</v>
      </c>
      <c r="J16">
        <v>2048432</v>
      </c>
      <c r="K16">
        <v>409344</v>
      </c>
      <c r="L16">
        <v>1717360</v>
      </c>
      <c r="M16">
        <v>1639088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1475193990</v>
      </c>
      <c r="B17">
        <v>15</v>
      </c>
      <c r="C17">
        <v>4</v>
      </c>
      <c r="D17">
        <v>71.6</v>
      </c>
      <c r="E17">
        <v>0</v>
      </c>
      <c r="F17">
        <v>46.9</v>
      </c>
      <c r="G17">
        <v>22.7</v>
      </c>
      <c r="H17">
        <v>2.1</v>
      </c>
      <c r="I17">
        <v>16.2</v>
      </c>
      <c r="J17">
        <v>2048432</v>
      </c>
      <c r="K17">
        <v>410032</v>
      </c>
      <c r="L17">
        <v>1716700</v>
      </c>
      <c r="M17">
        <v>1638400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1475193991</v>
      </c>
      <c r="B18">
        <v>16</v>
      </c>
      <c r="C18">
        <v>4</v>
      </c>
      <c r="D18">
        <v>44.4</v>
      </c>
      <c r="E18">
        <v>9</v>
      </c>
      <c r="F18">
        <v>13.1</v>
      </c>
      <c r="G18">
        <v>11.8</v>
      </c>
      <c r="H18">
        <v>12.4</v>
      </c>
      <c r="I18">
        <v>16.6</v>
      </c>
      <c r="J18">
        <v>2048432</v>
      </c>
      <c r="K18">
        <v>418404</v>
      </c>
      <c r="L18">
        <v>1708400</v>
      </c>
      <c r="M18">
        <v>1630028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72</v>
      </c>
    </row>
    <row r="19" spans="1:23">
      <c r="A19">
        <v>1475193992</v>
      </c>
      <c r="B19">
        <v>17</v>
      </c>
      <c r="C19">
        <v>4</v>
      </c>
      <c r="D19">
        <v>36</v>
      </c>
      <c r="E19">
        <v>18.7</v>
      </c>
      <c r="F19">
        <v>13.8</v>
      </c>
      <c r="G19">
        <v>0</v>
      </c>
      <c r="H19">
        <v>2.1</v>
      </c>
      <c r="I19">
        <v>16.6</v>
      </c>
      <c r="J19">
        <v>2048432</v>
      </c>
      <c r="K19">
        <v>418448</v>
      </c>
      <c r="L19">
        <v>1708396</v>
      </c>
      <c r="M19">
        <v>1629984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1475193993</v>
      </c>
      <c r="B20">
        <v>18</v>
      </c>
      <c r="C20">
        <v>4</v>
      </c>
      <c r="D20">
        <v>40</v>
      </c>
      <c r="E20">
        <v>18</v>
      </c>
      <c r="F20">
        <v>19.6</v>
      </c>
      <c r="G20">
        <v>0</v>
      </c>
      <c r="H20">
        <v>3.1</v>
      </c>
      <c r="I20">
        <v>16.6</v>
      </c>
      <c r="J20">
        <v>2048432</v>
      </c>
      <c r="K20">
        <v>418668</v>
      </c>
      <c r="L20">
        <v>1708192</v>
      </c>
      <c r="M20">
        <v>1629764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1475193994</v>
      </c>
      <c r="B21">
        <v>19</v>
      </c>
      <c r="C21">
        <v>4</v>
      </c>
      <c r="D21">
        <v>49.2</v>
      </c>
      <c r="E21">
        <v>24.5</v>
      </c>
      <c r="F21">
        <v>21.4</v>
      </c>
      <c r="G21">
        <v>0</v>
      </c>
      <c r="H21">
        <v>2.1</v>
      </c>
      <c r="I21">
        <v>16.6</v>
      </c>
      <c r="J21">
        <v>2048432</v>
      </c>
      <c r="K21">
        <v>418976</v>
      </c>
      <c r="L21">
        <v>1707900</v>
      </c>
      <c r="M21">
        <v>1629456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1475193995</v>
      </c>
      <c r="B22">
        <v>20</v>
      </c>
      <c r="C22">
        <v>4</v>
      </c>
      <c r="D22">
        <v>43.6</v>
      </c>
      <c r="E22">
        <v>13.1</v>
      </c>
      <c r="F22">
        <v>6.9</v>
      </c>
      <c r="G22">
        <v>0</v>
      </c>
      <c r="H22">
        <v>25</v>
      </c>
      <c r="I22">
        <v>16.6</v>
      </c>
      <c r="J22">
        <v>2048432</v>
      </c>
      <c r="K22">
        <v>419304</v>
      </c>
      <c r="L22">
        <v>1707612</v>
      </c>
      <c r="M22">
        <v>1629128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16</v>
      </c>
      <c r="T22">
        <v>0</v>
      </c>
      <c r="U22">
        <v>344</v>
      </c>
      <c r="V22">
        <v>0</v>
      </c>
      <c r="W22">
        <v>28</v>
      </c>
    </row>
    <row r="23" spans="1:23">
      <c r="A23">
        <v>1475193996</v>
      </c>
      <c r="B23">
        <v>21</v>
      </c>
      <c r="C23">
        <v>4</v>
      </c>
      <c r="D23">
        <v>52</v>
      </c>
      <c r="E23">
        <v>23</v>
      </c>
      <c r="F23">
        <v>0</v>
      </c>
      <c r="G23">
        <v>0</v>
      </c>
      <c r="H23">
        <v>28.6</v>
      </c>
      <c r="I23">
        <v>16.6</v>
      </c>
      <c r="J23">
        <v>2048432</v>
      </c>
      <c r="K23">
        <v>419464</v>
      </c>
      <c r="L23">
        <v>1707468</v>
      </c>
      <c r="M23">
        <v>1628968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24</v>
      </c>
    </row>
    <row r="24" spans="1:23">
      <c r="A24">
        <v>1475193997</v>
      </c>
      <c r="B24">
        <v>22</v>
      </c>
      <c r="C24">
        <v>4</v>
      </c>
      <c r="D24">
        <v>44.4</v>
      </c>
      <c r="E24">
        <v>6.1</v>
      </c>
      <c r="F24">
        <v>0</v>
      </c>
      <c r="G24">
        <v>0</v>
      </c>
      <c r="H24">
        <v>39.8</v>
      </c>
      <c r="I24">
        <v>16.6</v>
      </c>
      <c r="J24">
        <v>2048432</v>
      </c>
      <c r="K24">
        <v>419572</v>
      </c>
      <c r="L24">
        <v>1707376</v>
      </c>
      <c r="M24">
        <v>1628860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1475193998</v>
      </c>
      <c r="B25">
        <v>23</v>
      </c>
      <c r="C25">
        <v>4</v>
      </c>
      <c r="D25">
        <v>50</v>
      </c>
      <c r="E25">
        <v>10.8</v>
      </c>
      <c r="F25">
        <v>2</v>
      </c>
      <c r="G25">
        <v>0</v>
      </c>
      <c r="H25">
        <v>39</v>
      </c>
      <c r="I25">
        <v>16.7</v>
      </c>
      <c r="J25">
        <v>2048432</v>
      </c>
      <c r="K25">
        <v>419604</v>
      </c>
      <c r="L25">
        <v>1707356</v>
      </c>
      <c r="M25">
        <v>1628828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1475193999</v>
      </c>
      <c r="B26">
        <v>24</v>
      </c>
      <c r="C26">
        <v>4</v>
      </c>
      <c r="D26">
        <v>38.4</v>
      </c>
      <c r="E26">
        <v>0</v>
      </c>
      <c r="F26">
        <v>3</v>
      </c>
      <c r="G26">
        <v>0</v>
      </c>
      <c r="H26">
        <v>34.7</v>
      </c>
      <c r="I26">
        <v>16.7</v>
      </c>
      <c r="J26">
        <v>2048432</v>
      </c>
      <c r="K26">
        <v>420036</v>
      </c>
      <c r="L26">
        <v>1706940</v>
      </c>
      <c r="M26">
        <v>1628396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1475194000</v>
      </c>
      <c r="B27">
        <v>25</v>
      </c>
      <c r="C27">
        <v>4</v>
      </c>
      <c r="D27">
        <v>52</v>
      </c>
      <c r="E27">
        <v>1</v>
      </c>
      <c r="F27">
        <v>6</v>
      </c>
      <c r="G27">
        <v>0</v>
      </c>
      <c r="H27">
        <v>45.5</v>
      </c>
      <c r="I27">
        <v>16.7</v>
      </c>
      <c r="J27">
        <v>2048432</v>
      </c>
      <c r="K27">
        <v>420872</v>
      </c>
      <c r="L27">
        <v>1706128</v>
      </c>
      <c r="M27">
        <v>1627560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1475194002</v>
      </c>
      <c r="B28">
        <v>27</v>
      </c>
      <c r="C28">
        <v>4</v>
      </c>
      <c r="D28">
        <v>64.4</v>
      </c>
      <c r="E28">
        <v>13.1</v>
      </c>
      <c r="F28">
        <v>8.9</v>
      </c>
      <c r="G28">
        <v>24.2</v>
      </c>
      <c r="H28">
        <v>18.4</v>
      </c>
      <c r="I28">
        <v>16.8</v>
      </c>
      <c r="J28">
        <v>2048432</v>
      </c>
      <c r="K28">
        <v>422848</v>
      </c>
      <c r="L28">
        <v>1704220</v>
      </c>
      <c r="M28">
        <v>1625584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68</v>
      </c>
    </row>
    <row r="29" spans="1:23">
      <c r="A29">
        <v>1475194002</v>
      </c>
      <c r="B29">
        <v>27</v>
      </c>
      <c r="C29">
        <v>4</v>
      </c>
      <c r="D29">
        <v>64.8</v>
      </c>
      <c r="E29">
        <v>2.6</v>
      </c>
      <c r="F29">
        <v>11.1</v>
      </c>
      <c r="G29">
        <v>47.1</v>
      </c>
      <c r="H29">
        <v>5.4</v>
      </c>
      <c r="I29">
        <v>16.8</v>
      </c>
      <c r="J29">
        <v>2048432</v>
      </c>
      <c r="K29">
        <v>422984</v>
      </c>
      <c r="L29">
        <v>1704232</v>
      </c>
      <c r="M29">
        <v>1625448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1475194003</v>
      </c>
      <c r="B30">
        <v>28</v>
      </c>
      <c r="C30">
        <v>4</v>
      </c>
      <c r="D30">
        <v>68</v>
      </c>
      <c r="E30">
        <v>9</v>
      </c>
      <c r="F30">
        <v>12.9</v>
      </c>
      <c r="G30">
        <v>44.4</v>
      </c>
      <c r="H30">
        <v>3</v>
      </c>
      <c r="I30">
        <v>16.9</v>
      </c>
      <c r="J30">
        <v>2048432</v>
      </c>
      <c r="K30">
        <v>424476</v>
      </c>
      <c r="L30">
        <v>1702816</v>
      </c>
      <c r="M30">
        <v>1623956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1475194004</v>
      </c>
      <c r="B31">
        <v>29</v>
      </c>
      <c r="C31">
        <v>4</v>
      </c>
      <c r="D31">
        <v>58</v>
      </c>
      <c r="E31">
        <v>4</v>
      </c>
      <c r="F31">
        <v>10</v>
      </c>
      <c r="G31">
        <v>41.6</v>
      </c>
      <c r="H31">
        <v>2</v>
      </c>
      <c r="I31">
        <v>16.9</v>
      </c>
      <c r="J31">
        <v>2048432</v>
      </c>
      <c r="K31">
        <v>425272</v>
      </c>
      <c r="L31">
        <v>1702140</v>
      </c>
      <c r="M31">
        <v>1623160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1475194005</v>
      </c>
      <c r="B32">
        <v>30</v>
      </c>
      <c r="C32">
        <v>4</v>
      </c>
      <c r="D32">
        <v>51.6</v>
      </c>
      <c r="E32">
        <v>1</v>
      </c>
      <c r="F32">
        <v>9.1</v>
      </c>
      <c r="G32">
        <v>40.4</v>
      </c>
      <c r="H32">
        <v>2</v>
      </c>
      <c r="I32">
        <v>16.9</v>
      </c>
      <c r="J32">
        <v>2048432</v>
      </c>
      <c r="K32">
        <v>426164</v>
      </c>
      <c r="L32">
        <v>1701320</v>
      </c>
      <c r="M32">
        <v>1622268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580</v>
      </c>
      <c r="V32">
        <v>0</v>
      </c>
      <c r="W32">
        <v>20</v>
      </c>
    </row>
    <row r="33" spans="1:23">
      <c r="A33">
        <v>1475194006</v>
      </c>
      <c r="B33">
        <v>31</v>
      </c>
      <c r="C33">
        <v>4</v>
      </c>
      <c r="D33">
        <v>63.6</v>
      </c>
      <c r="E33">
        <v>3</v>
      </c>
      <c r="F33">
        <v>20.4</v>
      </c>
      <c r="G33">
        <v>38.4</v>
      </c>
      <c r="H33">
        <v>3</v>
      </c>
      <c r="I33">
        <v>17</v>
      </c>
      <c r="J33">
        <v>2048432</v>
      </c>
      <c r="K33">
        <v>426568</v>
      </c>
      <c r="L33">
        <v>1700988</v>
      </c>
      <c r="M33">
        <v>1621864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1475194007</v>
      </c>
      <c r="B34">
        <v>32</v>
      </c>
      <c r="C34">
        <v>4</v>
      </c>
      <c r="D34">
        <v>50.8</v>
      </c>
      <c r="E34">
        <v>22.4</v>
      </c>
      <c r="F34">
        <v>8</v>
      </c>
      <c r="G34">
        <v>17.7</v>
      </c>
      <c r="H34">
        <v>2</v>
      </c>
      <c r="I34">
        <v>17</v>
      </c>
      <c r="J34">
        <v>2048432</v>
      </c>
      <c r="K34">
        <v>426624</v>
      </c>
      <c r="L34">
        <v>1700992</v>
      </c>
      <c r="M34">
        <v>1621808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72</v>
      </c>
    </row>
    <row r="35" spans="1:23">
      <c r="A35">
        <v>1475194008</v>
      </c>
      <c r="B35">
        <v>33</v>
      </c>
      <c r="C35">
        <v>4</v>
      </c>
      <c r="D35">
        <v>53.6</v>
      </c>
      <c r="E35">
        <v>12</v>
      </c>
      <c r="F35">
        <v>8.3</v>
      </c>
      <c r="G35">
        <v>30.6</v>
      </c>
      <c r="H35">
        <v>3</v>
      </c>
      <c r="I35">
        <v>17</v>
      </c>
      <c r="J35">
        <v>2048432</v>
      </c>
      <c r="K35">
        <v>427388</v>
      </c>
      <c r="L35">
        <v>1700272</v>
      </c>
      <c r="M35">
        <v>1621044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1475194009</v>
      </c>
      <c r="B36">
        <v>34</v>
      </c>
      <c r="C36">
        <v>4</v>
      </c>
      <c r="D36">
        <v>52.4</v>
      </c>
      <c r="E36">
        <v>4.9</v>
      </c>
      <c r="F36">
        <v>8</v>
      </c>
      <c r="G36">
        <v>36.7</v>
      </c>
      <c r="H36">
        <v>4</v>
      </c>
      <c r="I36">
        <v>17</v>
      </c>
      <c r="J36">
        <v>2048432</v>
      </c>
      <c r="K36">
        <v>427520</v>
      </c>
      <c r="L36">
        <v>1700180</v>
      </c>
      <c r="M36">
        <v>1620912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1475194010</v>
      </c>
      <c r="B37">
        <v>35</v>
      </c>
      <c r="C37">
        <v>4</v>
      </c>
      <c r="D37">
        <v>53.6</v>
      </c>
      <c r="E37">
        <v>3</v>
      </c>
      <c r="F37">
        <v>11.1</v>
      </c>
      <c r="G37">
        <v>37.5</v>
      </c>
      <c r="H37">
        <v>3</v>
      </c>
      <c r="I37">
        <v>17.1</v>
      </c>
      <c r="J37">
        <v>2048432</v>
      </c>
      <c r="K37">
        <v>429624</v>
      </c>
      <c r="L37">
        <v>1698192</v>
      </c>
      <c r="M37">
        <v>1618808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1475194011</v>
      </c>
      <c r="B38">
        <v>36</v>
      </c>
      <c r="C38">
        <v>4</v>
      </c>
      <c r="D38">
        <v>46.8</v>
      </c>
      <c r="E38">
        <v>2</v>
      </c>
      <c r="F38">
        <v>2</v>
      </c>
      <c r="G38">
        <v>12.4</v>
      </c>
      <c r="H38">
        <v>29.3</v>
      </c>
      <c r="I38">
        <v>17.2</v>
      </c>
      <c r="J38">
        <v>2048432</v>
      </c>
      <c r="K38">
        <v>431244</v>
      </c>
      <c r="L38">
        <v>1696688</v>
      </c>
      <c r="M38">
        <v>1617188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1475194012</v>
      </c>
      <c r="B39">
        <v>37</v>
      </c>
      <c r="C39">
        <v>4</v>
      </c>
      <c r="D39">
        <v>74</v>
      </c>
      <c r="E39">
        <v>34.7</v>
      </c>
      <c r="F39">
        <v>0</v>
      </c>
      <c r="G39">
        <v>5.9</v>
      </c>
      <c r="H39">
        <v>33.3</v>
      </c>
      <c r="I39">
        <v>17.2</v>
      </c>
      <c r="J39">
        <v>2048432</v>
      </c>
      <c r="K39">
        <v>432600</v>
      </c>
      <c r="L39">
        <v>1695472</v>
      </c>
      <c r="M39">
        <v>1615832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76</v>
      </c>
    </row>
    <row r="40" spans="1:23">
      <c r="A40">
        <v>1475194013</v>
      </c>
      <c r="B40">
        <v>38</v>
      </c>
      <c r="C40">
        <v>4</v>
      </c>
      <c r="D40">
        <v>63.2</v>
      </c>
      <c r="E40">
        <v>4.9</v>
      </c>
      <c r="F40">
        <v>1</v>
      </c>
      <c r="G40">
        <v>15.3</v>
      </c>
      <c r="H40">
        <v>42.4</v>
      </c>
      <c r="I40">
        <v>17.3</v>
      </c>
      <c r="J40">
        <v>2048432</v>
      </c>
      <c r="K40">
        <v>435100</v>
      </c>
      <c r="L40">
        <v>1693160</v>
      </c>
      <c r="M40">
        <v>1613332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1475194014</v>
      </c>
      <c r="B41">
        <v>39</v>
      </c>
      <c r="C41">
        <v>4</v>
      </c>
      <c r="D41">
        <v>51.6</v>
      </c>
      <c r="E41">
        <v>23</v>
      </c>
      <c r="F41">
        <v>0</v>
      </c>
      <c r="G41">
        <v>23.5</v>
      </c>
      <c r="H41">
        <v>5.1</v>
      </c>
      <c r="I41">
        <v>17.4</v>
      </c>
      <c r="J41">
        <v>2048432</v>
      </c>
      <c r="K41">
        <v>435600</v>
      </c>
      <c r="L41">
        <v>1692724</v>
      </c>
      <c r="M41">
        <v>1612832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1475194015</v>
      </c>
      <c r="B42">
        <v>40</v>
      </c>
      <c r="C42">
        <v>4</v>
      </c>
      <c r="D42">
        <v>42.8</v>
      </c>
      <c r="E42">
        <v>4</v>
      </c>
      <c r="F42">
        <v>0</v>
      </c>
      <c r="G42">
        <v>5</v>
      </c>
      <c r="H42">
        <v>33.3</v>
      </c>
      <c r="I42">
        <v>17.4</v>
      </c>
      <c r="J42">
        <v>2048432</v>
      </c>
      <c r="K42">
        <v>435972</v>
      </c>
      <c r="L42">
        <v>1692388</v>
      </c>
      <c r="M42">
        <v>1612460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1475194016</v>
      </c>
      <c r="B43">
        <v>41</v>
      </c>
      <c r="C43">
        <v>4</v>
      </c>
      <c r="D43">
        <v>42.4</v>
      </c>
      <c r="E43">
        <v>4</v>
      </c>
      <c r="F43">
        <v>0</v>
      </c>
      <c r="G43">
        <v>5</v>
      </c>
      <c r="H43">
        <v>34</v>
      </c>
      <c r="I43">
        <v>17.4</v>
      </c>
      <c r="J43">
        <v>2048432</v>
      </c>
      <c r="K43">
        <v>436416</v>
      </c>
      <c r="L43">
        <v>1691984</v>
      </c>
      <c r="M43">
        <v>1612016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1475194017</v>
      </c>
      <c r="B44">
        <v>42</v>
      </c>
      <c r="C44">
        <v>4</v>
      </c>
      <c r="D44">
        <v>51.6</v>
      </c>
      <c r="E44">
        <v>10.8</v>
      </c>
      <c r="F44">
        <v>0</v>
      </c>
      <c r="G44">
        <v>11.2</v>
      </c>
      <c r="H44">
        <v>33.7</v>
      </c>
      <c r="I44">
        <v>17.4</v>
      </c>
      <c r="J44">
        <v>2048432</v>
      </c>
      <c r="K44">
        <v>436884</v>
      </c>
      <c r="L44">
        <v>1691608</v>
      </c>
      <c r="M44">
        <v>1611548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1475194018</v>
      </c>
      <c r="B45">
        <v>43</v>
      </c>
      <c r="C45">
        <v>4</v>
      </c>
      <c r="D45">
        <v>50.8</v>
      </c>
      <c r="E45">
        <v>15.3</v>
      </c>
      <c r="F45">
        <v>0</v>
      </c>
      <c r="G45">
        <v>1</v>
      </c>
      <c r="H45">
        <v>35.1</v>
      </c>
      <c r="I45">
        <v>17.4</v>
      </c>
      <c r="J45">
        <v>2048432</v>
      </c>
      <c r="K45">
        <v>437364</v>
      </c>
      <c r="L45">
        <v>1691208</v>
      </c>
      <c r="M45">
        <v>1611068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1475194019</v>
      </c>
      <c r="B46">
        <v>44</v>
      </c>
      <c r="C46">
        <v>4</v>
      </c>
      <c r="D46">
        <v>75.2</v>
      </c>
      <c r="E46">
        <v>43.9</v>
      </c>
      <c r="F46">
        <v>0</v>
      </c>
      <c r="G46">
        <v>28.9</v>
      </c>
      <c r="H46">
        <v>4</v>
      </c>
      <c r="I46">
        <v>17.5</v>
      </c>
      <c r="J46">
        <v>2048432</v>
      </c>
      <c r="K46">
        <v>438012</v>
      </c>
      <c r="L46">
        <v>1690624</v>
      </c>
      <c r="M46">
        <v>1610420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1475194020</v>
      </c>
      <c r="B47">
        <v>45</v>
      </c>
      <c r="C47">
        <v>4</v>
      </c>
      <c r="D47">
        <v>38.8</v>
      </c>
      <c r="E47">
        <v>9.4</v>
      </c>
      <c r="F47">
        <v>0</v>
      </c>
      <c r="G47">
        <v>2</v>
      </c>
      <c r="H47">
        <v>26.4</v>
      </c>
      <c r="I47">
        <v>17.5</v>
      </c>
      <c r="J47">
        <v>2048432</v>
      </c>
      <c r="K47">
        <v>438268</v>
      </c>
      <c r="L47">
        <v>1690400</v>
      </c>
      <c r="M47">
        <v>1610164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10</v>
      </c>
      <c r="T47">
        <v>0</v>
      </c>
      <c r="U47">
        <v>1180</v>
      </c>
      <c r="V47">
        <v>0</v>
      </c>
      <c r="W47">
        <v>16</v>
      </c>
    </row>
    <row r="48" spans="1:23">
      <c r="A48">
        <v>1475194021</v>
      </c>
      <c r="B48">
        <v>46</v>
      </c>
      <c r="C48">
        <v>4</v>
      </c>
      <c r="D48">
        <v>34</v>
      </c>
      <c r="E48">
        <v>16.7</v>
      </c>
      <c r="F48">
        <v>1</v>
      </c>
      <c r="G48">
        <v>4</v>
      </c>
      <c r="H48">
        <v>14.1</v>
      </c>
      <c r="I48">
        <v>17.5</v>
      </c>
      <c r="J48">
        <v>2048432</v>
      </c>
      <c r="K48">
        <v>438764</v>
      </c>
      <c r="L48">
        <v>1689924</v>
      </c>
      <c r="M48">
        <v>1609668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1475194022</v>
      </c>
      <c r="B49">
        <v>47</v>
      </c>
      <c r="C49">
        <v>4</v>
      </c>
      <c r="D49">
        <v>40.4</v>
      </c>
      <c r="E49">
        <v>7</v>
      </c>
      <c r="F49">
        <v>0</v>
      </c>
      <c r="G49">
        <v>1</v>
      </c>
      <c r="H49">
        <v>33.7</v>
      </c>
      <c r="I49">
        <v>17.5</v>
      </c>
      <c r="J49">
        <v>2048432</v>
      </c>
      <c r="K49">
        <v>438796</v>
      </c>
      <c r="L49">
        <v>1689912</v>
      </c>
      <c r="M49">
        <v>1609636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40</v>
      </c>
      <c r="V49">
        <v>0</v>
      </c>
      <c r="W49">
        <v>36</v>
      </c>
    </row>
    <row r="50" spans="1:23">
      <c r="A50">
        <v>1475194023</v>
      </c>
      <c r="B50">
        <v>48</v>
      </c>
      <c r="C50">
        <v>4</v>
      </c>
      <c r="D50">
        <v>40.4</v>
      </c>
      <c r="E50">
        <v>4</v>
      </c>
      <c r="F50">
        <v>0</v>
      </c>
      <c r="G50">
        <v>2</v>
      </c>
      <c r="H50">
        <v>34.4</v>
      </c>
      <c r="I50">
        <v>17.5</v>
      </c>
      <c r="J50">
        <v>2048432</v>
      </c>
      <c r="K50">
        <v>438888</v>
      </c>
      <c r="L50">
        <v>1689848</v>
      </c>
      <c r="M50">
        <v>1609544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1475194024</v>
      </c>
      <c r="B51">
        <v>49</v>
      </c>
      <c r="C51">
        <v>4</v>
      </c>
      <c r="D51">
        <v>39.2</v>
      </c>
      <c r="E51">
        <v>3</v>
      </c>
      <c r="F51">
        <v>1</v>
      </c>
      <c r="G51">
        <v>1</v>
      </c>
      <c r="H51">
        <v>34.3</v>
      </c>
      <c r="I51">
        <v>17.5</v>
      </c>
      <c r="J51">
        <v>2048432</v>
      </c>
      <c r="K51">
        <v>438920</v>
      </c>
      <c r="L51">
        <v>1689832</v>
      </c>
      <c r="M51">
        <v>1609512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1475194025</v>
      </c>
      <c r="B52">
        <v>50</v>
      </c>
      <c r="C52">
        <v>4</v>
      </c>
      <c r="D52">
        <v>38.4</v>
      </c>
      <c r="E52">
        <v>11.2</v>
      </c>
      <c r="F52">
        <v>8.2</v>
      </c>
      <c r="G52">
        <v>16.2</v>
      </c>
      <c r="H52">
        <v>2.1</v>
      </c>
      <c r="I52">
        <v>17.5</v>
      </c>
      <c r="J52">
        <v>2048432</v>
      </c>
      <c r="K52">
        <v>439044</v>
      </c>
      <c r="L52">
        <v>1689728</v>
      </c>
      <c r="M52">
        <v>1609388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1475194026</v>
      </c>
      <c r="B53">
        <v>51</v>
      </c>
      <c r="C53">
        <v>4</v>
      </c>
      <c r="D53">
        <v>42</v>
      </c>
      <c r="E53">
        <v>4</v>
      </c>
      <c r="F53">
        <v>1</v>
      </c>
      <c r="G53">
        <v>11.9</v>
      </c>
      <c r="H53">
        <v>26.3</v>
      </c>
      <c r="I53">
        <v>17.5</v>
      </c>
      <c r="J53">
        <v>2048432</v>
      </c>
      <c r="K53">
        <v>439168</v>
      </c>
      <c r="L53">
        <v>1689632</v>
      </c>
      <c r="M53">
        <v>1609264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1475194027</v>
      </c>
      <c r="B54">
        <v>52</v>
      </c>
      <c r="C54">
        <v>4</v>
      </c>
      <c r="D54">
        <v>44.8</v>
      </c>
      <c r="E54">
        <v>21.2</v>
      </c>
      <c r="F54">
        <v>1</v>
      </c>
      <c r="G54">
        <v>1</v>
      </c>
      <c r="H54">
        <v>23</v>
      </c>
      <c r="I54">
        <v>17.5</v>
      </c>
      <c r="J54">
        <v>2048432</v>
      </c>
      <c r="K54">
        <v>439104</v>
      </c>
      <c r="L54">
        <v>1689724</v>
      </c>
      <c r="M54">
        <v>1609328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1475194028</v>
      </c>
      <c r="B55">
        <v>53</v>
      </c>
      <c r="C55">
        <v>4</v>
      </c>
      <c r="D55">
        <v>37.2</v>
      </c>
      <c r="E55">
        <v>3</v>
      </c>
      <c r="F55">
        <v>1</v>
      </c>
      <c r="G55">
        <v>7</v>
      </c>
      <c r="H55">
        <v>25.8</v>
      </c>
      <c r="I55">
        <v>17.5</v>
      </c>
      <c r="J55">
        <v>2048432</v>
      </c>
      <c r="K55">
        <v>439632</v>
      </c>
      <c r="L55">
        <v>1689232</v>
      </c>
      <c r="M55">
        <v>1608800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1475194029</v>
      </c>
      <c r="B56">
        <v>54</v>
      </c>
      <c r="C56">
        <v>4</v>
      </c>
      <c r="D56">
        <v>49.6</v>
      </c>
      <c r="E56">
        <v>13.4</v>
      </c>
      <c r="F56">
        <v>1</v>
      </c>
      <c r="G56">
        <v>13.3</v>
      </c>
      <c r="H56">
        <v>20.6</v>
      </c>
      <c r="I56">
        <v>17.6</v>
      </c>
      <c r="J56">
        <v>2048432</v>
      </c>
      <c r="K56">
        <v>440372</v>
      </c>
      <c r="L56">
        <v>1688552</v>
      </c>
      <c r="M56">
        <v>1608060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1475194030</v>
      </c>
      <c r="B57">
        <v>55</v>
      </c>
      <c r="C57">
        <v>4</v>
      </c>
      <c r="D57">
        <v>69.6</v>
      </c>
      <c r="E57">
        <v>8.7</v>
      </c>
      <c r="F57">
        <v>5</v>
      </c>
      <c r="G57">
        <v>8.9</v>
      </c>
      <c r="H57">
        <v>48</v>
      </c>
      <c r="I57">
        <v>17.6</v>
      </c>
      <c r="J57">
        <v>2048432</v>
      </c>
      <c r="K57">
        <v>440852</v>
      </c>
      <c r="L57">
        <v>1688216</v>
      </c>
      <c r="M57">
        <v>1607580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1475194031</v>
      </c>
      <c r="B58">
        <v>56</v>
      </c>
      <c r="C58">
        <v>4</v>
      </c>
      <c r="D58">
        <v>58</v>
      </c>
      <c r="E58">
        <v>5</v>
      </c>
      <c r="F58">
        <v>7.1</v>
      </c>
      <c r="G58">
        <v>5.9</v>
      </c>
      <c r="H58">
        <v>41.8</v>
      </c>
      <c r="I58">
        <v>17.6</v>
      </c>
      <c r="J58">
        <v>2048432</v>
      </c>
      <c r="K58">
        <v>441220</v>
      </c>
      <c r="L58">
        <v>1687912</v>
      </c>
      <c r="M58">
        <v>1607212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1475194032</v>
      </c>
      <c r="B59">
        <v>57</v>
      </c>
      <c r="C59">
        <v>4</v>
      </c>
      <c r="D59">
        <v>34.8</v>
      </c>
      <c r="E59">
        <v>11.1</v>
      </c>
      <c r="F59">
        <v>2</v>
      </c>
      <c r="G59">
        <v>0</v>
      </c>
      <c r="H59">
        <v>25</v>
      </c>
      <c r="I59">
        <v>17.6</v>
      </c>
      <c r="J59">
        <v>2048432</v>
      </c>
      <c r="K59">
        <v>441188</v>
      </c>
      <c r="L59">
        <v>1688008</v>
      </c>
      <c r="M59">
        <v>1607244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72</v>
      </c>
    </row>
    <row r="60" spans="1:23">
      <c r="A60">
        <v>1475194033</v>
      </c>
      <c r="B60">
        <v>58</v>
      </c>
      <c r="C60">
        <v>4</v>
      </c>
      <c r="D60">
        <v>31.6</v>
      </c>
      <c r="E60">
        <v>1</v>
      </c>
      <c r="F60">
        <v>6.2</v>
      </c>
      <c r="G60">
        <v>0</v>
      </c>
      <c r="H60">
        <v>22.9</v>
      </c>
      <c r="I60">
        <v>17.6</v>
      </c>
      <c r="J60">
        <v>2048432</v>
      </c>
      <c r="K60">
        <v>441252</v>
      </c>
      <c r="L60">
        <v>1688012</v>
      </c>
      <c r="M60">
        <v>1607180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1475194034</v>
      </c>
      <c r="B61">
        <v>59</v>
      </c>
      <c r="C61">
        <v>4</v>
      </c>
      <c r="D61">
        <v>25.6</v>
      </c>
      <c r="E61">
        <v>10.4</v>
      </c>
      <c r="F61">
        <v>13.3</v>
      </c>
      <c r="G61">
        <v>0</v>
      </c>
      <c r="H61">
        <v>2.1</v>
      </c>
      <c r="I61">
        <v>17.6</v>
      </c>
      <c r="J61">
        <v>2048432</v>
      </c>
      <c r="K61">
        <v>441344</v>
      </c>
      <c r="L61">
        <v>1687932</v>
      </c>
      <c r="M61">
        <v>1607088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1475194035</v>
      </c>
      <c r="B62">
        <v>60</v>
      </c>
      <c r="C62">
        <v>4</v>
      </c>
      <c r="D62">
        <v>35.2</v>
      </c>
      <c r="E62">
        <v>7.8</v>
      </c>
      <c r="F62">
        <v>4</v>
      </c>
      <c r="G62">
        <v>0</v>
      </c>
      <c r="H62">
        <v>23.5</v>
      </c>
      <c r="I62">
        <v>17.6</v>
      </c>
      <c r="J62">
        <v>2048432</v>
      </c>
      <c r="K62">
        <v>441280</v>
      </c>
      <c r="L62">
        <v>1688032</v>
      </c>
      <c r="M62">
        <v>1607152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1475194036</v>
      </c>
      <c r="B63">
        <v>61</v>
      </c>
      <c r="C63">
        <v>4</v>
      </c>
      <c r="D63">
        <v>35.2</v>
      </c>
      <c r="E63">
        <v>5.1</v>
      </c>
      <c r="F63">
        <v>3</v>
      </c>
      <c r="G63">
        <v>0</v>
      </c>
      <c r="H63">
        <v>26</v>
      </c>
      <c r="I63">
        <v>17.6</v>
      </c>
      <c r="J63">
        <v>2048432</v>
      </c>
      <c r="K63">
        <v>441344</v>
      </c>
      <c r="L63">
        <v>1688008</v>
      </c>
      <c r="M63">
        <v>1607088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9</v>
      </c>
      <c r="T63">
        <v>0</v>
      </c>
      <c r="U63">
        <v>664</v>
      </c>
      <c r="V63">
        <v>0</v>
      </c>
      <c r="W63">
        <v>8</v>
      </c>
    </row>
    <row r="64" spans="1:23">
      <c r="A64">
        <v>1475194037</v>
      </c>
      <c r="B64">
        <v>62</v>
      </c>
      <c r="C64">
        <v>4</v>
      </c>
      <c r="D64">
        <v>46</v>
      </c>
      <c r="E64">
        <v>22.3</v>
      </c>
      <c r="F64">
        <v>21.6</v>
      </c>
      <c r="G64">
        <v>0</v>
      </c>
      <c r="H64">
        <v>2.1</v>
      </c>
      <c r="I64">
        <v>17.6</v>
      </c>
      <c r="J64">
        <v>2048432</v>
      </c>
      <c r="K64">
        <v>441408</v>
      </c>
      <c r="L64">
        <v>1687976</v>
      </c>
      <c r="M64">
        <v>1607024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56</v>
      </c>
    </row>
    <row r="65" spans="1:23">
      <c r="A65">
        <v>1475194038</v>
      </c>
      <c r="B65">
        <v>63</v>
      </c>
      <c r="C65">
        <v>4</v>
      </c>
      <c r="D65">
        <v>38</v>
      </c>
      <c r="E65">
        <v>23</v>
      </c>
      <c r="F65">
        <v>9</v>
      </c>
      <c r="G65">
        <v>0</v>
      </c>
      <c r="H65">
        <v>5.1</v>
      </c>
      <c r="I65">
        <v>17.6</v>
      </c>
      <c r="J65">
        <v>2048432</v>
      </c>
      <c r="K65">
        <v>441624</v>
      </c>
      <c r="L65">
        <v>1687772</v>
      </c>
      <c r="M65">
        <v>1606808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1475194039</v>
      </c>
      <c r="B66">
        <v>64</v>
      </c>
      <c r="C66">
        <v>4</v>
      </c>
      <c r="D66">
        <v>50</v>
      </c>
      <c r="E66">
        <v>28</v>
      </c>
      <c r="F66">
        <v>21.4</v>
      </c>
      <c r="G66">
        <v>0</v>
      </c>
      <c r="H66">
        <v>3.1</v>
      </c>
      <c r="I66">
        <v>17.6</v>
      </c>
      <c r="J66">
        <v>2048432</v>
      </c>
      <c r="K66">
        <v>442148</v>
      </c>
      <c r="L66">
        <v>1687308</v>
      </c>
      <c r="M66">
        <v>1606284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1475194040</v>
      </c>
      <c r="B67">
        <v>65</v>
      </c>
      <c r="C67">
        <v>4</v>
      </c>
      <c r="D67">
        <v>97.2</v>
      </c>
      <c r="E67">
        <v>52</v>
      </c>
      <c r="F67">
        <v>39</v>
      </c>
      <c r="G67">
        <v>1</v>
      </c>
      <c r="H67">
        <v>3.1</v>
      </c>
      <c r="I67">
        <v>17.7</v>
      </c>
      <c r="J67">
        <v>2048432</v>
      </c>
      <c r="K67">
        <v>442832</v>
      </c>
      <c r="L67">
        <v>1686760</v>
      </c>
      <c r="M67">
        <v>1605600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1475194041</v>
      </c>
      <c r="B68">
        <v>66</v>
      </c>
      <c r="C68">
        <v>4</v>
      </c>
      <c r="D68">
        <v>55.6</v>
      </c>
      <c r="E68">
        <v>14.9</v>
      </c>
      <c r="F68">
        <v>17.5</v>
      </c>
      <c r="G68">
        <v>19</v>
      </c>
      <c r="H68">
        <v>1</v>
      </c>
      <c r="I68">
        <v>17.7</v>
      </c>
      <c r="J68">
        <v>2048432</v>
      </c>
      <c r="K68">
        <v>443536</v>
      </c>
      <c r="L68">
        <v>1686088</v>
      </c>
      <c r="M68">
        <v>1604896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1475194042</v>
      </c>
      <c r="B69">
        <v>67</v>
      </c>
      <c r="C69">
        <v>4</v>
      </c>
      <c r="D69">
        <v>46.4</v>
      </c>
      <c r="E69">
        <v>1</v>
      </c>
      <c r="F69">
        <v>32.7</v>
      </c>
      <c r="G69">
        <v>12</v>
      </c>
      <c r="H69">
        <v>4</v>
      </c>
      <c r="I69">
        <v>17.7</v>
      </c>
      <c r="J69">
        <v>2048432</v>
      </c>
      <c r="K69">
        <v>443552</v>
      </c>
      <c r="L69">
        <v>1686132</v>
      </c>
      <c r="M69">
        <v>1604880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1475194043</v>
      </c>
      <c r="B70">
        <v>68</v>
      </c>
      <c r="C70">
        <v>4</v>
      </c>
      <c r="D70">
        <v>52.8</v>
      </c>
      <c r="E70">
        <v>1</v>
      </c>
      <c r="F70">
        <v>26.3</v>
      </c>
      <c r="G70">
        <v>22.4</v>
      </c>
      <c r="H70">
        <v>2.1</v>
      </c>
      <c r="I70">
        <v>17.7</v>
      </c>
      <c r="J70">
        <v>2048432</v>
      </c>
      <c r="K70">
        <v>443628</v>
      </c>
      <c r="L70">
        <v>1686196</v>
      </c>
      <c r="M70">
        <v>1604804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36</v>
      </c>
    </row>
    <row r="71" spans="1:23">
      <c r="A71">
        <v>1475194044</v>
      </c>
      <c r="B71">
        <v>69</v>
      </c>
      <c r="C71">
        <v>4</v>
      </c>
      <c r="D71">
        <v>36</v>
      </c>
      <c r="E71">
        <v>1</v>
      </c>
      <c r="F71">
        <v>16.3</v>
      </c>
      <c r="G71">
        <v>17.3</v>
      </c>
      <c r="H71">
        <v>3.1</v>
      </c>
      <c r="I71">
        <v>17.7</v>
      </c>
      <c r="J71">
        <v>2048432</v>
      </c>
      <c r="K71">
        <v>443876</v>
      </c>
      <c r="L71">
        <v>1686040</v>
      </c>
      <c r="M71">
        <v>1604556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1475194045</v>
      </c>
      <c r="B72">
        <v>70</v>
      </c>
      <c r="C72">
        <v>4</v>
      </c>
      <c r="D72">
        <v>34.4</v>
      </c>
      <c r="E72">
        <v>9.2</v>
      </c>
      <c r="F72">
        <v>12.1</v>
      </c>
      <c r="G72">
        <v>9</v>
      </c>
      <c r="H72">
        <v>2.1</v>
      </c>
      <c r="I72">
        <v>17.7</v>
      </c>
      <c r="J72">
        <v>2048432</v>
      </c>
      <c r="K72">
        <v>443968</v>
      </c>
      <c r="L72">
        <v>1686020</v>
      </c>
      <c r="M72">
        <v>1604464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1475194046</v>
      </c>
      <c r="B73">
        <v>71</v>
      </c>
      <c r="C73">
        <v>4</v>
      </c>
      <c r="D73">
        <v>36.4</v>
      </c>
      <c r="E73">
        <v>5</v>
      </c>
      <c r="F73">
        <v>15.3</v>
      </c>
      <c r="G73">
        <v>13.9</v>
      </c>
      <c r="H73">
        <v>2.1</v>
      </c>
      <c r="I73">
        <v>17.7</v>
      </c>
      <c r="J73">
        <v>2048432</v>
      </c>
      <c r="K73">
        <v>444760</v>
      </c>
      <c r="L73">
        <v>1685304</v>
      </c>
      <c r="M73">
        <v>1603672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1475194047</v>
      </c>
      <c r="B74">
        <v>72</v>
      </c>
      <c r="C74">
        <v>4</v>
      </c>
      <c r="D74">
        <v>44</v>
      </c>
      <c r="E74">
        <v>10.1</v>
      </c>
      <c r="F74">
        <v>14</v>
      </c>
      <c r="G74">
        <v>16.7</v>
      </c>
      <c r="H74">
        <v>3.1</v>
      </c>
      <c r="I74">
        <v>17.7</v>
      </c>
      <c r="J74">
        <v>2048432</v>
      </c>
      <c r="K74">
        <v>445096</v>
      </c>
      <c r="L74">
        <v>1685048</v>
      </c>
      <c r="M74">
        <v>1603336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1475194048</v>
      </c>
      <c r="B75">
        <v>73</v>
      </c>
      <c r="C75">
        <v>4</v>
      </c>
      <c r="D75">
        <v>67.6</v>
      </c>
      <c r="E75">
        <v>21.6</v>
      </c>
      <c r="F75">
        <v>4</v>
      </c>
      <c r="G75">
        <v>10.3</v>
      </c>
      <c r="H75">
        <v>29.9</v>
      </c>
      <c r="I75">
        <v>17.8</v>
      </c>
      <c r="J75">
        <v>2048432</v>
      </c>
      <c r="K75">
        <v>446476</v>
      </c>
      <c r="L75">
        <v>1683732</v>
      </c>
      <c r="M75">
        <v>1601956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72</v>
      </c>
    </row>
    <row r="76" spans="1:23">
      <c r="A76">
        <v>1475194049</v>
      </c>
      <c r="B76">
        <v>74</v>
      </c>
      <c r="C76">
        <v>4</v>
      </c>
      <c r="D76">
        <v>82.8</v>
      </c>
      <c r="E76">
        <v>40</v>
      </c>
      <c r="F76">
        <v>1</v>
      </c>
      <c r="G76">
        <v>37.9</v>
      </c>
      <c r="H76">
        <v>3.1</v>
      </c>
      <c r="I76">
        <v>17.9</v>
      </c>
      <c r="J76">
        <v>2048432</v>
      </c>
      <c r="K76">
        <v>447596</v>
      </c>
      <c r="L76">
        <v>1682784</v>
      </c>
      <c r="M76">
        <v>1600836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1475194050</v>
      </c>
      <c r="B77">
        <v>75</v>
      </c>
      <c r="C77">
        <v>4</v>
      </c>
      <c r="D77">
        <v>54.8</v>
      </c>
      <c r="E77">
        <v>23</v>
      </c>
      <c r="F77">
        <v>7.1</v>
      </c>
      <c r="G77">
        <v>21.2</v>
      </c>
      <c r="H77">
        <v>4.1</v>
      </c>
      <c r="I77">
        <v>17.9</v>
      </c>
      <c r="J77">
        <v>2048432</v>
      </c>
      <c r="K77">
        <v>447756</v>
      </c>
      <c r="L77">
        <v>1682744</v>
      </c>
      <c r="M77">
        <v>1600676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1475194051</v>
      </c>
      <c r="B78">
        <v>76</v>
      </c>
      <c r="C78">
        <v>4</v>
      </c>
      <c r="D78">
        <v>69.2</v>
      </c>
      <c r="E78">
        <v>23.2</v>
      </c>
      <c r="F78">
        <v>2</v>
      </c>
      <c r="G78">
        <v>37.8</v>
      </c>
      <c r="H78">
        <v>6.1</v>
      </c>
      <c r="I78">
        <v>17.9</v>
      </c>
      <c r="J78">
        <v>2048432</v>
      </c>
      <c r="K78">
        <v>448512</v>
      </c>
      <c r="L78">
        <v>1682040</v>
      </c>
      <c r="M78">
        <v>1599920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1168</v>
      </c>
      <c r="V78">
        <v>0</v>
      </c>
      <c r="W78">
        <v>24</v>
      </c>
    </row>
    <row r="79" spans="1:23">
      <c r="A79">
        <v>1475194052</v>
      </c>
      <c r="B79">
        <v>77</v>
      </c>
      <c r="C79">
        <v>4</v>
      </c>
      <c r="D79">
        <v>40.8</v>
      </c>
      <c r="E79">
        <v>12.6</v>
      </c>
      <c r="F79">
        <v>6.1</v>
      </c>
      <c r="G79">
        <v>19.2</v>
      </c>
      <c r="H79">
        <v>2.1</v>
      </c>
      <c r="I79">
        <v>17.9</v>
      </c>
      <c r="J79">
        <v>2048432</v>
      </c>
      <c r="K79">
        <v>448544</v>
      </c>
      <c r="L79">
        <v>1682064</v>
      </c>
      <c r="M79">
        <v>1599888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1475194053</v>
      </c>
      <c r="B80">
        <v>78</v>
      </c>
      <c r="C80">
        <v>4</v>
      </c>
      <c r="D80">
        <v>36.8</v>
      </c>
      <c r="E80">
        <v>13.9</v>
      </c>
      <c r="F80">
        <v>0</v>
      </c>
      <c r="G80">
        <v>20.8</v>
      </c>
      <c r="H80">
        <v>3.1</v>
      </c>
      <c r="I80">
        <v>17.9</v>
      </c>
      <c r="J80">
        <v>2048432</v>
      </c>
      <c r="K80">
        <v>448604</v>
      </c>
      <c r="L80">
        <v>1682056</v>
      </c>
      <c r="M80">
        <v>1599828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44</v>
      </c>
      <c r="V80">
        <v>0</v>
      </c>
      <c r="W80">
        <v>36</v>
      </c>
    </row>
    <row r="81" spans="1:23">
      <c r="A81">
        <v>1475194054</v>
      </c>
      <c r="B81">
        <v>79</v>
      </c>
      <c r="C81">
        <v>4</v>
      </c>
      <c r="D81">
        <v>42.8</v>
      </c>
      <c r="E81">
        <v>12.2</v>
      </c>
      <c r="F81">
        <v>2</v>
      </c>
      <c r="G81">
        <v>25.8</v>
      </c>
      <c r="H81">
        <v>2.1</v>
      </c>
      <c r="I81">
        <v>17.9</v>
      </c>
      <c r="J81">
        <v>2048432</v>
      </c>
      <c r="K81">
        <v>448636</v>
      </c>
      <c r="L81">
        <v>1682060</v>
      </c>
      <c r="M81">
        <v>1599796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1475194055</v>
      </c>
      <c r="B82">
        <v>80</v>
      </c>
      <c r="C82">
        <v>4</v>
      </c>
      <c r="D82">
        <v>54.8</v>
      </c>
      <c r="E82">
        <v>24.2</v>
      </c>
      <c r="F82">
        <v>6.1</v>
      </c>
      <c r="G82">
        <v>23</v>
      </c>
      <c r="H82">
        <v>2.1</v>
      </c>
      <c r="I82">
        <v>17.9</v>
      </c>
      <c r="J82">
        <v>2048432</v>
      </c>
      <c r="K82">
        <v>448884</v>
      </c>
      <c r="L82">
        <v>1681876</v>
      </c>
      <c r="M82">
        <v>1599548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1475194056</v>
      </c>
      <c r="B83">
        <v>81</v>
      </c>
      <c r="C83">
        <v>4</v>
      </c>
      <c r="D83">
        <v>51.6</v>
      </c>
      <c r="E83">
        <v>6.1</v>
      </c>
      <c r="F83">
        <v>18.2</v>
      </c>
      <c r="G83">
        <v>26</v>
      </c>
      <c r="H83">
        <v>4.1</v>
      </c>
      <c r="I83">
        <v>17.9</v>
      </c>
      <c r="J83">
        <v>2048432</v>
      </c>
      <c r="K83">
        <v>448976</v>
      </c>
      <c r="L83">
        <v>1681848</v>
      </c>
      <c r="M83">
        <v>1599456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1475194057</v>
      </c>
      <c r="B84">
        <v>82</v>
      </c>
      <c r="C84">
        <v>4</v>
      </c>
      <c r="D84">
        <v>54.8</v>
      </c>
      <c r="E84">
        <v>9.8</v>
      </c>
      <c r="F84">
        <v>10.9</v>
      </c>
      <c r="G84">
        <v>10.4</v>
      </c>
      <c r="H84">
        <v>22.9</v>
      </c>
      <c r="I84">
        <v>17.9</v>
      </c>
      <c r="J84">
        <v>2048432</v>
      </c>
      <c r="K84">
        <v>448976</v>
      </c>
      <c r="L84">
        <v>1681896</v>
      </c>
      <c r="M84">
        <v>1599456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1475194058</v>
      </c>
      <c r="B85">
        <v>83</v>
      </c>
      <c r="C85">
        <v>4</v>
      </c>
      <c r="D85">
        <v>69.2</v>
      </c>
      <c r="E85">
        <v>37.4</v>
      </c>
      <c r="F85">
        <v>16.2</v>
      </c>
      <c r="G85">
        <v>13.1</v>
      </c>
      <c r="H85">
        <v>3.1</v>
      </c>
      <c r="I85">
        <v>17.9</v>
      </c>
      <c r="J85">
        <v>2048432</v>
      </c>
      <c r="K85">
        <v>449260</v>
      </c>
      <c r="L85">
        <v>1681684</v>
      </c>
      <c r="M85">
        <v>1599172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1475194059</v>
      </c>
      <c r="B86">
        <v>84</v>
      </c>
      <c r="C86">
        <v>4</v>
      </c>
      <c r="D86">
        <v>36.8</v>
      </c>
      <c r="E86">
        <v>10.4</v>
      </c>
      <c r="F86">
        <v>6</v>
      </c>
      <c r="G86">
        <v>6</v>
      </c>
      <c r="H86">
        <v>12.6</v>
      </c>
      <c r="I86">
        <v>17.9</v>
      </c>
      <c r="J86">
        <v>2048432</v>
      </c>
      <c r="K86">
        <v>449132</v>
      </c>
      <c r="L86">
        <v>1681888</v>
      </c>
      <c r="M86">
        <v>1599300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1475194060</v>
      </c>
      <c r="B87">
        <v>85</v>
      </c>
      <c r="C87">
        <v>4</v>
      </c>
      <c r="D87">
        <v>54.4</v>
      </c>
      <c r="E87">
        <v>24.5</v>
      </c>
      <c r="F87">
        <v>8.8</v>
      </c>
      <c r="G87">
        <v>17.5</v>
      </c>
      <c r="H87">
        <v>3.1</v>
      </c>
      <c r="I87">
        <v>17.9</v>
      </c>
      <c r="J87">
        <v>2048432</v>
      </c>
      <c r="K87">
        <v>449600</v>
      </c>
      <c r="L87">
        <v>1681528</v>
      </c>
      <c r="M87">
        <v>1598832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1475194061</v>
      </c>
      <c r="B88">
        <v>86</v>
      </c>
      <c r="C88">
        <v>4</v>
      </c>
      <c r="D88">
        <v>58.8</v>
      </c>
      <c r="E88">
        <v>16</v>
      </c>
      <c r="F88">
        <v>22.1</v>
      </c>
      <c r="G88">
        <v>20.4</v>
      </c>
      <c r="H88">
        <v>3.1</v>
      </c>
      <c r="I88">
        <v>18.1</v>
      </c>
      <c r="J88">
        <v>2048432</v>
      </c>
      <c r="K88">
        <v>453364</v>
      </c>
      <c r="L88">
        <v>1677868</v>
      </c>
      <c r="M88">
        <v>1595068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1475194062</v>
      </c>
      <c r="B89">
        <v>87</v>
      </c>
      <c r="C89">
        <v>4</v>
      </c>
      <c r="D89">
        <v>82.8</v>
      </c>
      <c r="E89">
        <v>38.4</v>
      </c>
      <c r="F89">
        <v>19.4</v>
      </c>
      <c r="G89">
        <v>21.4</v>
      </c>
      <c r="H89">
        <v>2.1</v>
      </c>
      <c r="I89">
        <v>18.1</v>
      </c>
      <c r="J89">
        <v>2048432</v>
      </c>
      <c r="K89">
        <v>453936</v>
      </c>
      <c r="L89">
        <v>1677436</v>
      </c>
      <c r="M89">
        <v>1594496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1475194063</v>
      </c>
      <c r="B90">
        <v>88</v>
      </c>
      <c r="C90">
        <v>4</v>
      </c>
      <c r="D90">
        <v>62.4</v>
      </c>
      <c r="E90">
        <v>27.6</v>
      </c>
      <c r="F90">
        <v>17.8</v>
      </c>
      <c r="G90">
        <v>14.7</v>
      </c>
      <c r="H90">
        <v>2.1</v>
      </c>
      <c r="I90">
        <v>18.1</v>
      </c>
      <c r="J90">
        <v>2048432</v>
      </c>
      <c r="K90">
        <v>454028</v>
      </c>
      <c r="L90">
        <v>1677484</v>
      </c>
      <c r="M90">
        <v>1594404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76</v>
      </c>
    </row>
    <row r="91" spans="1:23">
      <c r="A91">
        <v>1475194064</v>
      </c>
      <c r="B91">
        <v>89</v>
      </c>
      <c r="C91">
        <v>4</v>
      </c>
      <c r="D91">
        <v>62.4</v>
      </c>
      <c r="E91">
        <v>24.5</v>
      </c>
      <c r="F91">
        <v>17.5</v>
      </c>
      <c r="G91">
        <v>16.3</v>
      </c>
      <c r="H91">
        <v>2.1</v>
      </c>
      <c r="I91">
        <v>18.1</v>
      </c>
      <c r="J91">
        <v>2048432</v>
      </c>
      <c r="K91">
        <v>454088</v>
      </c>
      <c r="L91">
        <v>1677536</v>
      </c>
      <c r="M91">
        <v>1594344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1475194065</v>
      </c>
      <c r="B92">
        <v>90</v>
      </c>
      <c r="C92">
        <v>4</v>
      </c>
      <c r="D92">
        <v>54.4</v>
      </c>
      <c r="E92">
        <v>20.6</v>
      </c>
      <c r="F92">
        <v>13.4</v>
      </c>
      <c r="G92">
        <v>18</v>
      </c>
      <c r="H92">
        <v>2.1</v>
      </c>
      <c r="I92">
        <v>18.1</v>
      </c>
      <c r="J92">
        <v>2048432</v>
      </c>
      <c r="K92">
        <v>454212</v>
      </c>
      <c r="L92">
        <v>1677540</v>
      </c>
      <c r="M92">
        <v>1594220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1475194066</v>
      </c>
      <c r="B93">
        <v>91</v>
      </c>
      <c r="C93">
        <v>4</v>
      </c>
      <c r="D93">
        <v>44.4</v>
      </c>
      <c r="E93">
        <v>8.1</v>
      </c>
      <c r="F93">
        <v>11.8</v>
      </c>
      <c r="G93">
        <v>21</v>
      </c>
      <c r="H93">
        <v>4.1</v>
      </c>
      <c r="I93">
        <v>18.1</v>
      </c>
      <c r="J93">
        <v>2048432</v>
      </c>
      <c r="K93">
        <v>454148</v>
      </c>
      <c r="L93">
        <v>1677700</v>
      </c>
      <c r="M93">
        <v>1594284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1256</v>
      </c>
      <c r="V93">
        <v>0</v>
      </c>
      <c r="W93">
        <v>20</v>
      </c>
    </row>
    <row r="94" spans="1:23">
      <c r="A94">
        <v>1475194067</v>
      </c>
      <c r="B94">
        <v>92</v>
      </c>
      <c r="C94">
        <v>4</v>
      </c>
      <c r="D94">
        <v>41.6</v>
      </c>
      <c r="E94">
        <v>7.8</v>
      </c>
      <c r="F94">
        <v>15.5</v>
      </c>
      <c r="G94">
        <v>15</v>
      </c>
      <c r="H94">
        <v>3.1</v>
      </c>
      <c r="I94">
        <v>18.1</v>
      </c>
      <c r="J94">
        <v>2048432</v>
      </c>
      <c r="K94">
        <v>454276</v>
      </c>
      <c r="L94">
        <v>1677632</v>
      </c>
      <c r="M94">
        <v>1594156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1475194068</v>
      </c>
      <c r="B95">
        <v>93</v>
      </c>
      <c r="C95">
        <v>4</v>
      </c>
      <c r="D95">
        <v>41.6</v>
      </c>
      <c r="E95">
        <v>12</v>
      </c>
      <c r="F95">
        <v>10.6</v>
      </c>
      <c r="G95">
        <v>15.2</v>
      </c>
      <c r="H95">
        <v>2.1</v>
      </c>
      <c r="I95">
        <v>18.1</v>
      </c>
      <c r="J95">
        <v>2048432</v>
      </c>
      <c r="K95">
        <v>454432</v>
      </c>
      <c r="L95">
        <v>1677548</v>
      </c>
      <c r="M95">
        <v>1594000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40</v>
      </c>
      <c r="V95">
        <v>0</v>
      </c>
      <c r="W95">
        <v>76</v>
      </c>
    </row>
    <row r="96" spans="1:23">
      <c r="A96">
        <v>1475194069</v>
      </c>
      <c r="B96">
        <v>94</v>
      </c>
      <c r="C96">
        <v>4</v>
      </c>
      <c r="D96">
        <v>46.8</v>
      </c>
      <c r="E96">
        <v>12.1</v>
      </c>
      <c r="F96">
        <v>16.3</v>
      </c>
      <c r="G96">
        <v>9.9</v>
      </c>
      <c r="H96">
        <v>7.3</v>
      </c>
      <c r="I96">
        <v>18.1</v>
      </c>
      <c r="J96">
        <v>2048432</v>
      </c>
      <c r="K96">
        <v>454460</v>
      </c>
      <c r="L96">
        <v>1677584</v>
      </c>
      <c r="M96">
        <v>1593972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1475194070</v>
      </c>
      <c r="B97">
        <v>95</v>
      </c>
      <c r="C97">
        <v>4</v>
      </c>
      <c r="D97">
        <v>101.6</v>
      </c>
      <c r="E97">
        <v>34.3</v>
      </c>
      <c r="F97">
        <v>33.3</v>
      </c>
      <c r="G97">
        <v>15.7</v>
      </c>
      <c r="H97">
        <v>18.2</v>
      </c>
      <c r="I97">
        <v>18.1</v>
      </c>
      <c r="J97">
        <v>2048432</v>
      </c>
      <c r="K97">
        <v>454648</v>
      </c>
      <c r="L97">
        <v>1677552</v>
      </c>
      <c r="M97">
        <v>1593784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1475194071</v>
      </c>
      <c r="B98">
        <v>96</v>
      </c>
      <c r="C98">
        <v>4</v>
      </c>
      <c r="D98">
        <v>68</v>
      </c>
      <c r="E98">
        <v>3</v>
      </c>
      <c r="F98">
        <v>16.8</v>
      </c>
      <c r="G98">
        <v>9.1</v>
      </c>
      <c r="H98">
        <v>39.4</v>
      </c>
      <c r="I98">
        <v>18.2</v>
      </c>
      <c r="J98">
        <v>2048432</v>
      </c>
      <c r="K98">
        <v>455836</v>
      </c>
      <c r="L98">
        <v>1676580</v>
      </c>
      <c r="M98">
        <v>1592596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1475194072</v>
      </c>
      <c r="B99">
        <v>97</v>
      </c>
      <c r="C99">
        <v>4</v>
      </c>
      <c r="D99">
        <v>30.4</v>
      </c>
      <c r="E99">
        <v>3</v>
      </c>
      <c r="F99">
        <v>3.9</v>
      </c>
      <c r="G99">
        <v>0</v>
      </c>
      <c r="H99">
        <v>24.2</v>
      </c>
      <c r="I99">
        <v>18.2</v>
      </c>
      <c r="J99">
        <v>2048432</v>
      </c>
      <c r="K99">
        <v>456212</v>
      </c>
      <c r="L99">
        <v>1676320</v>
      </c>
      <c r="M99">
        <v>1592220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1475194073</v>
      </c>
      <c r="B100">
        <v>98</v>
      </c>
      <c r="C100">
        <v>4</v>
      </c>
      <c r="D100">
        <v>38</v>
      </c>
      <c r="E100">
        <v>15.3</v>
      </c>
      <c r="F100">
        <v>13.8</v>
      </c>
      <c r="G100">
        <v>8.1</v>
      </c>
      <c r="H100">
        <v>3.1</v>
      </c>
      <c r="I100">
        <v>18.2</v>
      </c>
      <c r="J100">
        <v>2048432</v>
      </c>
      <c r="K100">
        <v>456520</v>
      </c>
      <c r="L100">
        <v>1676152</v>
      </c>
      <c r="M100">
        <v>1591912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36</v>
      </c>
    </row>
    <row r="101" spans="1:23">
      <c r="A101">
        <v>1475194074</v>
      </c>
      <c r="B101">
        <v>99</v>
      </c>
      <c r="C101">
        <v>4</v>
      </c>
      <c r="D101">
        <v>36</v>
      </c>
      <c r="E101">
        <v>16.8</v>
      </c>
      <c r="F101">
        <v>15</v>
      </c>
      <c r="G101">
        <v>0</v>
      </c>
      <c r="H101">
        <v>3.1</v>
      </c>
      <c r="I101">
        <v>18.2</v>
      </c>
      <c r="J101">
        <v>2048432</v>
      </c>
      <c r="K101">
        <v>456676</v>
      </c>
      <c r="L101">
        <v>1676100</v>
      </c>
      <c r="M101">
        <v>1591756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1475194075</v>
      </c>
      <c r="B102">
        <v>100</v>
      </c>
      <c r="C102">
        <v>4</v>
      </c>
      <c r="D102">
        <v>31.2</v>
      </c>
      <c r="E102">
        <v>14</v>
      </c>
      <c r="F102">
        <v>1</v>
      </c>
      <c r="G102">
        <v>0</v>
      </c>
      <c r="H102">
        <v>17.7</v>
      </c>
      <c r="I102">
        <v>18.2</v>
      </c>
      <c r="J102">
        <v>2048432</v>
      </c>
      <c r="K102">
        <v>456580</v>
      </c>
      <c r="L102">
        <v>1676264</v>
      </c>
      <c r="M102">
        <v>1591852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1475194076</v>
      </c>
      <c r="B103">
        <v>101</v>
      </c>
      <c r="C103">
        <v>4</v>
      </c>
      <c r="D103">
        <v>29.2</v>
      </c>
      <c r="E103">
        <v>19.8</v>
      </c>
      <c r="F103">
        <v>7.1</v>
      </c>
      <c r="G103">
        <v>0</v>
      </c>
      <c r="H103">
        <v>3</v>
      </c>
      <c r="I103">
        <v>18.2</v>
      </c>
      <c r="J103">
        <v>2048432</v>
      </c>
      <c r="K103">
        <v>456736</v>
      </c>
      <c r="L103">
        <v>1676148</v>
      </c>
      <c r="M103">
        <v>1591696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1475194077</v>
      </c>
      <c r="B104">
        <v>102</v>
      </c>
      <c r="C104">
        <v>4</v>
      </c>
      <c r="D104">
        <v>39.6</v>
      </c>
      <c r="E104">
        <v>21.8</v>
      </c>
      <c r="F104">
        <v>15.8</v>
      </c>
      <c r="G104">
        <v>0</v>
      </c>
      <c r="H104">
        <v>2.1</v>
      </c>
      <c r="I104">
        <v>18.2</v>
      </c>
      <c r="J104">
        <v>2048432</v>
      </c>
      <c r="K104">
        <v>456704</v>
      </c>
      <c r="L104">
        <v>1676244</v>
      </c>
      <c r="M104">
        <v>1591728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1475194078</v>
      </c>
      <c r="B105">
        <v>103</v>
      </c>
      <c r="C105">
        <v>4</v>
      </c>
      <c r="D105">
        <v>45.2</v>
      </c>
      <c r="E105">
        <v>16.7</v>
      </c>
      <c r="F105">
        <v>13</v>
      </c>
      <c r="G105">
        <v>4</v>
      </c>
      <c r="H105">
        <v>11.1</v>
      </c>
      <c r="I105">
        <v>18.2</v>
      </c>
      <c r="J105">
        <v>2048432</v>
      </c>
      <c r="K105">
        <v>456984</v>
      </c>
      <c r="L105">
        <v>1676076</v>
      </c>
      <c r="M105">
        <v>1591448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36</v>
      </c>
    </row>
    <row r="106" spans="1:23">
      <c r="A106">
        <v>1475194079</v>
      </c>
      <c r="B106">
        <v>104</v>
      </c>
      <c r="C106">
        <v>4</v>
      </c>
      <c r="D106">
        <v>38.8</v>
      </c>
      <c r="E106">
        <v>28.1</v>
      </c>
      <c r="F106">
        <v>8.2</v>
      </c>
      <c r="G106">
        <v>0</v>
      </c>
      <c r="H106">
        <v>3</v>
      </c>
      <c r="I106">
        <v>18.2</v>
      </c>
      <c r="J106">
        <v>2048432</v>
      </c>
      <c r="K106">
        <v>457172</v>
      </c>
      <c r="L106">
        <v>1675992</v>
      </c>
      <c r="M106">
        <v>1591260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1475194080</v>
      </c>
      <c r="B107">
        <v>105</v>
      </c>
      <c r="C107">
        <v>4</v>
      </c>
      <c r="D107">
        <v>52.4</v>
      </c>
      <c r="E107">
        <v>22.8</v>
      </c>
      <c r="F107">
        <v>26.8</v>
      </c>
      <c r="G107">
        <v>0</v>
      </c>
      <c r="H107">
        <v>2.1</v>
      </c>
      <c r="I107">
        <v>18.2</v>
      </c>
      <c r="J107">
        <v>2048432</v>
      </c>
      <c r="K107">
        <v>457356</v>
      </c>
      <c r="L107">
        <v>1675924</v>
      </c>
      <c r="M107">
        <v>1591076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1475194081</v>
      </c>
      <c r="B108">
        <v>106</v>
      </c>
      <c r="C108">
        <v>4</v>
      </c>
      <c r="D108">
        <v>48.4</v>
      </c>
      <c r="E108">
        <v>18</v>
      </c>
      <c r="F108">
        <v>18.6</v>
      </c>
      <c r="G108">
        <v>8.2</v>
      </c>
      <c r="H108">
        <v>2.1</v>
      </c>
      <c r="I108">
        <v>18.2</v>
      </c>
      <c r="J108">
        <v>2048432</v>
      </c>
      <c r="K108">
        <v>457520</v>
      </c>
      <c r="L108">
        <v>1675888</v>
      </c>
      <c r="M108">
        <v>1590912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7</v>
      </c>
      <c r="T108">
        <v>0</v>
      </c>
      <c r="U108">
        <v>1580</v>
      </c>
      <c r="V108">
        <v>0</v>
      </c>
      <c r="W108">
        <v>36</v>
      </c>
    </row>
    <row r="109" spans="1:23">
      <c r="A109">
        <v>1475194082</v>
      </c>
      <c r="B109">
        <v>107</v>
      </c>
      <c r="C109">
        <v>4</v>
      </c>
      <c r="D109">
        <v>90</v>
      </c>
      <c r="E109">
        <v>11.2</v>
      </c>
      <c r="F109">
        <v>33.7</v>
      </c>
      <c r="G109">
        <v>30</v>
      </c>
      <c r="H109">
        <v>15.3</v>
      </c>
      <c r="I109">
        <v>18.2</v>
      </c>
      <c r="J109">
        <v>2048432</v>
      </c>
      <c r="K109">
        <v>457620</v>
      </c>
      <c r="L109">
        <v>1675968</v>
      </c>
      <c r="M109">
        <v>1590812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1475194083</v>
      </c>
      <c r="B110">
        <v>108</v>
      </c>
      <c r="C110">
        <v>4</v>
      </c>
      <c r="D110">
        <v>91.6</v>
      </c>
      <c r="E110">
        <v>19</v>
      </c>
      <c r="F110">
        <v>9.2</v>
      </c>
      <c r="G110">
        <v>15</v>
      </c>
      <c r="H110">
        <v>47.5</v>
      </c>
      <c r="I110">
        <v>18.2</v>
      </c>
      <c r="J110">
        <v>2048432</v>
      </c>
      <c r="K110">
        <v>457908</v>
      </c>
      <c r="L110">
        <v>1675800</v>
      </c>
      <c r="M110">
        <v>1590524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80</v>
      </c>
    </row>
    <row r="111" spans="1:23">
      <c r="A111">
        <v>1475194084</v>
      </c>
      <c r="B111">
        <v>109</v>
      </c>
      <c r="C111">
        <v>4</v>
      </c>
      <c r="D111">
        <v>42.4</v>
      </c>
      <c r="E111">
        <v>2</v>
      </c>
      <c r="F111">
        <v>9.9</v>
      </c>
      <c r="G111">
        <v>16</v>
      </c>
      <c r="H111">
        <v>14.6</v>
      </c>
      <c r="I111">
        <v>18.2</v>
      </c>
      <c r="J111">
        <v>2048432</v>
      </c>
      <c r="K111">
        <v>458220</v>
      </c>
      <c r="L111">
        <v>1675592</v>
      </c>
      <c r="M111">
        <v>1590212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1475194085</v>
      </c>
      <c r="B112">
        <v>110</v>
      </c>
      <c r="C112">
        <v>4</v>
      </c>
      <c r="D112">
        <v>48.8</v>
      </c>
      <c r="E112">
        <v>11.3</v>
      </c>
      <c r="F112">
        <v>1</v>
      </c>
      <c r="G112">
        <v>11</v>
      </c>
      <c r="H112">
        <v>27.8</v>
      </c>
      <c r="I112">
        <v>18.2</v>
      </c>
      <c r="J112">
        <v>2048432</v>
      </c>
      <c r="K112">
        <v>458344</v>
      </c>
      <c r="L112">
        <v>1675640</v>
      </c>
      <c r="M112">
        <v>1590088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1475194086</v>
      </c>
      <c r="B113">
        <v>111</v>
      </c>
      <c r="C113">
        <v>4</v>
      </c>
      <c r="D113">
        <v>61.2</v>
      </c>
      <c r="E113">
        <v>5.1</v>
      </c>
      <c r="F113">
        <v>1</v>
      </c>
      <c r="G113">
        <v>22.3</v>
      </c>
      <c r="H113">
        <v>33.3</v>
      </c>
      <c r="I113">
        <v>18.2</v>
      </c>
      <c r="J113">
        <v>2048432</v>
      </c>
      <c r="K113">
        <v>458532</v>
      </c>
      <c r="L113">
        <v>1675564</v>
      </c>
      <c r="M113">
        <v>1589900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1475194087</v>
      </c>
      <c r="B114">
        <v>112</v>
      </c>
      <c r="C114">
        <v>4</v>
      </c>
      <c r="D114">
        <v>57.6</v>
      </c>
      <c r="E114">
        <v>11.1</v>
      </c>
      <c r="F114">
        <v>1</v>
      </c>
      <c r="G114">
        <v>12.9</v>
      </c>
      <c r="H114">
        <v>33.7</v>
      </c>
      <c r="I114">
        <v>18.2</v>
      </c>
      <c r="J114">
        <v>2048432</v>
      </c>
      <c r="K114">
        <v>458500</v>
      </c>
      <c r="L114">
        <v>1675652</v>
      </c>
      <c r="M114">
        <v>1589932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1475194088</v>
      </c>
      <c r="B115">
        <v>113</v>
      </c>
      <c r="C115">
        <v>4</v>
      </c>
      <c r="D115">
        <v>90</v>
      </c>
      <c r="E115">
        <v>27.3</v>
      </c>
      <c r="F115">
        <v>1</v>
      </c>
      <c r="G115">
        <v>30.6</v>
      </c>
      <c r="H115">
        <v>32</v>
      </c>
      <c r="I115">
        <v>18.2</v>
      </c>
      <c r="J115">
        <v>2048432</v>
      </c>
      <c r="K115">
        <v>458656</v>
      </c>
      <c r="L115">
        <v>1675580</v>
      </c>
      <c r="M115">
        <v>1589776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80</v>
      </c>
    </row>
    <row r="116" spans="1:23">
      <c r="A116">
        <v>1475194089</v>
      </c>
      <c r="B116">
        <v>114</v>
      </c>
      <c r="C116">
        <v>4</v>
      </c>
      <c r="D116">
        <v>57.6</v>
      </c>
      <c r="E116">
        <v>15.7</v>
      </c>
      <c r="F116">
        <v>16.8</v>
      </c>
      <c r="G116">
        <v>21.1</v>
      </c>
      <c r="H116">
        <v>4.1</v>
      </c>
      <c r="I116">
        <v>18.2</v>
      </c>
      <c r="J116">
        <v>2048432</v>
      </c>
      <c r="K116">
        <v>458932</v>
      </c>
      <c r="L116">
        <v>1675400</v>
      </c>
      <c r="M116">
        <v>1589500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1475194090</v>
      </c>
      <c r="B117">
        <v>115</v>
      </c>
      <c r="C117">
        <v>4</v>
      </c>
      <c r="D117">
        <v>40.8</v>
      </c>
      <c r="E117">
        <v>3</v>
      </c>
      <c r="F117">
        <v>12</v>
      </c>
      <c r="G117">
        <v>2</v>
      </c>
      <c r="H117">
        <v>25</v>
      </c>
      <c r="I117">
        <v>18.2</v>
      </c>
      <c r="J117">
        <v>2048432</v>
      </c>
      <c r="K117">
        <v>459024</v>
      </c>
      <c r="L117">
        <v>1675432</v>
      </c>
      <c r="M117">
        <v>1589408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1475194091</v>
      </c>
      <c r="B118">
        <v>116</v>
      </c>
      <c r="C118">
        <v>4</v>
      </c>
      <c r="D118">
        <v>40.8</v>
      </c>
      <c r="E118">
        <v>8.9</v>
      </c>
      <c r="F118">
        <v>6.1</v>
      </c>
      <c r="G118">
        <v>12.2</v>
      </c>
      <c r="H118">
        <v>13.7</v>
      </c>
      <c r="I118">
        <v>18.2</v>
      </c>
      <c r="J118">
        <v>2048432</v>
      </c>
      <c r="K118">
        <v>459488</v>
      </c>
      <c r="L118">
        <v>1675040</v>
      </c>
      <c r="M118">
        <v>1588944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1475194092</v>
      </c>
      <c r="B119">
        <v>117</v>
      </c>
      <c r="C119">
        <v>4</v>
      </c>
      <c r="D119">
        <v>43.6</v>
      </c>
      <c r="E119">
        <v>5.1</v>
      </c>
      <c r="F119">
        <v>7.2</v>
      </c>
      <c r="G119">
        <v>10.1</v>
      </c>
      <c r="H119">
        <v>20.4</v>
      </c>
      <c r="I119">
        <v>18.2</v>
      </c>
      <c r="J119">
        <v>2048432</v>
      </c>
      <c r="K119">
        <v>459980</v>
      </c>
      <c r="L119">
        <v>1674644</v>
      </c>
      <c r="M119">
        <v>1588452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1475194093</v>
      </c>
      <c r="B120">
        <v>118</v>
      </c>
      <c r="C120">
        <v>4</v>
      </c>
      <c r="D120">
        <v>53.2</v>
      </c>
      <c r="E120">
        <v>4</v>
      </c>
      <c r="F120">
        <v>7.9</v>
      </c>
      <c r="G120">
        <v>4</v>
      </c>
      <c r="H120">
        <v>37.4</v>
      </c>
      <c r="I120">
        <v>18.3</v>
      </c>
      <c r="J120">
        <v>2048432</v>
      </c>
      <c r="K120">
        <v>460324</v>
      </c>
      <c r="L120">
        <v>1674428</v>
      </c>
      <c r="M120">
        <v>1588108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36</v>
      </c>
    </row>
    <row r="121" spans="1:23">
      <c r="A121">
        <v>1475194094</v>
      </c>
      <c r="B121">
        <v>119</v>
      </c>
      <c r="C121">
        <v>4</v>
      </c>
      <c r="D121">
        <v>50</v>
      </c>
      <c r="E121">
        <v>9</v>
      </c>
      <c r="F121">
        <v>4</v>
      </c>
      <c r="G121">
        <v>0</v>
      </c>
      <c r="H121">
        <v>37.2</v>
      </c>
      <c r="I121">
        <v>18.3</v>
      </c>
      <c r="J121">
        <v>2048432</v>
      </c>
      <c r="K121">
        <v>460436</v>
      </c>
      <c r="L121">
        <v>1674436</v>
      </c>
      <c r="M121">
        <v>1587996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1475194095</v>
      </c>
      <c r="B122">
        <v>120</v>
      </c>
      <c r="C122">
        <v>4</v>
      </c>
      <c r="D122">
        <v>59.2</v>
      </c>
      <c r="E122">
        <v>2</v>
      </c>
      <c r="F122">
        <v>6.9</v>
      </c>
      <c r="G122">
        <v>0</v>
      </c>
      <c r="H122">
        <v>52.6</v>
      </c>
      <c r="I122">
        <v>18.3</v>
      </c>
      <c r="J122">
        <v>2048432</v>
      </c>
      <c r="K122">
        <v>460436</v>
      </c>
      <c r="L122">
        <v>1674528</v>
      </c>
      <c r="M122">
        <v>1587996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1475194096</v>
      </c>
      <c r="B123">
        <v>121</v>
      </c>
      <c r="C123">
        <v>4</v>
      </c>
      <c r="D123">
        <v>49.6</v>
      </c>
      <c r="E123">
        <v>5</v>
      </c>
      <c r="F123">
        <v>8</v>
      </c>
      <c r="G123">
        <v>1</v>
      </c>
      <c r="H123">
        <v>36.2</v>
      </c>
      <c r="I123">
        <v>18.3</v>
      </c>
      <c r="J123">
        <v>2048432</v>
      </c>
      <c r="K123">
        <v>460652</v>
      </c>
      <c r="L123">
        <v>1674440</v>
      </c>
      <c r="M123">
        <v>1587780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9</v>
      </c>
      <c r="T123">
        <v>0</v>
      </c>
      <c r="U123">
        <v>1684</v>
      </c>
      <c r="V123">
        <v>0</v>
      </c>
      <c r="W123">
        <v>40</v>
      </c>
    </row>
    <row r="124" spans="1:23">
      <c r="A124">
        <v>1475194097</v>
      </c>
      <c r="B124">
        <v>122</v>
      </c>
      <c r="C124">
        <v>4</v>
      </c>
      <c r="D124">
        <v>62.8</v>
      </c>
      <c r="E124">
        <v>8.8</v>
      </c>
      <c r="F124">
        <v>1</v>
      </c>
      <c r="G124">
        <v>17</v>
      </c>
      <c r="H124">
        <v>36.4</v>
      </c>
      <c r="I124">
        <v>18.3</v>
      </c>
      <c r="J124">
        <v>2048432</v>
      </c>
      <c r="K124">
        <v>460620</v>
      </c>
      <c r="L124">
        <v>1674572</v>
      </c>
      <c r="M124">
        <v>1587812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1475194098</v>
      </c>
      <c r="B125">
        <v>123</v>
      </c>
      <c r="C125">
        <v>4</v>
      </c>
      <c r="D125">
        <v>50.8</v>
      </c>
      <c r="E125">
        <v>2</v>
      </c>
      <c r="F125">
        <v>1</v>
      </c>
      <c r="G125">
        <v>20.8</v>
      </c>
      <c r="H125">
        <v>29.9</v>
      </c>
      <c r="I125">
        <v>18.3</v>
      </c>
      <c r="J125">
        <v>2048432</v>
      </c>
      <c r="K125">
        <v>460872</v>
      </c>
      <c r="L125">
        <v>1674468</v>
      </c>
      <c r="M125">
        <v>1587560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48</v>
      </c>
      <c r="V125">
        <v>0</v>
      </c>
      <c r="W125">
        <v>32</v>
      </c>
    </row>
    <row r="126" spans="1:23">
      <c r="A126">
        <v>1475194099</v>
      </c>
      <c r="B126">
        <v>124</v>
      </c>
      <c r="C126">
        <v>4</v>
      </c>
      <c r="D126">
        <v>43.6</v>
      </c>
      <c r="E126">
        <v>1</v>
      </c>
      <c r="F126">
        <v>3</v>
      </c>
      <c r="G126">
        <v>14.6</v>
      </c>
      <c r="H126">
        <v>23.2</v>
      </c>
      <c r="I126">
        <v>18.3</v>
      </c>
      <c r="J126">
        <v>2048432</v>
      </c>
      <c r="K126">
        <v>461028</v>
      </c>
      <c r="L126">
        <v>1674376</v>
      </c>
      <c r="M126">
        <v>1587404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1475194100</v>
      </c>
      <c r="B127">
        <v>125</v>
      </c>
      <c r="C127">
        <v>4</v>
      </c>
      <c r="D127">
        <v>49.2</v>
      </c>
      <c r="E127">
        <v>22</v>
      </c>
      <c r="F127">
        <v>11.8</v>
      </c>
      <c r="G127">
        <v>14</v>
      </c>
      <c r="H127">
        <v>2.1</v>
      </c>
      <c r="I127">
        <v>18.3</v>
      </c>
      <c r="J127">
        <v>2048432</v>
      </c>
      <c r="K127">
        <v>461060</v>
      </c>
      <c r="L127">
        <v>1674416</v>
      </c>
      <c r="M127">
        <v>1587372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1475194101</v>
      </c>
      <c r="B128">
        <v>126</v>
      </c>
      <c r="C128">
        <v>4</v>
      </c>
      <c r="D128">
        <v>53.6</v>
      </c>
      <c r="E128">
        <v>24.5</v>
      </c>
      <c r="F128">
        <v>1</v>
      </c>
      <c r="G128">
        <v>25.3</v>
      </c>
      <c r="H128">
        <v>3.1</v>
      </c>
      <c r="I128">
        <v>18.3</v>
      </c>
      <c r="J128">
        <v>2048432</v>
      </c>
      <c r="K128">
        <v>461156</v>
      </c>
      <c r="L128">
        <v>1674392</v>
      </c>
      <c r="M128">
        <v>1587276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1475194102</v>
      </c>
      <c r="B129">
        <v>127</v>
      </c>
      <c r="C129">
        <v>4</v>
      </c>
      <c r="D129">
        <v>64</v>
      </c>
      <c r="E129">
        <v>32.3</v>
      </c>
      <c r="F129">
        <v>0</v>
      </c>
      <c r="G129">
        <v>27.8</v>
      </c>
      <c r="H129">
        <v>2.1</v>
      </c>
      <c r="I129">
        <v>18.3</v>
      </c>
      <c r="J129">
        <v>2048432</v>
      </c>
      <c r="K129">
        <v>461188</v>
      </c>
      <c r="L129">
        <v>1674436</v>
      </c>
      <c r="M129">
        <v>1587244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1475194103</v>
      </c>
      <c r="B130">
        <v>128</v>
      </c>
      <c r="C130">
        <v>4</v>
      </c>
      <c r="D130">
        <v>62.8</v>
      </c>
      <c r="E130">
        <v>14</v>
      </c>
      <c r="F130">
        <v>14.4</v>
      </c>
      <c r="G130">
        <v>31.1</v>
      </c>
      <c r="H130">
        <v>2.1</v>
      </c>
      <c r="I130">
        <v>18.3</v>
      </c>
      <c r="J130">
        <v>2048432</v>
      </c>
      <c r="K130">
        <v>461312</v>
      </c>
      <c r="L130">
        <v>1674376</v>
      </c>
      <c r="M130">
        <v>1587120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36</v>
      </c>
    </row>
    <row r="131" spans="1:23">
      <c r="A131">
        <v>1475194104</v>
      </c>
      <c r="B131">
        <v>129</v>
      </c>
      <c r="C131">
        <v>4</v>
      </c>
      <c r="D131">
        <v>32.8</v>
      </c>
      <c r="E131">
        <v>0</v>
      </c>
      <c r="F131">
        <v>17.3</v>
      </c>
      <c r="G131">
        <v>10.4</v>
      </c>
      <c r="H131">
        <v>3.1</v>
      </c>
      <c r="I131">
        <v>18.3</v>
      </c>
      <c r="J131">
        <v>2048432</v>
      </c>
      <c r="K131">
        <v>461500</v>
      </c>
      <c r="L131">
        <v>1674228</v>
      </c>
      <c r="M131">
        <v>1586932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1475194105</v>
      </c>
      <c r="B132">
        <v>130</v>
      </c>
      <c r="C132">
        <v>4</v>
      </c>
      <c r="D132">
        <v>32.4</v>
      </c>
      <c r="E132">
        <v>1</v>
      </c>
      <c r="F132">
        <v>11</v>
      </c>
      <c r="G132">
        <v>18.8</v>
      </c>
      <c r="H132">
        <v>2.1</v>
      </c>
      <c r="I132">
        <v>18.3</v>
      </c>
      <c r="J132">
        <v>2048432</v>
      </c>
      <c r="K132">
        <v>461404</v>
      </c>
      <c r="L132">
        <v>1674360</v>
      </c>
      <c r="M132">
        <v>1587028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1475194106</v>
      </c>
      <c r="B133">
        <v>131</v>
      </c>
      <c r="C133">
        <v>4</v>
      </c>
      <c r="D133">
        <v>57.2</v>
      </c>
      <c r="E133">
        <v>18.8</v>
      </c>
      <c r="F133">
        <v>12.1</v>
      </c>
      <c r="G133">
        <v>12.9</v>
      </c>
      <c r="H133">
        <v>12.2</v>
      </c>
      <c r="I133">
        <v>18.3</v>
      </c>
      <c r="J133">
        <v>2048432</v>
      </c>
      <c r="K133">
        <v>461652</v>
      </c>
      <c r="L133">
        <v>1674168</v>
      </c>
      <c r="M133">
        <v>1586780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1475194107</v>
      </c>
      <c r="B134">
        <v>132</v>
      </c>
      <c r="C134">
        <v>4</v>
      </c>
      <c r="D134">
        <v>59.2</v>
      </c>
      <c r="E134">
        <v>9.2</v>
      </c>
      <c r="F134">
        <v>25.8</v>
      </c>
      <c r="G134">
        <v>22</v>
      </c>
      <c r="H134">
        <v>3.1</v>
      </c>
      <c r="I134">
        <v>18.3</v>
      </c>
      <c r="J134">
        <v>2048432</v>
      </c>
      <c r="K134">
        <v>461780</v>
      </c>
      <c r="L134">
        <v>1674180</v>
      </c>
      <c r="M134">
        <v>1586652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1475194108</v>
      </c>
      <c r="B135">
        <v>133</v>
      </c>
      <c r="C135">
        <v>4</v>
      </c>
      <c r="D135">
        <v>44.4</v>
      </c>
      <c r="E135">
        <v>1</v>
      </c>
      <c r="F135">
        <v>10</v>
      </c>
      <c r="G135">
        <v>23.8</v>
      </c>
      <c r="H135">
        <v>10.5</v>
      </c>
      <c r="I135">
        <v>18.3</v>
      </c>
      <c r="J135">
        <v>2048432</v>
      </c>
      <c r="K135">
        <v>461700</v>
      </c>
      <c r="L135">
        <v>1674360</v>
      </c>
      <c r="M135">
        <v>1586732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76</v>
      </c>
    </row>
    <row r="136" spans="1:23">
      <c r="A136">
        <v>1475194109</v>
      </c>
      <c r="B136">
        <v>134</v>
      </c>
      <c r="C136">
        <v>4</v>
      </c>
      <c r="D136">
        <v>37.2</v>
      </c>
      <c r="E136">
        <v>1</v>
      </c>
      <c r="F136">
        <v>0</v>
      </c>
      <c r="G136">
        <v>33.3</v>
      </c>
      <c r="H136">
        <v>3.1</v>
      </c>
      <c r="I136">
        <v>18.3</v>
      </c>
      <c r="J136">
        <v>2048432</v>
      </c>
      <c r="K136">
        <v>461920</v>
      </c>
      <c r="L136">
        <v>1674164</v>
      </c>
      <c r="M136">
        <v>1586512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1475194110</v>
      </c>
      <c r="B137">
        <v>135</v>
      </c>
      <c r="C137">
        <v>4</v>
      </c>
      <c r="D137">
        <v>25.2</v>
      </c>
      <c r="E137">
        <v>5.9</v>
      </c>
      <c r="F137">
        <v>0</v>
      </c>
      <c r="G137">
        <v>17.2</v>
      </c>
      <c r="H137">
        <v>2</v>
      </c>
      <c r="I137">
        <v>18.3</v>
      </c>
      <c r="J137">
        <v>2048432</v>
      </c>
      <c r="K137">
        <v>462140</v>
      </c>
      <c r="L137">
        <v>1674012</v>
      </c>
      <c r="M137">
        <v>1586292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1475194111</v>
      </c>
      <c r="B138">
        <v>136</v>
      </c>
      <c r="C138">
        <v>4</v>
      </c>
      <c r="D138">
        <v>31.2</v>
      </c>
      <c r="E138">
        <v>2</v>
      </c>
      <c r="F138">
        <v>0</v>
      </c>
      <c r="G138">
        <v>4</v>
      </c>
      <c r="H138">
        <v>25.5</v>
      </c>
      <c r="I138">
        <v>18.3</v>
      </c>
      <c r="J138">
        <v>2048432</v>
      </c>
      <c r="K138">
        <v>462108</v>
      </c>
      <c r="L138">
        <v>1674056</v>
      </c>
      <c r="M138">
        <v>1586324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1475194112</v>
      </c>
      <c r="B139">
        <v>137</v>
      </c>
      <c r="C139">
        <v>4</v>
      </c>
      <c r="D139">
        <v>42.4</v>
      </c>
      <c r="E139">
        <v>5</v>
      </c>
      <c r="F139">
        <v>1</v>
      </c>
      <c r="G139">
        <v>5.1</v>
      </c>
      <c r="H139">
        <v>32.7</v>
      </c>
      <c r="I139">
        <v>18.3</v>
      </c>
      <c r="J139">
        <v>2048432</v>
      </c>
      <c r="K139">
        <v>462108</v>
      </c>
      <c r="L139">
        <v>1674160</v>
      </c>
      <c r="M139">
        <v>1586324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1475194113</v>
      </c>
      <c r="B140">
        <v>138</v>
      </c>
      <c r="C140">
        <v>4</v>
      </c>
      <c r="D140">
        <v>42.4</v>
      </c>
      <c r="E140">
        <v>5.1</v>
      </c>
      <c r="F140">
        <v>7</v>
      </c>
      <c r="G140">
        <v>5.1</v>
      </c>
      <c r="H140">
        <v>27</v>
      </c>
      <c r="I140">
        <v>18.3</v>
      </c>
      <c r="J140">
        <v>2048432</v>
      </c>
      <c r="K140">
        <v>462388</v>
      </c>
      <c r="L140">
        <v>1673956</v>
      </c>
      <c r="M140">
        <v>1586044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72</v>
      </c>
    </row>
    <row r="141" spans="1:23">
      <c r="A141">
        <v>1475194114</v>
      </c>
      <c r="B141">
        <v>139</v>
      </c>
      <c r="C141">
        <v>4</v>
      </c>
      <c r="D141">
        <v>58.8</v>
      </c>
      <c r="E141">
        <v>28.9</v>
      </c>
      <c r="F141">
        <v>0</v>
      </c>
      <c r="G141">
        <v>25.3</v>
      </c>
      <c r="H141">
        <v>2.1</v>
      </c>
      <c r="I141">
        <v>18.3</v>
      </c>
      <c r="J141">
        <v>2048432</v>
      </c>
      <c r="K141">
        <v>462356</v>
      </c>
      <c r="L141">
        <v>1674092</v>
      </c>
      <c r="M141">
        <v>1586076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1475194115</v>
      </c>
      <c r="B142">
        <v>140</v>
      </c>
      <c r="C142">
        <v>4</v>
      </c>
      <c r="D142">
        <v>75.6</v>
      </c>
      <c r="E142">
        <v>26</v>
      </c>
      <c r="F142">
        <v>2</v>
      </c>
      <c r="G142">
        <v>14.9</v>
      </c>
      <c r="H142">
        <v>33.7</v>
      </c>
      <c r="I142">
        <v>18.3</v>
      </c>
      <c r="J142">
        <v>2048432</v>
      </c>
      <c r="K142">
        <v>462640</v>
      </c>
      <c r="L142">
        <v>1673924</v>
      </c>
      <c r="M142">
        <v>1585792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1475194116</v>
      </c>
      <c r="B143">
        <v>141</v>
      </c>
      <c r="C143">
        <v>4</v>
      </c>
      <c r="D143">
        <v>47.6</v>
      </c>
      <c r="E143">
        <v>14</v>
      </c>
      <c r="F143">
        <v>1</v>
      </c>
      <c r="G143">
        <v>2</v>
      </c>
      <c r="H143">
        <v>30.7</v>
      </c>
      <c r="I143">
        <v>18.3</v>
      </c>
      <c r="J143">
        <v>2048432</v>
      </c>
      <c r="K143">
        <v>462636</v>
      </c>
      <c r="L143">
        <v>1673984</v>
      </c>
      <c r="M143">
        <v>1585796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1475194117</v>
      </c>
      <c r="B144">
        <v>142</v>
      </c>
      <c r="C144">
        <v>4</v>
      </c>
      <c r="D144">
        <v>49.6</v>
      </c>
      <c r="E144">
        <v>11</v>
      </c>
      <c r="F144">
        <v>1</v>
      </c>
      <c r="G144">
        <v>4.1</v>
      </c>
      <c r="H144">
        <v>34.4</v>
      </c>
      <c r="I144">
        <v>18.3</v>
      </c>
      <c r="J144">
        <v>2048432</v>
      </c>
      <c r="K144">
        <v>462888</v>
      </c>
      <c r="L144">
        <v>1673852</v>
      </c>
      <c r="M144">
        <v>1585544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1475194118</v>
      </c>
      <c r="B145">
        <v>143</v>
      </c>
      <c r="C145">
        <v>4</v>
      </c>
      <c r="D145">
        <v>54.8</v>
      </c>
      <c r="E145">
        <v>18.2</v>
      </c>
      <c r="F145">
        <v>14.7</v>
      </c>
      <c r="G145">
        <v>15.3</v>
      </c>
      <c r="H145">
        <v>7.2</v>
      </c>
      <c r="I145">
        <v>18.3</v>
      </c>
      <c r="J145">
        <v>2048432</v>
      </c>
      <c r="K145">
        <v>462980</v>
      </c>
      <c r="L145">
        <v>1673820</v>
      </c>
      <c r="M145">
        <v>1585452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1475194119</v>
      </c>
      <c r="B146">
        <v>144</v>
      </c>
      <c r="C146">
        <v>4</v>
      </c>
      <c r="D146">
        <v>47.6</v>
      </c>
      <c r="E146">
        <v>28.2</v>
      </c>
      <c r="F146">
        <v>0</v>
      </c>
      <c r="G146">
        <v>13.8</v>
      </c>
      <c r="H146">
        <v>3.1</v>
      </c>
      <c r="I146">
        <v>18.3</v>
      </c>
      <c r="J146">
        <v>2048432</v>
      </c>
      <c r="K146">
        <v>463076</v>
      </c>
      <c r="L146">
        <v>1673816</v>
      </c>
      <c r="M146">
        <v>1585356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1475194120</v>
      </c>
      <c r="B147">
        <v>145</v>
      </c>
      <c r="C147">
        <v>4</v>
      </c>
      <c r="D147">
        <v>71.6</v>
      </c>
      <c r="E147">
        <v>13.1</v>
      </c>
      <c r="F147">
        <v>2</v>
      </c>
      <c r="G147">
        <v>17.5</v>
      </c>
      <c r="H147">
        <v>42.7</v>
      </c>
      <c r="I147">
        <v>18.3</v>
      </c>
      <c r="J147">
        <v>2048432</v>
      </c>
      <c r="K147">
        <v>463292</v>
      </c>
      <c r="L147">
        <v>1673708</v>
      </c>
      <c r="M147">
        <v>1585140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1475194121</v>
      </c>
      <c r="B148">
        <v>146</v>
      </c>
      <c r="C148">
        <v>4</v>
      </c>
      <c r="D148">
        <v>76.8</v>
      </c>
      <c r="E148">
        <v>14</v>
      </c>
      <c r="F148">
        <v>11</v>
      </c>
      <c r="G148">
        <v>18.2</v>
      </c>
      <c r="H148">
        <v>34</v>
      </c>
      <c r="I148">
        <v>18.4</v>
      </c>
      <c r="J148">
        <v>2048432</v>
      </c>
      <c r="K148">
        <v>464876</v>
      </c>
      <c r="L148">
        <v>1672248</v>
      </c>
      <c r="M148">
        <v>1583556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1475194122</v>
      </c>
      <c r="B149">
        <v>147</v>
      </c>
      <c r="C149">
        <v>4</v>
      </c>
      <c r="D149">
        <v>58.4</v>
      </c>
      <c r="E149">
        <v>2</v>
      </c>
      <c r="F149">
        <v>0</v>
      </c>
      <c r="G149">
        <v>5</v>
      </c>
      <c r="H149">
        <v>51</v>
      </c>
      <c r="I149">
        <v>18.4</v>
      </c>
      <c r="J149">
        <v>2048432</v>
      </c>
      <c r="K149">
        <v>465188</v>
      </c>
      <c r="L149">
        <v>1672004</v>
      </c>
      <c r="M149">
        <v>1583244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1475194123</v>
      </c>
      <c r="B150">
        <v>148</v>
      </c>
      <c r="C150">
        <v>4</v>
      </c>
      <c r="D150">
        <v>60.4</v>
      </c>
      <c r="E150">
        <v>5.1</v>
      </c>
      <c r="F150">
        <v>3</v>
      </c>
      <c r="G150">
        <v>13.5</v>
      </c>
      <c r="H150">
        <v>39.2</v>
      </c>
      <c r="I150">
        <v>18.4</v>
      </c>
      <c r="J150">
        <v>2048432</v>
      </c>
      <c r="K150">
        <v>465340</v>
      </c>
      <c r="L150">
        <v>1672024</v>
      </c>
      <c r="M150">
        <v>1583092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28</v>
      </c>
    </row>
    <row r="151" spans="1:23">
      <c r="A151">
        <v>1475194124</v>
      </c>
      <c r="B151">
        <v>149</v>
      </c>
      <c r="C151">
        <v>4</v>
      </c>
      <c r="D151">
        <v>50.4</v>
      </c>
      <c r="E151">
        <v>2</v>
      </c>
      <c r="F151">
        <v>0</v>
      </c>
      <c r="G151">
        <v>8.2</v>
      </c>
      <c r="H151">
        <v>38.4</v>
      </c>
      <c r="I151">
        <v>18.4</v>
      </c>
      <c r="J151">
        <v>2048432</v>
      </c>
      <c r="K151">
        <v>465652</v>
      </c>
      <c r="L151">
        <v>1671756</v>
      </c>
      <c r="M151">
        <v>1582780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1475194125</v>
      </c>
      <c r="B152">
        <v>150</v>
      </c>
      <c r="C152">
        <v>4</v>
      </c>
      <c r="D152">
        <v>39.6</v>
      </c>
      <c r="E152">
        <v>2</v>
      </c>
      <c r="F152">
        <v>3</v>
      </c>
      <c r="G152">
        <v>9</v>
      </c>
      <c r="H152">
        <v>27.1</v>
      </c>
      <c r="I152">
        <v>18.4</v>
      </c>
      <c r="J152">
        <v>2048432</v>
      </c>
      <c r="K152">
        <v>466088</v>
      </c>
      <c r="L152">
        <v>1671432</v>
      </c>
      <c r="M152">
        <v>1582344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1475194126</v>
      </c>
      <c r="B153">
        <v>151</v>
      </c>
      <c r="C153">
        <v>4</v>
      </c>
      <c r="D153">
        <v>50.8</v>
      </c>
      <c r="E153">
        <v>6</v>
      </c>
      <c r="F153">
        <v>1</v>
      </c>
      <c r="G153">
        <v>3</v>
      </c>
      <c r="H153">
        <v>41.6</v>
      </c>
      <c r="I153">
        <v>18.4</v>
      </c>
      <c r="J153">
        <v>2048432</v>
      </c>
      <c r="K153">
        <v>466152</v>
      </c>
      <c r="L153">
        <v>1671516</v>
      </c>
      <c r="M153">
        <v>1582280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2520</v>
      </c>
      <c r="V153">
        <v>0</v>
      </c>
      <c r="W153">
        <v>96</v>
      </c>
    </row>
    <row r="154" spans="1:23">
      <c r="A154">
        <v>1475194127</v>
      </c>
      <c r="B154">
        <v>152</v>
      </c>
      <c r="C154">
        <v>4</v>
      </c>
      <c r="D154">
        <v>65.2</v>
      </c>
      <c r="E154">
        <v>17.8</v>
      </c>
      <c r="F154">
        <v>0</v>
      </c>
      <c r="G154">
        <v>3</v>
      </c>
      <c r="H154">
        <v>43.9</v>
      </c>
      <c r="I154">
        <v>18.4</v>
      </c>
      <c r="J154">
        <v>2048432</v>
      </c>
      <c r="K154">
        <v>467028</v>
      </c>
      <c r="L154">
        <v>1670780</v>
      </c>
      <c r="M154">
        <v>1581404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1475194128</v>
      </c>
      <c r="B155">
        <v>153</v>
      </c>
      <c r="C155">
        <v>4</v>
      </c>
      <c r="D155">
        <v>70</v>
      </c>
      <c r="E155">
        <v>20</v>
      </c>
      <c r="F155">
        <v>15</v>
      </c>
      <c r="G155">
        <v>4</v>
      </c>
      <c r="H155">
        <v>32.3</v>
      </c>
      <c r="I155">
        <v>18.5</v>
      </c>
      <c r="J155">
        <v>2048432</v>
      </c>
      <c r="K155">
        <v>467716</v>
      </c>
      <c r="L155">
        <v>1670288</v>
      </c>
      <c r="M155">
        <v>1580716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76</v>
      </c>
    </row>
    <row r="156" spans="1:23">
      <c r="A156">
        <v>1475194129</v>
      </c>
      <c r="B156">
        <v>154</v>
      </c>
      <c r="C156">
        <v>4</v>
      </c>
      <c r="D156">
        <v>53.6</v>
      </c>
      <c r="E156">
        <v>27.6</v>
      </c>
      <c r="F156">
        <v>22.2</v>
      </c>
      <c r="G156">
        <v>0</v>
      </c>
      <c r="H156">
        <v>3.1</v>
      </c>
      <c r="I156">
        <v>18.5</v>
      </c>
      <c r="J156">
        <v>2048432</v>
      </c>
      <c r="K156">
        <v>468524</v>
      </c>
      <c r="L156">
        <v>1669568</v>
      </c>
      <c r="M156">
        <v>1579908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1475194130</v>
      </c>
      <c r="B157">
        <v>155</v>
      </c>
      <c r="C157">
        <v>4</v>
      </c>
      <c r="D157">
        <v>46.8</v>
      </c>
      <c r="E157">
        <v>7.1</v>
      </c>
      <c r="F157">
        <v>5</v>
      </c>
      <c r="G157">
        <v>1</v>
      </c>
      <c r="H157">
        <v>36.2</v>
      </c>
      <c r="I157">
        <v>18.5</v>
      </c>
      <c r="J157">
        <v>2048432</v>
      </c>
      <c r="K157">
        <v>468680</v>
      </c>
      <c r="L157">
        <v>1669528</v>
      </c>
      <c r="M157">
        <v>1579752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1475194131</v>
      </c>
      <c r="B158">
        <v>156</v>
      </c>
      <c r="C158">
        <v>4</v>
      </c>
      <c r="D158">
        <v>35.6</v>
      </c>
      <c r="E158">
        <v>7.4</v>
      </c>
      <c r="F158">
        <v>24</v>
      </c>
      <c r="G158">
        <v>0</v>
      </c>
      <c r="H158">
        <v>3.1</v>
      </c>
      <c r="I158">
        <v>18.6</v>
      </c>
      <c r="J158">
        <v>2048432</v>
      </c>
      <c r="K158">
        <v>470396</v>
      </c>
      <c r="L158">
        <v>1667896</v>
      </c>
      <c r="M158">
        <v>1578036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9</v>
      </c>
      <c r="T158">
        <v>0</v>
      </c>
      <c r="U158">
        <v>48</v>
      </c>
      <c r="V158">
        <v>0</v>
      </c>
      <c r="W158">
        <v>0</v>
      </c>
    </row>
    <row r="159" spans="1:23">
      <c r="A159">
        <v>1475194132</v>
      </c>
      <c r="B159">
        <v>157</v>
      </c>
      <c r="C159">
        <v>4</v>
      </c>
      <c r="D159">
        <v>35.2</v>
      </c>
      <c r="E159">
        <v>2</v>
      </c>
      <c r="F159">
        <v>2</v>
      </c>
      <c r="G159">
        <v>0</v>
      </c>
      <c r="H159">
        <v>32.3</v>
      </c>
      <c r="I159">
        <v>18.6</v>
      </c>
      <c r="J159">
        <v>2048432</v>
      </c>
      <c r="K159">
        <v>470456</v>
      </c>
      <c r="L159">
        <v>1667920</v>
      </c>
      <c r="M159">
        <v>1577976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1475194133</v>
      </c>
      <c r="B160">
        <v>158</v>
      </c>
      <c r="C160">
        <v>4</v>
      </c>
      <c r="D160">
        <v>37.6</v>
      </c>
      <c r="E160">
        <v>13.3</v>
      </c>
      <c r="F160">
        <v>20</v>
      </c>
      <c r="G160">
        <v>0</v>
      </c>
      <c r="H160">
        <v>4</v>
      </c>
      <c r="I160">
        <v>18.6</v>
      </c>
      <c r="J160">
        <v>2048432</v>
      </c>
      <c r="K160">
        <v>470672</v>
      </c>
      <c r="L160">
        <v>1667792</v>
      </c>
      <c r="M160">
        <v>1577760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1475194134</v>
      </c>
      <c r="B161">
        <v>159</v>
      </c>
      <c r="C161">
        <v>4</v>
      </c>
      <c r="D161">
        <v>36</v>
      </c>
      <c r="E161">
        <v>6.9</v>
      </c>
      <c r="F161">
        <v>17.5</v>
      </c>
      <c r="G161">
        <v>0</v>
      </c>
      <c r="H161">
        <v>11.1</v>
      </c>
      <c r="I161">
        <v>18.6</v>
      </c>
      <c r="J161">
        <v>2048432</v>
      </c>
      <c r="K161">
        <v>471048</v>
      </c>
      <c r="L161">
        <v>1667484</v>
      </c>
      <c r="M161">
        <v>1577384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1475194135</v>
      </c>
      <c r="B162">
        <v>160</v>
      </c>
      <c r="C162">
        <v>4</v>
      </c>
      <c r="D162">
        <v>39.2</v>
      </c>
      <c r="E162">
        <v>15</v>
      </c>
      <c r="F162">
        <v>23</v>
      </c>
      <c r="G162">
        <v>0</v>
      </c>
      <c r="H162">
        <v>2.1</v>
      </c>
      <c r="I162">
        <v>18.6</v>
      </c>
      <c r="J162">
        <v>2048432</v>
      </c>
      <c r="K162">
        <v>471200</v>
      </c>
      <c r="L162">
        <v>1667444</v>
      </c>
      <c r="M162">
        <v>1577232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1475194136</v>
      </c>
      <c r="B163">
        <v>161</v>
      </c>
      <c r="C163">
        <v>4</v>
      </c>
      <c r="D163">
        <v>56</v>
      </c>
      <c r="E163">
        <v>28.4</v>
      </c>
      <c r="F163">
        <v>21.6</v>
      </c>
      <c r="G163">
        <v>0</v>
      </c>
      <c r="H163">
        <v>5.2</v>
      </c>
      <c r="I163">
        <v>18.6</v>
      </c>
      <c r="J163">
        <v>2048432</v>
      </c>
      <c r="K163">
        <v>471264</v>
      </c>
      <c r="L163">
        <v>1667436</v>
      </c>
      <c r="M163">
        <v>1577168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1475194137</v>
      </c>
      <c r="B164">
        <v>162</v>
      </c>
      <c r="C164">
        <v>4</v>
      </c>
      <c r="D164">
        <v>38.4</v>
      </c>
      <c r="E164">
        <v>25</v>
      </c>
      <c r="F164">
        <v>11.3</v>
      </c>
      <c r="G164">
        <v>0</v>
      </c>
      <c r="H164">
        <v>3.1</v>
      </c>
      <c r="I164">
        <v>18.6</v>
      </c>
      <c r="J164">
        <v>2048432</v>
      </c>
      <c r="K164">
        <v>471460</v>
      </c>
      <c r="L164">
        <v>1667328</v>
      </c>
      <c r="M164">
        <v>1576972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1475194138</v>
      </c>
      <c r="B165">
        <v>163</v>
      </c>
      <c r="C165">
        <v>4</v>
      </c>
      <c r="D165">
        <v>48.4</v>
      </c>
      <c r="E165">
        <v>18</v>
      </c>
      <c r="F165">
        <v>26</v>
      </c>
      <c r="G165">
        <v>0</v>
      </c>
      <c r="H165">
        <v>2.1</v>
      </c>
      <c r="I165">
        <v>18.6</v>
      </c>
      <c r="J165">
        <v>2048432</v>
      </c>
      <c r="K165">
        <v>471428</v>
      </c>
      <c r="L165">
        <v>1667420</v>
      </c>
      <c r="M165">
        <v>1577004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40</v>
      </c>
    </row>
    <row r="166" spans="1:23">
      <c r="A166">
        <v>1475194139</v>
      </c>
      <c r="B166">
        <v>164</v>
      </c>
      <c r="C166">
        <v>4</v>
      </c>
      <c r="D166">
        <v>48.4</v>
      </c>
      <c r="E166">
        <v>13.1</v>
      </c>
      <c r="F166">
        <v>13</v>
      </c>
      <c r="G166">
        <v>0</v>
      </c>
      <c r="H166">
        <v>24.5</v>
      </c>
      <c r="I166">
        <v>18.6</v>
      </c>
      <c r="J166">
        <v>2048432</v>
      </c>
      <c r="K166">
        <v>471552</v>
      </c>
      <c r="L166">
        <v>1667348</v>
      </c>
      <c r="M166">
        <v>1576880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1475194140</v>
      </c>
      <c r="B167">
        <v>165</v>
      </c>
      <c r="C167">
        <v>4</v>
      </c>
      <c r="D167">
        <v>54.4</v>
      </c>
      <c r="E167">
        <v>6</v>
      </c>
      <c r="F167">
        <v>6.1</v>
      </c>
      <c r="G167">
        <v>0</v>
      </c>
      <c r="H167">
        <v>42.9</v>
      </c>
      <c r="I167">
        <v>18.6</v>
      </c>
      <c r="J167">
        <v>2048432</v>
      </c>
      <c r="K167">
        <v>471588</v>
      </c>
      <c r="L167">
        <v>1667404</v>
      </c>
      <c r="M167">
        <v>1576844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1475194141</v>
      </c>
      <c r="B168">
        <v>166</v>
      </c>
      <c r="C168">
        <v>4</v>
      </c>
      <c r="D168">
        <v>34.4</v>
      </c>
      <c r="E168">
        <v>2</v>
      </c>
      <c r="F168">
        <v>3</v>
      </c>
      <c r="G168">
        <v>1</v>
      </c>
      <c r="H168">
        <v>31.3</v>
      </c>
      <c r="I168">
        <v>18.8</v>
      </c>
      <c r="J168">
        <v>2048432</v>
      </c>
      <c r="K168">
        <v>474916</v>
      </c>
      <c r="L168">
        <v>1664120</v>
      </c>
      <c r="M168">
        <v>1573516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1475194142</v>
      </c>
      <c r="B169">
        <v>167</v>
      </c>
      <c r="C169">
        <v>4</v>
      </c>
      <c r="D169">
        <v>28.4</v>
      </c>
      <c r="E169">
        <v>2</v>
      </c>
      <c r="F169">
        <v>0</v>
      </c>
      <c r="G169">
        <v>0</v>
      </c>
      <c r="H169">
        <v>24.5</v>
      </c>
      <c r="I169">
        <v>18.8</v>
      </c>
      <c r="J169">
        <v>2048432</v>
      </c>
      <c r="K169">
        <v>475008</v>
      </c>
      <c r="L169">
        <v>1664092</v>
      </c>
      <c r="M169">
        <v>1573424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1475194143</v>
      </c>
      <c r="B170">
        <v>168</v>
      </c>
      <c r="C170">
        <v>4</v>
      </c>
      <c r="D170">
        <v>30.4</v>
      </c>
      <c r="E170">
        <v>3</v>
      </c>
      <c r="F170">
        <v>5</v>
      </c>
      <c r="G170">
        <v>0</v>
      </c>
      <c r="H170">
        <v>21.9</v>
      </c>
      <c r="I170">
        <v>18.8</v>
      </c>
      <c r="J170">
        <v>2048432</v>
      </c>
      <c r="K170">
        <v>474912</v>
      </c>
      <c r="L170">
        <v>1664256</v>
      </c>
      <c r="M170">
        <v>1573520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36</v>
      </c>
    </row>
    <row r="171" spans="1:23">
      <c r="A171">
        <v>1475194144</v>
      </c>
      <c r="B171">
        <v>169</v>
      </c>
      <c r="C171">
        <v>4</v>
      </c>
      <c r="D171">
        <v>33.2</v>
      </c>
      <c r="E171">
        <v>10.1</v>
      </c>
      <c r="F171">
        <v>19.2</v>
      </c>
      <c r="G171">
        <v>0</v>
      </c>
      <c r="H171">
        <v>3.1</v>
      </c>
      <c r="I171">
        <v>18.8</v>
      </c>
      <c r="J171">
        <v>2048432</v>
      </c>
      <c r="K171">
        <v>475008</v>
      </c>
      <c r="L171">
        <v>1664212</v>
      </c>
      <c r="M171">
        <v>1573424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1475194145</v>
      </c>
      <c r="B172">
        <v>170</v>
      </c>
      <c r="C172">
        <v>4</v>
      </c>
      <c r="D172">
        <v>36.8</v>
      </c>
      <c r="E172">
        <v>16.5</v>
      </c>
      <c r="F172">
        <v>19</v>
      </c>
      <c r="G172">
        <v>0</v>
      </c>
      <c r="H172">
        <v>3</v>
      </c>
      <c r="I172">
        <v>18.8</v>
      </c>
      <c r="J172">
        <v>2048432</v>
      </c>
      <c r="K172">
        <v>475104</v>
      </c>
      <c r="L172">
        <v>1664160</v>
      </c>
      <c r="M172">
        <v>1573328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1475194146</v>
      </c>
      <c r="B173">
        <v>171</v>
      </c>
      <c r="C173">
        <v>4</v>
      </c>
      <c r="D173">
        <v>41.6</v>
      </c>
      <c r="E173">
        <v>22</v>
      </c>
      <c r="F173">
        <v>16.7</v>
      </c>
      <c r="G173">
        <v>0</v>
      </c>
      <c r="H173">
        <v>2.1</v>
      </c>
      <c r="I173">
        <v>18.8</v>
      </c>
      <c r="J173">
        <v>2048432</v>
      </c>
      <c r="K173">
        <v>475260</v>
      </c>
      <c r="L173">
        <v>1664044</v>
      </c>
      <c r="M173">
        <v>1573172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9</v>
      </c>
      <c r="T173">
        <v>0</v>
      </c>
      <c r="U173">
        <v>1660</v>
      </c>
      <c r="V173">
        <v>0</v>
      </c>
      <c r="W173">
        <v>392</v>
      </c>
    </row>
    <row r="174" spans="1:23">
      <c r="A174">
        <v>1475194147</v>
      </c>
      <c r="B174">
        <v>172</v>
      </c>
      <c r="C174">
        <v>4</v>
      </c>
      <c r="D174">
        <v>32.8</v>
      </c>
      <c r="E174">
        <v>11.6</v>
      </c>
      <c r="F174">
        <v>20.2</v>
      </c>
      <c r="G174">
        <v>0</v>
      </c>
      <c r="H174">
        <v>2.1</v>
      </c>
      <c r="I174">
        <v>18.8</v>
      </c>
      <c r="J174">
        <v>2048432</v>
      </c>
      <c r="K174">
        <v>475132</v>
      </c>
      <c r="L174">
        <v>1664248</v>
      </c>
      <c r="M174">
        <v>1573300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1475194148</v>
      </c>
      <c r="B175">
        <v>173</v>
      </c>
      <c r="C175">
        <v>4</v>
      </c>
      <c r="D175">
        <v>61.2</v>
      </c>
      <c r="E175">
        <v>30.9</v>
      </c>
      <c r="F175">
        <v>27.8</v>
      </c>
      <c r="G175">
        <v>0</v>
      </c>
      <c r="H175">
        <v>3.1</v>
      </c>
      <c r="I175">
        <v>18.8</v>
      </c>
      <c r="J175">
        <v>2048432</v>
      </c>
      <c r="K175">
        <v>475528</v>
      </c>
      <c r="L175">
        <v>1663940</v>
      </c>
      <c r="M175">
        <v>1572904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44</v>
      </c>
      <c r="V175">
        <v>0</v>
      </c>
      <c r="W175">
        <v>96</v>
      </c>
    </row>
    <row r="176" spans="1:23">
      <c r="A176">
        <v>1475194149</v>
      </c>
      <c r="B176">
        <v>174</v>
      </c>
      <c r="C176">
        <v>4</v>
      </c>
      <c r="D176">
        <v>58</v>
      </c>
      <c r="E176">
        <v>21.9</v>
      </c>
      <c r="F176">
        <v>20</v>
      </c>
      <c r="G176">
        <v>13.1</v>
      </c>
      <c r="H176">
        <v>3.1</v>
      </c>
      <c r="I176">
        <v>18.8</v>
      </c>
      <c r="J176">
        <v>2048432</v>
      </c>
      <c r="K176">
        <v>475564</v>
      </c>
      <c r="L176">
        <v>1664040</v>
      </c>
      <c r="M176">
        <v>1572868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1475194150</v>
      </c>
      <c r="B177">
        <v>175</v>
      </c>
      <c r="C177">
        <v>4</v>
      </c>
      <c r="D177">
        <v>89.2</v>
      </c>
      <c r="E177">
        <v>18.4</v>
      </c>
      <c r="F177">
        <v>37.3</v>
      </c>
      <c r="G177">
        <v>28.3</v>
      </c>
      <c r="H177">
        <v>2.1</v>
      </c>
      <c r="I177">
        <v>18.8</v>
      </c>
      <c r="J177">
        <v>2048432</v>
      </c>
      <c r="K177">
        <v>475844</v>
      </c>
      <c r="L177">
        <v>1663932</v>
      </c>
      <c r="M177">
        <v>1572588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1475194151</v>
      </c>
      <c r="B178">
        <v>176</v>
      </c>
      <c r="C178">
        <v>4</v>
      </c>
      <c r="D178">
        <v>36.4</v>
      </c>
      <c r="E178">
        <v>10</v>
      </c>
      <c r="F178">
        <v>14.1</v>
      </c>
      <c r="G178">
        <v>10</v>
      </c>
      <c r="H178">
        <v>3.1</v>
      </c>
      <c r="I178">
        <v>19</v>
      </c>
      <c r="J178">
        <v>2048432</v>
      </c>
      <c r="K178">
        <v>480472</v>
      </c>
      <c r="L178">
        <v>1659372</v>
      </c>
      <c r="M178">
        <v>1567960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1475194152</v>
      </c>
      <c r="B179">
        <v>177</v>
      </c>
      <c r="C179">
        <v>4</v>
      </c>
      <c r="D179">
        <v>41.6</v>
      </c>
      <c r="E179">
        <v>13</v>
      </c>
      <c r="F179">
        <v>14.1</v>
      </c>
      <c r="G179">
        <v>12.9</v>
      </c>
      <c r="H179">
        <v>3.1</v>
      </c>
      <c r="I179">
        <v>19</v>
      </c>
      <c r="J179">
        <v>2048432</v>
      </c>
      <c r="K179">
        <v>480540</v>
      </c>
      <c r="L179">
        <v>1659384</v>
      </c>
      <c r="M179">
        <v>1567892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1475194153</v>
      </c>
      <c r="B180">
        <v>178</v>
      </c>
      <c r="C180">
        <v>4</v>
      </c>
      <c r="D180">
        <v>41.6</v>
      </c>
      <c r="E180">
        <v>14</v>
      </c>
      <c r="F180">
        <v>8</v>
      </c>
      <c r="G180">
        <v>4</v>
      </c>
      <c r="H180">
        <v>15.6</v>
      </c>
      <c r="I180">
        <v>19</v>
      </c>
      <c r="J180">
        <v>2048432</v>
      </c>
      <c r="K180">
        <v>480884</v>
      </c>
      <c r="L180">
        <v>1659140</v>
      </c>
      <c r="M180">
        <v>1567548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76</v>
      </c>
    </row>
    <row r="181" spans="1:23">
      <c r="A181">
        <v>1475194154</v>
      </c>
      <c r="B181">
        <v>179</v>
      </c>
      <c r="C181">
        <v>4</v>
      </c>
      <c r="D181">
        <v>51.6</v>
      </c>
      <c r="E181">
        <v>13.3</v>
      </c>
      <c r="F181">
        <v>7.9</v>
      </c>
      <c r="G181">
        <v>26.9</v>
      </c>
      <c r="H181">
        <v>3.1</v>
      </c>
      <c r="I181">
        <v>19</v>
      </c>
      <c r="J181">
        <v>2048432</v>
      </c>
      <c r="K181">
        <v>480884</v>
      </c>
      <c r="L181">
        <v>1659196</v>
      </c>
      <c r="M181">
        <v>1567548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1475194155</v>
      </c>
      <c r="B182">
        <v>180</v>
      </c>
      <c r="C182">
        <v>4</v>
      </c>
      <c r="D182">
        <v>27.6</v>
      </c>
      <c r="E182">
        <v>10.1</v>
      </c>
      <c r="F182">
        <v>4.1</v>
      </c>
      <c r="G182">
        <v>9.3</v>
      </c>
      <c r="H182">
        <v>2.1</v>
      </c>
      <c r="I182">
        <v>19</v>
      </c>
      <c r="J182">
        <v>2048432</v>
      </c>
      <c r="K182">
        <v>480916</v>
      </c>
      <c r="L182">
        <v>1659208</v>
      </c>
      <c r="M182">
        <v>1567516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1475194156</v>
      </c>
      <c r="B183">
        <v>181</v>
      </c>
      <c r="C183">
        <v>4</v>
      </c>
      <c r="D183">
        <v>36.4</v>
      </c>
      <c r="E183">
        <v>9.9</v>
      </c>
      <c r="F183">
        <v>12.1</v>
      </c>
      <c r="G183">
        <v>12.9</v>
      </c>
      <c r="H183">
        <v>2.1</v>
      </c>
      <c r="I183">
        <v>19</v>
      </c>
      <c r="J183">
        <v>2048432</v>
      </c>
      <c r="K183">
        <v>480976</v>
      </c>
      <c r="L183">
        <v>1659208</v>
      </c>
      <c r="M183">
        <v>1567456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1475194157</v>
      </c>
      <c r="B184">
        <v>182</v>
      </c>
      <c r="C184">
        <v>4</v>
      </c>
      <c r="D184">
        <v>44.4</v>
      </c>
      <c r="E184">
        <v>24</v>
      </c>
      <c r="F184">
        <v>16.7</v>
      </c>
      <c r="G184">
        <v>0</v>
      </c>
      <c r="H184">
        <v>4.1</v>
      </c>
      <c r="I184">
        <v>19</v>
      </c>
      <c r="J184">
        <v>2048432</v>
      </c>
      <c r="K184">
        <v>480848</v>
      </c>
      <c r="L184">
        <v>1659404</v>
      </c>
      <c r="M184">
        <v>1567584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1475194158</v>
      </c>
      <c r="B185">
        <v>183</v>
      </c>
      <c r="C185">
        <v>4</v>
      </c>
      <c r="D185">
        <v>40.4</v>
      </c>
      <c r="E185">
        <v>19.8</v>
      </c>
      <c r="F185">
        <v>18.6</v>
      </c>
      <c r="G185">
        <v>0</v>
      </c>
      <c r="H185">
        <v>2.1</v>
      </c>
      <c r="I185">
        <v>19</v>
      </c>
      <c r="J185">
        <v>2048432</v>
      </c>
      <c r="K185">
        <v>481132</v>
      </c>
      <c r="L185">
        <v>1659184</v>
      </c>
      <c r="M185">
        <v>1567300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36</v>
      </c>
    </row>
    <row r="186" spans="1:23">
      <c r="A186">
        <v>1475194159</v>
      </c>
      <c r="B186">
        <v>184</v>
      </c>
      <c r="C186">
        <v>4</v>
      </c>
      <c r="D186">
        <v>32</v>
      </c>
      <c r="E186">
        <v>9.2</v>
      </c>
      <c r="F186">
        <v>9.9</v>
      </c>
      <c r="G186">
        <v>0</v>
      </c>
      <c r="H186">
        <v>12.2</v>
      </c>
      <c r="I186">
        <v>19</v>
      </c>
      <c r="J186">
        <v>2048432</v>
      </c>
      <c r="K186">
        <v>481192</v>
      </c>
      <c r="L186">
        <v>1659168</v>
      </c>
      <c r="M186">
        <v>1567240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1475194160</v>
      </c>
      <c r="B187">
        <v>185</v>
      </c>
      <c r="C187">
        <v>4</v>
      </c>
      <c r="D187">
        <v>40.4</v>
      </c>
      <c r="E187">
        <v>23.2</v>
      </c>
      <c r="F187">
        <v>13.9</v>
      </c>
      <c r="G187">
        <v>0</v>
      </c>
      <c r="H187">
        <v>3</v>
      </c>
      <c r="I187">
        <v>19</v>
      </c>
      <c r="J187">
        <v>2048432</v>
      </c>
      <c r="K187">
        <v>481192</v>
      </c>
      <c r="L187">
        <v>1659228</v>
      </c>
      <c r="M187">
        <v>1567240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1475194161</v>
      </c>
      <c r="B188">
        <v>186</v>
      </c>
      <c r="C188">
        <v>4</v>
      </c>
      <c r="D188">
        <v>42.4</v>
      </c>
      <c r="E188">
        <v>13</v>
      </c>
      <c r="F188">
        <v>26</v>
      </c>
      <c r="G188">
        <v>0</v>
      </c>
      <c r="H188">
        <v>3.1</v>
      </c>
      <c r="I188">
        <v>19.2</v>
      </c>
      <c r="J188">
        <v>2048432</v>
      </c>
      <c r="K188">
        <v>484980</v>
      </c>
      <c r="L188">
        <v>1655488</v>
      </c>
      <c r="M188">
        <v>1563452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1475194162</v>
      </c>
      <c r="B189">
        <v>187</v>
      </c>
      <c r="C189">
        <v>4</v>
      </c>
      <c r="D189">
        <v>25.6</v>
      </c>
      <c r="E189">
        <v>12.2</v>
      </c>
      <c r="F189">
        <v>11.8</v>
      </c>
      <c r="G189">
        <v>0</v>
      </c>
      <c r="H189">
        <v>3.1</v>
      </c>
      <c r="I189">
        <v>19.2</v>
      </c>
      <c r="J189">
        <v>2048432</v>
      </c>
      <c r="K189">
        <v>485076</v>
      </c>
      <c r="L189">
        <v>1655432</v>
      </c>
      <c r="M189">
        <v>1563356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1475194163</v>
      </c>
      <c r="B190">
        <v>188</v>
      </c>
      <c r="C190">
        <v>4</v>
      </c>
      <c r="D190">
        <v>55.2</v>
      </c>
      <c r="E190">
        <v>27.7</v>
      </c>
      <c r="F190">
        <v>23.5</v>
      </c>
      <c r="G190">
        <v>0</v>
      </c>
      <c r="H190">
        <v>4.1</v>
      </c>
      <c r="I190">
        <v>19.2</v>
      </c>
      <c r="J190">
        <v>2048432</v>
      </c>
      <c r="K190">
        <v>485232</v>
      </c>
      <c r="L190">
        <v>1655324</v>
      </c>
      <c r="M190">
        <v>1563200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32</v>
      </c>
    </row>
    <row r="191" spans="1:23">
      <c r="A191">
        <v>1475194164</v>
      </c>
      <c r="B191">
        <v>189</v>
      </c>
      <c r="C191">
        <v>4</v>
      </c>
      <c r="D191">
        <v>37.6</v>
      </c>
      <c r="E191">
        <v>18.2</v>
      </c>
      <c r="F191">
        <v>12.2</v>
      </c>
      <c r="G191">
        <v>0</v>
      </c>
      <c r="H191">
        <v>6.3</v>
      </c>
      <c r="I191">
        <v>19.2</v>
      </c>
      <c r="J191">
        <v>2048432</v>
      </c>
      <c r="K191">
        <v>485200</v>
      </c>
      <c r="L191">
        <v>1655440</v>
      </c>
      <c r="M191">
        <v>1563232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1475194165</v>
      </c>
      <c r="B192">
        <v>190</v>
      </c>
      <c r="C192">
        <v>4</v>
      </c>
      <c r="D192">
        <v>25.2</v>
      </c>
      <c r="E192">
        <v>11.1</v>
      </c>
      <c r="F192">
        <v>12.4</v>
      </c>
      <c r="G192">
        <v>0</v>
      </c>
      <c r="H192">
        <v>3.1</v>
      </c>
      <c r="I192">
        <v>19.2</v>
      </c>
      <c r="J192">
        <v>2048432</v>
      </c>
      <c r="K192">
        <v>485260</v>
      </c>
      <c r="L192">
        <v>1655428</v>
      </c>
      <c r="M192">
        <v>1563172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1475194166</v>
      </c>
      <c r="B193">
        <v>191</v>
      </c>
      <c r="C193">
        <v>4</v>
      </c>
      <c r="D193">
        <v>50.4</v>
      </c>
      <c r="E193">
        <v>23.5</v>
      </c>
      <c r="F193">
        <v>15.7</v>
      </c>
      <c r="G193">
        <v>0</v>
      </c>
      <c r="H193">
        <v>10</v>
      </c>
      <c r="I193">
        <v>19.2</v>
      </c>
      <c r="J193">
        <v>2048432</v>
      </c>
      <c r="K193">
        <v>485260</v>
      </c>
      <c r="L193">
        <v>1655508</v>
      </c>
      <c r="M193">
        <v>1563172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1475194167</v>
      </c>
      <c r="B194">
        <v>192</v>
      </c>
      <c r="C194">
        <v>4</v>
      </c>
      <c r="D194">
        <v>38</v>
      </c>
      <c r="E194">
        <v>15.7</v>
      </c>
      <c r="F194">
        <v>19.2</v>
      </c>
      <c r="G194">
        <v>0</v>
      </c>
      <c r="H194">
        <v>3.1</v>
      </c>
      <c r="I194">
        <v>19.2</v>
      </c>
      <c r="J194">
        <v>2048432</v>
      </c>
      <c r="K194">
        <v>485324</v>
      </c>
      <c r="L194">
        <v>1655480</v>
      </c>
      <c r="M194">
        <v>1563108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1475194168</v>
      </c>
      <c r="B195">
        <v>193</v>
      </c>
      <c r="C195">
        <v>4</v>
      </c>
      <c r="D195">
        <v>38.4</v>
      </c>
      <c r="E195">
        <v>13.4</v>
      </c>
      <c r="F195">
        <v>21.6</v>
      </c>
      <c r="G195">
        <v>0</v>
      </c>
      <c r="H195">
        <v>4.1</v>
      </c>
      <c r="I195">
        <v>19.2</v>
      </c>
      <c r="J195">
        <v>2048432</v>
      </c>
      <c r="K195">
        <v>485384</v>
      </c>
      <c r="L195">
        <v>1655496</v>
      </c>
      <c r="M195">
        <v>1563048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76</v>
      </c>
    </row>
    <row r="196" spans="1:23">
      <c r="A196">
        <v>1475194169</v>
      </c>
      <c r="B196">
        <v>194</v>
      </c>
      <c r="C196">
        <v>4</v>
      </c>
      <c r="D196">
        <v>42.4</v>
      </c>
      <c r="E196">
        <v>16.7</v>
      </c>
      <c r="F196">
        <v>22.8</v>
      </c>
      <c r="G196">
        <v>0</v>
      </c>
      <c r="H196">
        <v>2.1</v>
      </c>
      <c r="I196">
        <v>19.2</v>
      </c>
      <c r="J196">
        <v>2048432</v>
      </c>
      <c r="K196">
        <v>485384</v>
      </c>
      <c r="L196">
        <v>1655548</v>
      </c>
      <c r="M196">
        <v>1563048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1475194170</v>
      </c>
      <c r="B197">
        <v>195</v>
      </c>
      <c r="C197">
        <v>4</v>
      </c>
      <c r="D197">
        <v>32.4</v>
      </c>
      <c r="E197">
        <v>15.3</v>
      </c>
      <c r="F197">
        <v>13.4</v>
      </c>
      <c r="G197">
        <v>0</v>
      </c>
      <c r="H197">
        <v>4</v>
      </c>
      <c r="I197">
        <v>19.2</v>
      </c>
      <c r="J197">
        <v>2048432</v>
      </c>
      <c r="K197">
        <v>485352</v>
      </c>
      <c r="L197">
        <v>1655616</v>
      </c>
      <c r="M197">
        <v>1563080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1475194171</v>
      </c>
      <c r="B198">
        <v>196</v>
      </c>
      <c r="C198">
        <v>4</v>
      </c>
      <c r="D198">
        <v>30.4</v>
      </c>
      <c r="E198">
        <v>11.3</v>
      </c>
      <c r="F198">
        <v>11.1</v>
      </c>
      <c r="G198">
        <v>7</v>
      </c>
      <c r="H198">
        <v>1</v>
      </c>
      <c r="I198">
        <v>19.2</v>
      </c>
      <c r="J198">
        <v>2048432</v>
      </c>
      <c r="K198">
        <v>485412</v>
      </c>
      <c r="L198">
        <v>1655596</v>
      </c>
      <c r="M198">
        <v>1563020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1475194172</v>
      </c>
      <c r="B199">
        <v>197</v>
      </c>
      <c r="C199">
        <v>4</v>
      </c>
      <c r="D199">
        <v>34.8</v>
      </c>
      <c r="E199">
        <v>13.5</v>
      </c>
      <c r="F199">
        <v>8.2</v>
      </c>
      <c r="G199">
        <v>9</v>
      </c>
      <c r="H199">
        <v>3.1</v>
      </c>
      <c r="I199">
        <v>19.2</v>
      </c>
      <c r="J199">
        <v>2048432</v>
      </c>
      <c r="K199">
        <v>485572</v>
      </c>
      <c r="L199">
        <v>1655488</v>
      </c>
      <c r="M199">
        <v>1562860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1475194173</v>
      </c>
      <c r="B200">
        <v>198</v>
      </c>
      <c r="C200">
        <v>4</v>
      </c>
      <c r="D200">
        <v>42.8</v>
      </c>
      <c r="E200">
        <v>17.8</v>
      </c>
      <c r="F200">
        <v>12.2</v>
      </c>
      <c r="G200">
        <v>8.2</v>
      </c>
      <c r="H200">
        <v>4.1</v>
      </c>
      <c r="I200">
        <v>19.2</v>
      </c>
      <c r="J200">
        <v>2048432</v>
      </c>
      <c r="K200">
        <v>485600</v>
      </c>
      <c r="L200">
        <v>1655532</v>
      </c>
      <c r="M200">
        <v>1562832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40</v>
      </c>
    </row>
    <row r="201" spans="1:23">
      <c r="A201">
        <v>1475194174</v>
      </c>
      <c r="B201">
        <v>199</v>
      </c>
      <c r="C201">
        <v>4</v>
      </c>
      <c r="D201">
        <v>42.4</v>
      </c>
      <c r="E201">
        <v>22.2</v>
      </c>
      <c r="F201">
        <v>17.2</v>
      </c>
      <c r="G201">
        <v>0</v>
      </c>
      <c r="H201">
        <v>3.1</v>
      </c>
      <c r="I201">
        <v>19.2</v>
      </c>
      <c r="J201">
        <v>2048432</v>
      </c>
      <c r="K201">
        <v>485692</v>
      </c>
      <c r="L201">
        <v>1655484</v>
      </c>
      <c r="M201">
        <v>1562740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1475194175</v>
      </c>
      <c r="B202">
        <v>200</v>
      </c>
      <c r="C202">
        <v>4</v>
      </c>
      <c r="D202">
        <v>36.8</v>
      </c>
      <c r="E202">
        <v>29.5</v>
      </c>
      <c r="F202">
        <v>5.1</v>
      </c>
      <c r="G202">
        <v>0</v>
      </c>
      <c r="H202">
        <v>2.1</v>
      </c>
      <c r="I202">
        <v>19.2</v>
      </c>
      <c r="J202">
        <v>2048432</v>
      </c>
      <c r="K202">
        <v>485756</v>
      </c>
      <c r="L202">
        <v>1655472</v>
      </c>
      <c r="M202">
        <v>1562676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1475194176</v>
      </c>
      <c r="B203">
        <v>201</v>
      </c>
      <c r="C203">
        <v>4</v>
      </c>
      <c r="D203">
        <v>30.4</v>
      </c>
      <c r="E203">
        <v>21.4</v>
      </c>
      <c r="F203">
        <v>7.1</v>
      </c>
      <c r="G203">
        <v>0</v>
      </c>
      <c r="H203">
        <v>3.1</v>
      </c>
      <c r="I203">
        <v>19.2</v>
      </c>
      <c r="J203">
        <v>2048432</v>
      </c>
      <c r="K203">
        <v>485852</v>
      </c>
      <c r="L203">
        <v>1655416</v>
      </c>
      <c r="M203">
        <v>1562580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1896</v>
      </c>
      <c r="V203">
        <v>0</v>
      </c>
      <c r="W203">
        <v>32</v>
      </c>
    </row>
    <row r="204" spans="1:23">
      <c r="A204">
        <v>1475194177</v>
      </c>
      <c r="B204">
        <v>202</v>
      </c>
      <c r="C204">
        <v>4</v>
      </c>
      <c r="D204">
        <v>38.8</v>
      </c>
      <c r="E204">
        <v>19.4</v>
      </c>
      <c r="F204">
        <v>16.2</v>
      </c>
      <c r="G204">
        <v>0</v>
      </c>
      <c r="H204">
        <v>4.1</v>
      </c>
      <c r="I204">
        <v>19.2</v>
      </c>
      <c r="J204">
        <v>2048432</v>
      </c>
      <c r="K204">
        <v>485848</v>
      </c>
      <c r="L204">
        <v>1655492</v>
      </c>
      <c r="M204">
        <v>1562584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1475194178</v>
      </c>
      <c r="B205">
        <v>203</v>
      </c>
      <c r="C205">
        <v>4</v>
      </c>
      <c r="D205">
        <v>38.4</v>
      </c>
      <c r="E205">
        <v>19.6</v>
      </c>
      <c r="F205">
        <v>15.2</v>
      </c>
      <c r="G205">
        <v>0</v>
      </c>
      <c r="H205">
        <v>2.1</v>
      </c>
      <c r="I205">
        <v>19.2</v>
      </c>
      <c r="J205">
        <v>2048432</v>
      </c>
      <c r="K205">
        <v>485784</v>
      </c>
      <c r="L205">
        <v>1655616</v>
      </c>
      <c r="M205">
        <v>1562648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32</v>
      </c>
    </row>
    <row r="206" spans="1:23">
      <c r="A206">
        <v>1475194179</v>
      </c>
      <c r="B206">
        <v>204</v>
      </c>
      <c r="C206">
        <v>4</v>
      </c>
      <c r="D206">
        <v>45.6</v>
      </c>
      <c r="E206">
        <v>26.5</v>
      </c>
      <c r="F206">
        <v>16.5</v>
      </c>
      <c r="G206">
        <v>0</v>
      </c>
      <c r="H206">
        <v>3.1</v>
      </c>
      <c r="I206">
        <v>19.2</v>
      </c>
      <c r="J206">
        <v>2048432</v>
      </c>
      <c r="K206">
        <v>485880</v>
      </c>
      <c r="L206">
        <v>1655560</v>
      </c>
      <c r="M206">
        <v>1562552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1475194180</v>
      </c>
      <c r="B207">
        <v>205</v>
      </c>
      <c r="C207">
        <v>4</v>
      </c>
      <c r="D207">
        <v>40.8</v>
      </c>
      <c r="E207">
        <v>5.1</v>
      </c>
      <c r="F207">
        <v>7.1</v>
      </c>
      <c r="G207">
        <v>0</v>
      </c>
      <c r="H207">
        <v>29.5</v>
      </c>
      <c r="I207">
        <v>19.2</v>
      </c>
      <c r="J207">
        <v>2048432</v>
      </c>
      <c r="K207">
        <v>486008</v>
      </c>
      <c r="L207">
        <v>1655580</v>
      </c>
      <c r="M207">
        <v>1562424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1475194181</v>
      </c>
      <c r="B208">
        <v>206</v>
      </c>
      <c r="C208">
        <v>4</v>
      </c>
      <c r="D208">
        <v>39.2</v>
      </c>
      <c r="E208">
        <v>7</v>
      </c>
      <c r="F208">
        <v>0</v>
      </c>
      <c r="G208">
        <v>0</v>
      </c>
      <c r="H208">
        <v>31.9</v>
      </c>
      <c r="I208">
        <v>19.2</v>
      </c>
      <c r="J208">
        <v>2048432</v>
      </c>
      <c r="K208">
        <v>486076</v>
      </c>
      <c r="L208">
        <v>1655636</v>
      </c>
      <c r="M208">
        <v>1562356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8</v>
      </c>
      <c r="T208">
        <v>0</v>
      </c>
      <c r="U208">
        <v>44</v>
      </c>
      <c r="V208">
        <v>0</v>
      </c>
      <c r="W208">
        <v>192</v>
      </c>
    </row>
    <row r="209" spans="1:23">
      <c r="A209">
        <v>1475194182</v>
      </c>
      <c r="B209">
        <v>207</v>
      </c>
      <c r="C209">
        <v>4</v>
      </c>
      <c r="D209">
        <v>38.8</v>
      </c>
      <c r="E209">
        <v>24.7</v>
      </c>
      <c r="F209">
        <v>13</v>
      </c>
      <c r="G209">
        <v>0</v>
      </c>
      <c r="H209">
        <v>3.1</v>
      </c>
      <c r="I209">
        <v>19.2</v>
      </c>
      <c r="J209">
        <v>2048432</v>
      </c>
      <c r="K209">
        <v>486168</v>
      </c>
      <c r="L209">
        <v>1655612</v>
      </c>
      <c r="M209">
        <v>1562264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1475194183</v>
      </c>
      <c r="B210">
        <v>208</v>
      </c>
      <c r="C210">
        <v>4</v>
      </c>
      <c r="D210">
        <v>37.6</v>
      </c>
      <c r="E210">
        <v>16.2</v>
      </c>
      <c r="F210">
        <v>18.6</v>
      </c>
      <c r="G210">
        <v>0</v>
      </c>
      <c r="H210">
        <v>4</v>
      </c>
      <c r="I210">
        <v>19.2</v>
      </c>
      <c r="J210">
        <v>2048432</v>
      </c>
      <c r="K210">
        <v>486600</v>
      </c>
      <c r="L210">
        <v>1655260</v>
      </c>
      <c r="M210">
        <v>1561832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28</v>
      </c>
      <c r="V210">
        <v>0</v>
      </c>
      <c r="W210">
        <v>32</v>
      </c>
    </row>
    <row r="211" spans="1:23">
      <c r="A211">
        <v>1475194184</v>
      </c>
      <c r="B211">
        <v>209</v>
      </c>
      <c r="C211">
        <v>4</v>
      </c>
      <c r="D211">
        <v>45.2</v>
      </c>
      <c r="E211">
        <v>19.8</v>
      </c>
      <c r="F211">
        <v>2</v>
      </c>
      <c r="G211">
        <v>0</v>
      </c>
      <c r="H211">
        <v>23.2</v>
      </c>
      <c r="I211">
        <v>19.2</v>
      </c>
      <c r="J211">
        <v>2048432</v>
      </c>
      <c r="K211">
        <v>486912</v>
      </c>
      <c r="L211">
        <v>1655084</v>
      </c>
      <c r="M211">
        <v>1561520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1475194185</v>
      </c>
      <c r="B212">
        <v>210</v>
      </c>
      <c r="C212">
        <v>4</v>
      </c>
      <c r="D212">
        <v>52.4</v>
      </c>
      <c r="E212">
        <v>22</v>
      </c>
      <c r="F212">
        <v>1</v>
      </c>
      <c r="G212">
        <v>0</v>
      </c>
      <c r="H212">
        <v>29.9</v>
      </c>
      <c r="I212">
        <v>19.2</v>
      </c>
      <c r="J212">
        <v>2048432</v>
      </c>
      <c r="K212">
        <v>487068</v>
      </c>
      <c r="L212">
        <v>1655052</v>
      </c>
      <c r="M212">
        <v>1561364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1475194186</v>
      </c>
      <c r="B213">
        <v>211</v>
      </c>
      <c r="C213">
        <v>4</v>
      </c>
      <c r="D213">
        <v>36.8</v>
      </c>
      <c r="E213">
        <v>5</v>
      </c>
      <c r="F213">
        <v>0</v>
      </c>
      <c r="G213">
        <v>0</v>
      </c>
      <c r="H213">
        <v>31.3</v>
      </c>
      <c r="I213">
        <v>19.2</v>
      </c>
      <c r="J213">
        <v>2048432</v>
      </c>
      <c r="K213">
        <v>487032</v>
      </c>
      <c r="L213">
        <v>1655164</v>
      </c>
      <c r="M213">
        <v>1561400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1475194187</v>
      </c>
      <c r="B214">
        <v>212</v>
      </c>
      <c r="C214">
        <v>4</v>
      </c>
      <c r="D214">
        <v>35.6</v>
      </c>
      <c r="E214">
        <v>7.8</v>
      </c>
      <c r="F214">
        <v>1</v>
      </c>
      <c r="G214">
        <v>0</v>
      </c>
      <c r="H214">
        <v>27.9</v>
      </c>
      <c r="I214">
        <v>19.2</v>
      </c>
      <c r="J214">
        <v>2048432</v>
      </c>
      <c r="K214">
        <v>487064</v>
      </c>
      <c r="L214">
        <v>1655180</v>
      </c>
      <c r="M214">
        <v>1561368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1475194188</v>
      </c>
      <c r="B215">
        <v>213</v>
      </c>
      <c r="C215">
        <v>4</v>
      </c>
      <c r="D215">
        <v>24.4</v>
      </c>
      <c r="E215">
        <v>6.2</v>
      </c>
      <c r="F215">
        <v>1</v>
      </c>
      <c r="G215">
        <v>0</v>
      </c>
      <c r="H215">
        <v>17.2</v>
      </c>
      <c r="I215">
        <v>19.2</v>
      </c>
      <c r="J215">
        <v>2048432</v>
      </c>
      <c r="K215">
        <v>487220</v>
      </c>
      <c r="L215">
        <v>1655104</v>
      </c>
      <c r="M215">
        <v>1561212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36</v>
      </c>
    </row>
    <row r="216" spans="1:23">
      <c r="A216">
        <v>1475194189</v>
      </c>
      <c r="B216">
        <v>214</v>
      </c>
      <c r="C216">
        <v>4</v>
      </c>
      <c r="D216">
        <v>36.8</v>
      </c>
      <c r="E216">
        <v>21.4</v>
      </c>
      <c r="F216">
        <v>12.6</v>
      </c>
      <c r="G216">
        <v>0</v>
      </c>
      <c r="H216">
        <v>2.1</v>
      </c>
      <c r="I216">
        <v>19.2</v>
      </c>
      <c r="J216">
        <v>2048432</v>
      </c>
      <c r="K216">
        <v>487220</v>
      </c>
      <c r="L216">
        <v>1655148</v>
      </c>
      <c r="M216">
        <v>1561212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1475194190</v>
      </c>
      <c r="B217">
        <v>215</v>
      </c>
      <c r="C217">
        <v>4</v>
      </c>
      <c r="D217">
        <v>36.4</v>
      </c>
      <c r="E217">
        <v>15.2</v>
      </c>
      <c r="F217">
        <v>17.8</v>
      </c>
      <c r="G217">
        <v>0</v>
      </c>
      <c r="H217">
        <v>3.1</v>
      </c>
      <c r="I217">
        <v>19.2</v>
      </c>
      <c r="J217">
        <v>2048432</v>
      </c>
      <c r="K217">
        <v>487408</v>
      </c>
      <c r="L217">
        <v>1655072</v>
      </c>
      <c r="M217">
        <v>1561024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1475194191</v>
      </c>
      <c r="B218">
        <v>216</v>
      </c>
      <c r="C218">
        <v>4</v>
      </c>
      <c r="D218">
        <v>34</v>
      </c>
      <c r="E218">
        <v>14</v>
      </c>
      <c r="F218">
        <v>18</v>
      </c>
      <c r="G218">
        <v>0</v>
      </c>
      <c r="H218">
        <v>2.1</v>
      </c>
      <c r="I218">
        <v>19.2</v>
      </c>
      <c r="J218">
        <v>2048432</v>
      </c>
      <c r="K218">
        <v>488260</v>
      </c>
      <c r="L218">
        <v>1654280</v>
      </c>
      <c r="M218">
        <v>1560172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1475194192</v>
      </c>
      <c r="B219">
        <v>217</v>
      </c>
      <c r="C219">
        <v>4</v>
      </c>
      <c r="D219">
        <v>40</v>
      </c>
      <c r="E219">
        <v>16.3</v>
      </c>
      <c r="F219">
        <v>21.2</v>
      </c>
      <c r="G219">
        <v>0</v>
      </c>
      <c r="H219">
        <v>4</v>
      </c>
      <c r="I219">
        <v>19.2</v>
      </c>
      <c r="J219">
        <v>2048432</v>
      </c>
      <c r="K219">
        <v>488496</v>
      </c>
      <c r="L219">
        <v>1654136</v>
      </c>
      <c r="M219">
        <v>1559936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1475194193</v>
      </c>
      <c r="B220">
        <v>218</v>
      </c>
      <c r="C220">
        <v>4</v>
      </c>
      <c r="D220">
        <v>50.8</v>
      </c>
      <c r="E220">
        <v>25.5</v>
      </c>
      <c r="F220">
        <v>22</v>
      </c>
      <c r="G220">
        <v>0</v>
      </c>
      <c r="H220">
        <v>2.1</v>
      </c>
      <c r="I220">
        <v>19.3</v>
      </c>
      <c r="J220">
        <v>2048432</v>
      </c>
      <c r="K220">
        <v>488712</v>
      </c>
      <c r="L220">
        <v>1653996</v>
      </c>
      <c r="M220">
        <v>1559720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28</v>
      </c>
      <c r="V220">
        <v>0</v>
      </c>
      <c r="W220">
        <v>72</v>
      </c>
    </row>
    <row r="221" spans="1:23">
      <c r="A221">
        <v>1475194194</v>
      </c>
      <c r="B221">
        <v>219</v>
      </c>
      <c r="C221">
        <v>4</v>
      </c>
      <c r="D221">
        <v>43.2</v>
      </c>
      <c r="E221">
        <v>24.5</v>
      </c>
      <c r="F221">
        <v>14.4</v>
      </c>
      <c r="G221">
        <v>0</v>
      </c>
      <c r="H221">
        <v>3.1</v>
      </c>
      <c r="I221">
        <v>19.3</v>
      </c>
      <c r="J221">
        <v>2048432</v>
      </c>
      <c r="K221">
        <v>488776</v>
      </c>
      <c r="L221">
        <v>1654000</v>
      </c>
      <c r="M221">
        <v>1559656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1475194195</v>
      </c>
      <c r="B222">
        <v>220</v>
      </c>
      <c r="C222">
        <v>4</v>
      </c>
      <c r="D222">
        <v>28.4</v>
      </c>
      <c r="E222">
        <v>12.4</v>
      </c>
      <c r="F222">
        <v>14.3</v>
      </c>
      <c r="G222">
        <v>0</v>
      </c>
      <c r="H222">
        <v>2</v>
      </c>
      <c r="I222">
        <v>19.2</v>
      </c>
      <c r="J222">
        <v>2048432</v>
      </c>
      <c r="K222">
        <v>488712</v>
      </c>
      <c r="L222">
        <v>1654132</v>
      </c>
      <c r="M222">
        <v>1559720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1475194196</v>
      </c>
      <c r="B223">
        <v>221</v>
      </c>
      <c r="C223">
        <v>4</v>
      </c>
      <c r="D223">
        <v>38.8</v>
      </c>
      <c r="E223">
        <v>19.6</v>
      </c>
      <c r="F223">
        <v>12</v>
      </c>
      <c r="G223">
        <v>0</v>
      </c>
      <c r="H223">
        <v>7.1</v>
      </c>
      <c r="I223">
        <v>19.3</v>
      </c>
      <c r="J223">
        <v>2048432</v>
      </c>
      <c r="K223">
        <v>488868</v>
      </c>
      <c r="L223">
        <v>1654028</v>
      </c>
      <c r="M223">
        <v>1559564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1475194197</v>
      </c>
      <c r="B224">
        <v>222</v>
      </c>
      <c r="C224">
        <v>4</v>
      </c>
      <c r="D224">
        <v>33.2</v>
      </c>
      <c r="E224">
        <v>7.9</v>
      </c>
      <c r="F224">
        <v>1</v>
      </c>
      <c r="G224">
        <v>0</v>
      </c>
      <c r="H224">
        <v>26.5</v>
      </c>
      <c r="I224">
        <v>19.3</v>
      </c>
      <c r="J224">
        <v>2048432</v>
      </c>
      <c r="K224">
        <v>488900</v>
      </c>
      <c r="L224">
        <v>1654044</v>
      </c>
      <c r="M224">
        <v>1559532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1475194198</v>
      </c>
      <c r="B225">
        <v>223</v>
      </c>
      <c r="C225">
        <v>4</v>
      </c>
      <c r="D225">
        <v>34</v>
      </c>
      <c r="E225">
        <v>8.9</v>
      </c>
      <c r="F225">
        <v>1</v>
      </c>
      <c r="G225">
        <v>0</v>
      </c>
      <c r="H225">
        <v>23.2</v>
      </c>
      <c r="I225">
        <v>19.3</v>
      </c>
      <c r="J225">
        <v>2048432</v>
      </c>
      <c r="K225">
        <v>488904</v>
      </c>
      <c r="L225">
        <v>1654108</v>
      </c>
      <c r="M225">
        <v>1559528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36</v>
      </c>
    </row>
    <row r="226" spans="1:23">
      <c r="A226">
        <v>1475194199</v>
      </c>
      <c r="B226">
        <v>224</v>
      </c>
      <c r="C226">
        <v>4</v>
      </c>
      <c r="D226">
        <v>34</v>
      </c>
      <c r="E226">
        <v>11.1</v>
      </c>
      <c r="F226">
        <v>1</v>
      </c>
      <c r="G226">
        <v>0</v>
      </c>
      <c r="H226">
        <v>21.4</v>
      </c>
      <c r="I226">
        <v>19.2</v>
      </c>
      <c r="J226">
        <v>2048432</v>
      </c>
      <c r="K226">
        <v>488900</v>
      </c>
      <c r="L226">
        <v>1654156</v>
      </c>
      <c r="M226">
        <v>1559532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1475194200</v>
      </c>
      <c r="B227">
        <v>225</v>
      </c>
      <c r="C227">
        <v>4</v>
      </c>
      <c r="D227">
        <v>52.4</v>
      </c>
      <c r="E227">
        <v>28.6</v>
      </c>
      <c r="F227">
        <v>0</v>
      </c>
      <c r="G227">
        <v>21.6</v>
      </c>
      <c r="H227">
        <v>3.1</v>
      </c>
      <c r="I227">
        <v>19.3</v>
      </c>
      <c r="J227">
        <v>2048432</v>
      </c>
      <c r="K227">
        <v>489056</v>
      </c>
      <c r="L227">
        <v>1654060</v>
      </c>
      <c r="M227">
        <v>1559376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1475194201</v>
      </c>
      <c r="B228">
        <v>226</v>
      </c>
      <c r="C228">
        <v>4</v>
      </c>
      <c r="D228">
        <v>81.6</v>
      </c>
      <c r="E228">
        <v>6.1</v>
      </c>
      <c r="F228">
        <v>9.8</v>
      </c>
      <c r="G228">
        <v>32.7</v>
      </c>
      <c r="H228">
        <v>32.6</v>
      </c>
      <c r="I228">
        <v>19.3</v>
      </c>
      <c r="J228">
        <v>2048432</v>
      </c>
      <c r="K228">
        <v>489304</v>
      </c>
      <c r="L228">
        <v>1653980</v>
      </c>
      <c r="M228">
        <v>1559128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1475194202</v>
      </c>
      <c r="B229">
        <v>227</v>
      </c>
      <c r="C229">
        <v>4</v>
      </c>
      <c r="D229">
        <v>62</v>
      </c>
      <c r="E229">
        <v>17.8</v>
      </c>
      <c r="F229">
        <v>5.1</v>
      </c>
      <c r="G229">
        <v>22.9</v>
      </c>
      <c r="H229">
        <v>18.6</v>
      </c>
      <c r="I229">
        <v>19.3</v>
      </c>
      <c r="J229">
        <v>2048432</v>
      </c>
      <c r="K229">
        <v>489304</v>
      </c>
      <c r="L229">
        <v>1654076</v>
      </c>
      <c r="M229">
        <v>1559128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1475194203</v>
      </c>
      <c r="B230">
        <v>228</v>
      </c>
      <c r="C230">
        <v>4</v>
      </c>
      <c r="D230">
        <v>31.2</v>
      </c>
      <c r="E230">
        <v>3</v>
      </c>
      <c r="F230">
        <v>1</v>
      </c>
      <c r="G230">
        <v>9</v>
      </c>
      <c r="H230">
        <v>19.4</v>
      </c>
      <c r="I230">
        <v>19.2</v>
      </c>
      <c r="J230">
        <v>2048432</v>
      </c>
      <c r="K230">
        <v>489272</v>
      </c>
      <c r="L230">
        <v>1654156</v>
      </c>
      <c r="M230">
        <v>1559160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28</v>
      </c>
    </row>
    <row r="231" spans="1:23">
      <c r="A231">
        <v>1475194204</v>
      </c>
      <c r="B231">
        <v>229</v>
      </c>
      <c r="C231">
        <v>4</v>
      </c>
      <c r="D231">
        <v>30.4</v>
      </c>
      <c r="E231">
        <v>4.1</v>
      </c>
      <c r="F231">
        <v>1</v>
      </c>
      <c r="G231">
        <v>13</v>
      </c>
      <c r="H231">
        <v>11.7</v>
      </c>
      <c r="I231">
        <v>19.3</v>
      </c>
      <c r="J231">
        <v>2048432</v>
      </c>
      <c r="K231">
        <v>489584</v>
      </c>
      <c r="L231">
        <v>1653916</v>
      </c>
      <c r="M231">
        <v>1558848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1475194205</v>
      </c>
      <c r="B232">
        <v>230</v>
      </c>
      <c r="C232">
        <v>4</v>
      </c>
      <c r="D232">
        <v>30</v>
      </c>
      <c r="E232">
        <v>9.8</v>
      </c>
      <c r="F232">
        <v>1</v>
      </c>
      <c r="G232">
        <v>0</v>
      </c>
      <c r="H232">
        <v>19.6</v>
      </c>
      <c r="I232">
        <v>19.3</v>
      </c>
      <c r="J232">
        <v>2048432</v>
      </c>
      <c r="K232">
        <v>489832</v>
      </c>
      <c r="L232">
        <v>1653728</v>
      </c>
      <c r="M232">
        <v>1558600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1475194206</v>
      </c>
      <c r="B233">
        <v>231</v>
      </c>
      <c r="C233">
        <v>4</v>
      </c>
      <c r="D233">
        <v>30</v>
      </c>
      <c r="E233">
        <v>8.2</v>
      </c>
      <c r="F233">
        <v>0</v>
      </c>
      <c r="G233">
        <v>1</v>
      </c>
      <c r="H233">
        <v>20.8</v>
      </c>
      <c r="I233">
        <v>19.3</v>
      </c>
      <c r="J233">
        <v>2048432</v>
      </c>
      <c r="K233">
        <v>489736</v>
      </c>
      <c r="L233">
        <v>1653880</v>
      </c>
      <c r="M233">
        <v>1558696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1475194207</v>
      </c>
      <c r="B234">
        <v>232</v>
      </c>
      <c r="C234">
        <v>4</v>
      </c>
      <c r="D234">
        <v>28.4</v>
      </c>
      <c r="E234">
        <v>12.2</v>
      </c>
      <c r="F234">
        <v>1</v>
      </c>
      <c r="G234">
        <v>12.9</v>
      </c>
      <c r="H234">
        <v>2</v>
      </c>
      <c r="I234">
        <v>19.3</v>
      </c>
      <c r="J234">
        <v>2048432</v>
      </c>
      <c r="K234">
        <v>489736</v>
      </c>
      <c r="L234">
        <v>1653932</v>
      </c>
      <c r="M234">
        <v>1558696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1475194208</v>
      </c>
      <c r="B235">
        <v>233</v>
      </c>
      <c r="C235">
        <v>4</v>
      </c>
      <c r="D235">
        <v>37.2</v>
      </c>
      <c r="E235">
        <v>24.5</v>
      </c>
      <c r="F235">
        <v>1</v>
      </c>
      <c r="G235">
        <v>9.2</v>
      </c>
      <c r="H235">
        <v>3.1</v>
      </c>
      <c r="I235">
        <v>19.3</v>
      </c>
      <c r="J235">
        <v>2048432</v>
      </c>
      <c r="K235">
        <v>490020</v>
      </c>
      <c r="L235">
        <v>1653720</v>
      </c>
      <c r="M235">
        <v>1558412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76</v>
      </c>
    </row>
    <row r="236" spans="1:23">
      <c r="A236">
        <v>1475194209</v>
      </c>
      <c r="B236">
        <v>234</v>
      </c>
      <c r="C236">
        <v>4</v>
      </c>
      <c r="D236">
        <v>44.4</v>
      </c>
      <c r="E236">
        <v>25</v>
      </c>
      <c r="F236">
        <v>1</v>
      </c>
      <c r="G236">
        <v>16.8</v>
      </c>
      <c r="H236">
        <v>3.1</v>
      </c>
      <c r="I236">
        <v>19.3</v>
      </c>
      <c r="J236">
        <v>2048432</v>
      </c>
      <c r="K236">
        <v>490268</v>
      </c>
      <c r="L236">
        <v>1653508</v>
      </c>
      <c r="M236">
        <v>1558164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1475194210</v>
      </c>
      <c r="B237">
        <v>235</v>
      </c>
      <c r="C237">
        <v>4</v>
      </c>
      <c r="D237">
        <v>56</v>
      </c>
      <c r="E237">
        <v>10.8</v>
      </c>
      <c r="F237">
        <v>1</v>
      </c>
      <c r="G237">
        <v>14.3</v>
      </c>
      <c r="H237">
        <v>28.6</v>
      </c>
      <c r="I237">
        <v>19.3</v>
      </c>
      <c r="J237">
        <v>2048432</v>
      </c>
      <c r="K237">
        <v>490264</v>
      </c>
      <c r="L237">
        <v>1653556</v>
      </c>
      <c r="M237">
        <v>1558168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1475194211</v>
      </c>
      <c r="B238">
        <v>236</v>
      </c>
      <c r="C238">
        <v>4</v>
      </c>
      <c r="D238">
        <v>32.4</v>
      </c>
      <c r="E238">
        <v>16.8</v>
      </c>
      <c r="F238">
        <v>0</v>
      </c>
      <c r="G238">
        <v>13.3</v>
      </c>
      <c r="H238">
        <v>2.1</v>
      </c>
      <c r="I238">
        <v>19.3</v>
      </c>
      <c r="J238">
        <v>2048432</v>
      </c>
      <c r="K238">
        <v>490392</v>
      </c>
      <c r="L238">
        <v>1653488</v>
      </c>
      <c r="M238">
        <v>1558040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5</v>
      </c>
      <c r="T238">
        <v>0</v>
      </c>
      <c r="U238">
        <v>2540</v>
      </c>
      <c r="V238">
        <v>0</v>
      </c>
      <c r="W238">
        <v>44</v>
      </c>
    </row>
    <row r="239" spans="1:23">
      <c r="A239">
        <v>1475194212</v>
      </c>
      <c r="B239">
        <v>237</v>
      </c>
      <c r="C239">
        <v>4</v>
      </c>
      <c r="D239">
        <v>61.6</v>
      </c>
      <c r="E239">
        <v>18</v>
      </c>
      <c r="F239">
        <v>1</v>
      </c>
      <c r="G239">
        <v>38.5</v>
      </c>
      <c r="H239">
        <v>3.1</v>
      </c>
      <c r="I239">
        <v>19.3</v>
      </c>
      <c r="J239">
        <v>2048432</v>
      </c>
      <c r="K239">
        <v>490516</v>
      </c>
      <c r="L239">
        <v>1653428</v>
      </c>
      <c r="M239">
        <v>1557916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1475194213</v>
      </c>
      <c r="B240">
        <v>238</v>
      </c>
      <c r="C240">
        <v>4</v>
      </c>
      <c r="D240">
        <v>54.4</v>
      </c>
      <c r="E240">
        <v>21</v>
      </c>
      <c r="F240">
        <v>1</v>
      </c>
      <c r="G240">
        <v>29.6</v>
      </c>
      <c r="H240">
        <v>4.1</v>
      </c>
      <c r="I240">
        <v>19.3</v>
      </c>
      <c r="J240">
        <v>2048432</v>
      </c>
      <c r="K240">
        <v>490388</v>
      </c>
      <c r="L240">
        <v>1653620</v>
      </c>
      <c r="M240">
        <v>1558044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28</v>
      </c>
      <c r="V240">
        <v>0</v>
      </c>
      <c r="W240">
        <v>68</v>
      </c>
    </row>
    <row r="241" spans="1:23">
      <c r="A241">
        <v>1475194214</v>
      </c>
      <c r="B241">
        <v>239</v>
      </c>
      <c r="C241">
        <v>4</v>
      </c>
      <c r="D241">
        <v>38.4</v>
      </c>
      <c r="E241">
        <v>27.6</v>
      </c>
      <c r="F241">
        <v>8.9</v>
      </c>
      <c r="G241">
        <v>0</v>
      </c>
      <c r="H241">
        <v>1</v>
      </c>
      <c r="I241">
        <v>19.3</v>
      </c>
      <c r="J241">
        <v>2048432</v>
      </c>
      <c r="K241">
        <v>490544</v>
      </c>
      <c r="L241">
        <v>1653540</v>
      </c>
      <c r="M241">
        <v>1557888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1475194215</v>
      </c>
      <c r="B242">
        <v>240</v>
      </c>
      <c r="C242">
        <v>4</v>
      </c>
      <c r="D242">
        <v>41.6</v>
      </c>
      <c r="E242">
        <v>15</v>
      </c>
      <c r="F242">
        <v>23.5</v>
      </c>
      <c r="G242">
        <v>0</v>
      </c>
      <c r="H242">
        <v>3.1</v>
      </c>
      <c r="I242">
        <v>19.3</v>
      </c>
      <c r="J242">
        <v>2048432</v>
      </c>
      <c r="K242">
        <v>490640</v>
      </c>
      <c r="L242">
        <v>1653500</v>
      </c>
      <c r="M242">
        <v>1557792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1475194216</v>
      </c>
      <c r="B243">
        <v>241</v>
      </c>
      <c r="C243">
        <v>4</v>
      </c>
      <c r="D243">
        <v>38.4</v>
      </c>
      <c r="E243">
        <v>22</v>
      </c>
      <c r="F243">
        <v>13.1</v>
      </c>
      <c r="G243">
        <v>0</v>
      </c>
      <c r="H243">
        <v>4</v>
      </c>
      <c r="I243">
        <v>19.3</v>
      </c>
      <c r="J243">
        <v>2048432</v>
      </c>
      <c r="K243">
        <v>490732</v>
      </c>
      <c r="L243">
        <v>1653464</v>
      </c>
      <c r="M243">
        <v>1557700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8</v>
      </c>
      <c r="T243">
        <v>0</v>
      </c>
      <c r="U243">
        <v>52</v>
      </c>
      <c r="V243">
        <v>0</v>
      </c>
      <c r="W243">
        <v>0</v>
      </c>
    </row>
    <row r="244" spans="1:23">
      <c r="A244">
        <v>1475194217</v>
      </c>
      <c r="B244">
        <v>242</v>
      </c>
      <c r="C244">
        <v>4</v>
      </c>
      <c r="D244">
        <v>40.4</v>
      </c>
      <c r="E244">
        <v>18.1</v>
      </c>
      <c r="F244">
        <v>8.9</v>
      </c>
      <c r="G244">
        <v>0</v>
      </c>
      <c r="H244">
        <v>12.5</v>
      </c>
      <c r="I244">
        <v>19.3</v>
      </c>
      <c r="J244">
        <v>2048432</v>
      </c>
      <c r="K244">
        <v>490856</v>
      </c>
      <c r="L244">
        <v>1653412</v>
      </c>
      <c r="M244">
        <v>1557576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1475194218</v>
      </c>
      <c r="B245">
        <v>243</v>
      </c>
      <c r="C245">
        <v>4</v>
      </c>
      <c r="D245">
        <v>38</v>
      </c>
      <c r="E245">
        <v>33.3</v>
      </c>
      <c r="F245">
        <v>1</v>
      </c>
      <c r="G245">
        <v>0</v>
      </c>
      <c r="H245">
        <v>2</v>
      </c>
      <c r="I245">
        <v>19.3</v>
      </c>
      <c r="J245">
        <v>2048432</v>
      </c>
      <c r="K245">
        <v>490792</v>
      </c>
      <c r="L245">
        <v>1653528</v>
      </c>
      <c r="M245">
        <v>1557640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28</v>
      </c>
      <c r="V245">
        <v>0</v>
      </c>
      <c r="W245">
        <v>32</v>
      </c>
    </row>
    <row r="246" spans="1:23">
      <c r="A246">
        <v>1475194219</v>
      </c>
      <c r="B246">
        <v>244</v>
      </c>
      <c r="C246">
        <v>4</v>
      </c>
      <c r="D246">
        <v>28.4</v>
      </c>
      <c r="E246">
        <v>15.6</v>
      </c>
      <c r="F246">
        <v>11.2</v>
      </c>
      <c r="G246">
        <v>0</v>
      </c>
      <c r="H246">
        <v>3.1</v>
      </c>
      <c r="I246">
        <v>19.3</v>
      </c>
      <c r="J246">
        <v>2048432</v>
      </c>
      <c r="K246">
        <v>490856</v>
      </c>
      <c r="L246">
        <v>1653508</v>
      </c>
      <c r="M246">
        <v>1557576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1475194220</v>
      </c>
      <c r="B247">
        <v>245</v>
      </c>
      <c r="C247">
        <v>4</v>
      </c>
      <c r="D247">
        <v>33.6</v>
      </c>
      <c r="E247">
        <v>13</v>
      </c>
      <c r="F247">
        <v>17.5</v>
      </c>
      <c r="G247">
        <v>0</v>
      </c>
      <c r="H247">
        <v>3.1</v>
      </c>
      <c r="I247">
        <v>19.3</v>
      </c>
      <c r="J247">
        <v>2048432</v>
      </c>
      <c r="K247">
        <v>490916</v>
      </c>
      <c r="L247">
        <v>1653520</v>
      </c>
      <c r="M247">
        <v>1557516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1475194221</v>
      </c>
      <c r="B248">
        <v>246</v>
      </c>
      <c r="C248">
        <v>4</v>
      </c>
      <c r="D248">
        <v>43.2</v>
      </c>
      <c r="E248">
        <v>20.4</v>
      </c>
      <c r="F248">
        <v>15</v>
      </c>
      <c r="G248">
        <v>5</v>
      </c>
      <c r="H248">
        <v>2</v>
      </c>
      <c r="I248">
        <v>19.3</v>
      </c>
      <c r="J248">
        <v>2048432</v>
      </c>
      <c r="K248">
        <v>490884</v>
      </c>
      <c r="L248">
        <v>1653636</v>
      </c>
      <c r="M248">
        <v>1557548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1475194222</v>
      </c>
      <c r="B249">
        <v>247</v>
      </c>
      <c r="C249">
        <v>4</v>
      </c>
      <c r="D249">
        <v>36.8</v>
      </c>
      <c r="E249">
        <v>10.4</v>
      </c>
      <c r="F249">
        <v>5</v>
      </c>
      <c r="G249">
        <v>19.4</v>
      </c>
      <c r="H249">
        <v>3.1</v>
      </c>
      <c r="I249">
        <v>19.3</v>
      </c>
      <c r="J249">
        <v>2048432</v>
      </c>
      <c r="K249">
        <v>490916</v>
      </c>
      <c r="L249">
        <v>1653668</v>
      </c>
      <c r="M249">
        <v>1557516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1475194223</v>
      </c>
      <c r="B250">
        <v>248</v>
      </c>
      <c r="C250">
        <v>4</v>
      </c>
      <c r="D250">
        <v>62.8</v>
      </c>
      <c r="E250">
        <v>21.4</v>
      </c>
      <c r="F250">
        <v>16.2</v>
      </c>
      <c r="G250">
        <v>20.8</v>
      </c>
      <c r="H250">
        <v>2.1</v>
      </c>
      <c r="I250">
        <v>19.3</v>
      </c>
      <c r="J250">
        <v>2048432</v>
      </c>
      <c r="K250">
        <v>491164</v>
      </c>
      <c r="L250">
        <v>1653532</v>
      </c>
      <c r="M250">
        <v>1557268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36</v>
      </c>
    </row>
    <row r="251" spans="1:23">
      <c r="A251">
        <v>1475194224</v>
      </c>
      <c r="B251">
        <v>249</v>
      </c>
      <c r="C251">
        <v>4</v>
      </c>
      <c r="D251">
        <v>36.8</v>
      </c>
      <c r="E251">
        <v>13</v>
      </c>
      <c r="F251">
        <v>12.4</v>
      </c>
      <c r="G251">
        <v>11.8</v>
      </c>
      <c r="H251">
        <v>2.1</v>
      </c>
      <c r="I251">
        <v>19.3</v>
      </c>
      <c r="J251">
        <v>2048432</v>
      </c>
      <c r="K251">
        <v>491260</v>
      </c>
      <c r="L251">
        <v>1653496</v>
      </c>
      <c r="M251">
        <v>1557172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1475194225</v>
      </c>
      <c r="B252">
        <v>250</v>
      </c>
      <c r="C252">
        <v>4</v>
      </c>
      <c r="D252">
        <v>77.6</v>
      </c>
      <c r="E252">
        <v>30.3</v>
      </c>
      <c r="F252">
        <v>23.2</v>
      </c>
      <c r="G252">
        <v>20.8</v>
      </c>
      <c r="H252">
        <v>4.1</v>
      </c>
      <c r="I252">
        <v>19.3</v>
      </c>
      <c r="J252">
        <v>2048432</v>
      </c>
      <c r="K252">
        <v>491412</v>
      </c>
      <c r="L252">
        <v>1653472</v>
      </c>
      <c r="M252">
        <v>1557020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1475194226</v>
      </c>
      <c r="B253">
        <v>251</v>
      </c>
      <c r="C253">
        <v>4</v>
      </c>
      <c r="D253">
        <v>52</v>
      </c>
      <c r="E253">
        <v>20.6</v>
      </c>
      <c r="F253">
        <v>15</v>
      </c>
      <c r="G253">
        <v>13.4</v>
      </c>
      <c r="H253">
        <v>3.1</v>
      </c>
      <c r="I253">
        <v>19.3</v>
      </c>
      <c r="J253">
        <v>2048432</v>
      </c>
      <c r="K253">
        <v>491444</v>
      </c>
      <c r="L253">
        <v>1653548</v>
      </c>
      <c r="M253">
        <v>1556988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1475194227</v>
      </c>
      <c r="B254">
        <v>252</v>
      </c>
      <c r="C254">
        <v>4</v>
      </c>
      <c r="D254">
        <v>39.2</v>
      </c>
      <c r="E254">
        <v>11</v>
      </c>
      <c r="F254">
        <v>5.1</v>
      </c>
      <c r="G254">
        <v>6.1</v>
      </c>
      <c r="H254">
        <v>14.3</v>
      </c>
      <c r="I254">
        <v>19.3</v>
      </c>
      <c r="J254">
        <v>2048432</v>
      </c>
      <c r="K254">
        <v>491568</v>
      </c>
      <c r="L254">
        <v>1653532</v>
      </c>
      <c r="M254">
        <v>1556864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1475194228</v>
      </c>
      <c r="B255">
        <v>253</v>
      </c>
      <c r="C255">
        <v>4</v>
      </c>
      <c r="D255">
        <v>62.8</v>
      </c>
      <c r="E255">
        <v>40.4</v>
      </c>
      <c r="F255">
        <v>0</v>
      </c>
      <c r="G255">
        <v>18.1</v>
      </c>
      <c r="H255">
        <v>2.1</v>
      </c>
      <c r="I255">
        <v>19.3</v>
      </c>
      <c r="J255">
        <v>2048432</v>
      </c>
      <c r="K255">
        <v>491476</v>
      </c>
      <c r="L255">
        <v>1653716</v>
      </c>
      <c r="M255">
        <v>1556956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72</v>
      </c>
    </row>
    <row r="256" spans="1:23">
      <c r="A256">
        <v>1475194229</v>
      </c>
      <c r="B256">
        <v>254</v>
      </c>
      <c r="C256">
        <v>4</v>
      </c>
      <c r="D256">
        <v>40.4</v>
      </c>
      <c r="E256">
        <v>13.9</v>
      </c>
      <c r="F256">
        <v>3</v>
      </c>
      <c r="G256">
        <v>15</v>
      </c>
      <c r="H256">
        <v>9.2</v>
      </c>
      <c r="I256">
        <v>19.3</v>
      </c>
      <c r="J256">
        <v>2048432</v>
      </c>
      <c r="K256">
        <v>491820</v>
      </c>
      <c r="L256">
        <v>1653436</v>
      </c>
      <c r="M256">
        <v>1556612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1475194230</v>
      </c>
      <c r="B257">
        <v>255</v>
      </c>
      <c r="C257">
        <v>4</v>
      </c>
      <c r="D257">
        <v>32.8</v>
      </c>
      <c r="E257">
        <v>13.4</v>
      </c>
      <c r="F257">
        <v>0</v>
      </c>
      <c r="G257">
        <v>17.7</v>
      </c>
      <c r="H257">
        <v>2.1</v>
      </c>
      <c r="I257">
        <v>19.3</v>
      </c>
      <c r="J257">
        <v>2048432</v>
      </c>
      <c r="K257">
        <v>492004</v>
      </c>
      <c r="L257">
        <v>1653332</v>
      </c>
      <c r="M257">
        <v>1556428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1475194231</v>
      </c>
      <c r="B258">
        <v>256</v>
      </c>
      <c r="C258">
        <v>4</v>
      </c>
      <c r="D258">
        <v>46.8</v>
      </c>
      <c r="E258">
        <v>28.4</v>
      </c>
      <c r="F258">
        <v>0</v>
      </c>
      <c r="G258">
        <v>16.2</v>
      </c>
      <c r="H258">
        <v>3.1</v>
      </c>
      <c r="I258">
        <v>19.3</v>
      </c>
      <c r="J258">
        <v>2048432</v>
      </c>
      <c r="K258">
        <v>492160</v>
      </c>
      <c r="L258">
        <v>1653260</v>
      </c>
      <c r="M258">
        <v>1556272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0</v>
      </c>
    </row>
    <row r="259" spans="1:23">
      <c r="A259">
        <v>1475194232</v>
      </c>
      <c r="B259">
        <v>257</v>
      </c>
      <c r="C259">
        <v>4</v>
      </c>
      <c r="D259">
        <v>42.8</v>
      </c>
      <c r="E259">
        <v>21.2</v>
      </c>
      <c r="F259">
        <v>0</v>
      </c>
      <c r="G259">
        <v>20.2</v>
      </c>
      <c r="H259">
        <v>2.1</v>
      </c>
      <c r="I259">
        <v>19.3</v>
      </c>
      <c r="J259">
        <v>2048432</v>
      </c>
      <c r="K259">
        <v>492220</v>
      </c>
      <c r="L259">
        <v>1653288</v>
      </c>
      <c r="M259">
        <v>1556212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1475194233</v>
      </c>
      <c r="B260">
        <v>258</v>
      </c>
      <c r="C260">
        <v>4</v>
      </c>
      <c r="D260">
        <v>58</v>
      </c>
      <c r="E260">
        <v>28.3</v>
      </c>
      <c r="F260">
        <v>0</v>
      </c>
      <c r="G260">
        <v>25.8</v>
      </c>
      <c r="H260">
        <v>3.1</v>
      </c>
      <c r="I260">
        <v>19.3</v>
      </c>
      <c r="J260">
        <v>2048432</v>
      </c>
      <c r="K260">
        <v>492564</v>
      </c>
      <c r="L260">
        <v>1653104</v>
      </c>
      <c r="M260">
        <v>1555868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32</v>
      </c>
    </row>
    <row r="261" spans="1:23">
      <c r="A261">
        <v>1475194234</v>
      </c>
      <c r="B261">
        <v>259</v>
      </c>
      <c r="C261">
        <v>4</v>
      </c>
      <c r="D261">
        <v>44</v>
      </c>
      <c r="E261">
        <v>21</v>
      </c>
      <c r="F261">
        <v>0</v>
      </c>
      <c r="G261">
        <v>10</v>
      </c>
      <c r="H261">
        <v>14.1</v>
      </c>
      <c r="I261">
        <v>19.3</v>
      </c>
      <c r="J261">
        <v>2048432</v>
      </c>
      <c r="K261">
        <v>492844</v>
      </c>
      <c r="L261">
        <v>1652904</v>
      </c>
      <c r="M261">
        <v>1555588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1475194235</v>
      </c>
      <c r="B262">
        <v>260</v>
      </c>
      <c r="C262">
        <v>4</v>
      </c>
      <c r="D262">
        <v>31.6</v>
      </c>
      <c r="E262">
        <v>8.9</v>
      </c>
      <c r="F262">
        <v>0</v>
      </c>
      <c r="G262">
        <v>6.1</v>
      </c>
      <c r="H262">
        <v>15.8</v>
      </c>
      <c r="I262">
        <v>19.3</v>
      </c>
      <c r="J262">
        <v>2048432</v>
      </c>
      <c r="K262">
        <v>492812</v>
      </c>
      <c r="L262">
        <v>1653000</v>
      </c>
      <c r="M262">
        <v>1555620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1475194236</v>
      </c>
      <c r="B263">
        <v>261</v>
      </c>
      <c r="C263">
        <v>4</v>
      </c>
      <c r="D263">
        <v>45.2</v>
      </c>
      <c r="E263">
        <v>21</v>
      </c>
      <c r="F263">
        <v>0</v>
      </c>
      <c r="G263">
        <v>22.8</v>
      </c>
      <c r="H263">
        <v>2.1</v>
      </c>
      <c r="I263">
        <v>19.3</v>
      </c>
      <c r="J263">
        <v>2048432</v>
      </c>
      <c r="K263">
        <v>492932</v>
      </c>
      <c r="L263">
        <v>1652956</v>
      </c>
      <c r="M263">
        <v>1555500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1475194237</v>
      </c>
      <c r="B264">
        <v>262</v>
      </c>
      <c r="C264">
        <v>4</v>
      </c>
      <c r="D264">
        <v>61.6</v>
      </c>
      <c r="E264">
        <v>35.6</v>
      </c>
      <c r="F264">
        <v>0</v>
      </c>
      <c r="G264">
        <v>22.2</v>
      </c>
      <c r="H264">
        <v>2.1</v>
      </c>
      <c r="I264">
        <v>19.3</v>
      </c>
      <c r="J264">
        <v>2048432</v>
      </c>
      <c r="K264">
        <v>493088</v>
      </c>
      <c r="L264">
        <v>1652868</v>
      </c>
      <c r="M264">
        <v>1555344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1475194238</v>
      </c>
      <c r="B265">
        <v>263</v>
      </c>
      <c r="C265">
        <v>4</v>
      </c>
      <c r="D265">
        <v>42.8</v>
      </c>
      <c r="E265">
        <v>16.8</v>
      </c>
      <c r="F265">
        <v>0</v>
      </c>
      <c r="G265">
        <v>26</v>
      </c>
      <c r="H265">
        <v>3.1</v>
      </c>
      <c r="I265">
        <v>19.3</v>
      </c>
      <c r="J265">
        <v>2048432</v>
      </c>
      <c r="K265">
        <v>493308</v>
      </c>
      <c r="L265">
        <v>1652700</v>
      </c>
      <c r="M265">
        <v>1555124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28</v>
      </c>
    </row>
    <row r="266" spans="1:23">
      <c r="A266">
        <v>1475194239</v>
      </c>
      <c r="B266">
        <v>264</v>
      </c>
      <c r="C266">
        <v>4</v>
      </c>
      <c r="D266">
        <v>38.8</v>
      </c>
      <c r="E266">
        <v>14.6</v>
      </c>
      <c r="F266">
        <v>15.2</v>
      </c>
      <c r="G266">
        <v>5.1</v>
      </c>
      <c r="H266">
        <v>3.1</v>
      </c>
      <c r="I266">
        <v>19.3</v>
      </c>
      <c r="J266">
        <v>2048432</v>
      </c>
      <c r="K266">
        <v>493216</v>
      </c>
      <c r="L266">
        <v>1652908</v>
      </c>
      <c r="M266">
        <v>1555216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1475194240</v>
      </c>
      <c r="B267">
        <v>265</v>
      </c>
      <c r="C267">
        <v>4</v>
      </c>
      <c r="D267">
        <v>29.6</v>
      </c>
      <c r="E267">
        <v>6</v>
      </c>
      <c r="F267">
        <v>5.2</v>
      </c>
      <c r="G267">
        <v>2</v>
      </c>
      <c r="H267">
        <v>16.8</v>
      </c>
      <c r="I267">
        <v>19.3</v>
      </c>
      <c r="J267">
        <v>2048432</v>
      </c>
      <c r="K267">
        <v>493436</v>
      </c>
      <c r="L267">
        <v>1652740</v>
      </c>
      <c r="M267">
        <v>1554996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1475194241</v>
      </c>
      <c r="B268">
        <v>266</v>
      </c>
      <c r="C268">
        <v>4</v>
      </c>
      <c r="D268">
        <v>44</v>
      </c>
      <c r="E268">
        <v>17.3</v>
      </c>
      <c r="F268">
        <v>6.9</v>
      </c>
      <c r="G268">
        <v>2</v>
      </c>
      <c r="H268">
        <v>20</v>
      </c>
      <c r="I268">
        <v>19.3</v>
      </c>
      <c r="J268">
        <v>2048432</v>
      </c>
      <c r="K268">
        <v>493848</v>
      </c>
      <c r="L268">
        <v>1652436</v>
      </c>
      <c r="M268">
        <v>1554584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15</v>
      </c>
      <c r="T268">
        <v>0</v>
      </c>
      <c r="U268">
        <v>2360</v>
      </c>
      <c r="V268">
        <v>0</v>
      </c>
      <c r="W268">
        <v>92</v>
      </c>
    </row>
    <row r="269" spans="1:23">
      <c r="A269">
        <v>1475194242</v>
      </c>
      <c r="B269">
        <v>267</v>
      </c>
      <c r="C269">
        <v>4</v>
      </c>
      <c r="D269">
        <v>37.6</v>
      </c>
      <c r="E269">
        <v>18.2</v>
      </c>
      <c r="F269">
        <v>14.6</v>
      </c>
      <c r="G269">
        <v>1</v>
      </c>
      <c r="H269">
        <v>2.1</v>
      </c>
      <c r="I269">
        <v>19.3</v>
      </c>
      <c r="J269">
        <v>2048432</v>
      </c>
      <c r="K269">
        <v>493784</v>
      </c>
      <c r="L269">
        <v>1652556</v>
      </c>
      <c r="M269">
        <v>1554648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1475194243</v>
      </c>
      <c r="B270">
        <v>268</v>
      </c>
      <c r="C270">
        <v>4</v>
      </c>
      <c r="D270">
        <v>49.6</v>
      </c>
      <c r="E270">
        <v>11.1</v>
      </c>
      <c r="F270">
        <v>9.8</v>
      </c>
      <c r="G270">
        <v>7.9</v>
      </c>
      <c r="H270">
        <v>20.4</v>
      </c>
      <c r="I270">
        <v>19.3</v>
      </c>
      <c r="J270">
        <v>2048432</v>
      </c>
      <c r="K270">
        <v>493844</v>
      </c>
      <c r="L270">
        <v>1652552</v>
      </c>
      <c r="M270">
        <v>1554588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44</v>
      </c>
      <c r="V270">
        <v>0</v>
      </c>
      <c r="W270">
        <v>76</v>
      </c>
    </row>
    <row r="271" spans="1:23">
      <c r="A271">
        <v>1475194244</v>
      </c>
      <c r="B271">
        <v>269</v>
      </c>
      <c r="C271">
        <v>4</v>
      </c>
      <c r="D271">
        <v>50.4</v>
      </c>
      <c r="E271">
        <v>6.1</v>
      </c>
      <c r="F271">
        <v>8.3</v>
      </c>
      <c r="G271">
        <v>1</v>
      </c>
      <c r="H271">
        <v>34.7</v>
      </c>
      <c r="I271">
        <v>19.3</v>
      </c>
      <c r="J271">
        <v>2048432</v>
      </c>
      <c r="K271">
        <v>493908</v>
      </c>
      <c r="L271">
        <v>1652540</v>
      </c>
      <c r="M271">
        <v>1554524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1475194245</v>
      </c>
      <c r="B272">
        <v>270</v>
      </c>
      <c r="C272">
        <v>4</v>
      </c>
      <c r="D272">
        <v>39.6</v>
      </c>
      <c r="E272">
        <v>1</v>
      </c>
      <c r="F272">
        <v>1</v>
      </c>
      <c r="G272">
        <v>4</v>
      </c>
      <c r="H272">
        <v>35.1</v>
      </c>
      <c r="I272">
        <v>19.3</v>
      </c>
      <c r="J272">
        <v>2048432</v>
      </c>
      <c r="K272">
        <v>494000</v>
      </c>
      <c r="L272">
        <v>1652512</v>
      </c>
      <c r="M272">
        <v>1554432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1475194246</v>
      </c>
      <c r="B273">
        <v>271</v>
      </c>
      <c r="C273">
        <v>4</v>
      </c>
      <c r="D273">
        <v>31.2</v>
      </c>
      <c r="E273">
        <v>4</v>
      </c>
      <c r="F273">
        <v>1</v>
      </c>
      <c r="G273">
        <v>4.1</v>
      </c>
      <c r="H273">
        <v>22.5</v>
      </c>
      <c r="I273">
        <v>19.3</v>
      </c>
      <c r="J273">
        <v>2048432</v>
      </c>
      <c r="K273">
        <v>494220</v>
      </c>
      <c r="L273">
        <v>1652352</v>
      </c>
      <c r="M273">
        <v>1554212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1475194247</v>
      </c>
      <c r="B274">
        <v>272</v>
      </c>
      <c r="C274">
        <v>4</v>
      </c>
      <c r="D274">
        <v>32.4</v>
      </c>
      <c r="E274">
        <v>4.1</v>
      </c>
      <c r="F274">
        <v>1</v>
      </c>
      <c r="G274">
        <v>1</v>
      </c>
      <c r="H274">
        <v>26.6</v>
      </c>
      <c r="I274">
        <v>19.3</v>
      </c>
      <c r="J274">
        <v>2048432</v>
      </c>
      <c r="K274">
        <v>494060</v>
      </c>
      <c r="L274">
        <v>1652556</v>
      </c>
      <c r="M274">
        <v>1554372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1475194248</v>
      </c>
      <c r="B275">
        <v>273</v>
      </c>
      <c r="C275">
        <v>4</v>
      </c>
      <c r="D275">
        <v>25.6</v>
      </c>
      <c r="E275">
        <v>7.2</v>
      </c>
      <c r="F275">
        <v>0</v>
      </c>
      <c r="G275">
        <v>4</v>
      </c>
      <c r="H275">
        <v>13.7</v>
      </c>
      <c r="I275">
        <v>19.3</v>
      </c>
      <c r="J275">
        <v>2048432</v>
      </c>
      <c r="K275">
        <v>494092</v>
      </c>
      <c r="L275">
        <v>1652584</v>
      </c>
      <c r="M275">
        <v>1554340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36</v>
      </c>
    </row>
    <row r="276" spans="1:23">
      <c r="A276">
        <v>1475194249</v>
      </c>
      <c r="B276">
        <v>274</v>
      </c>
      <c r="C276">
        <v>4</v>
      </c>
      <c r="D276">
        <v>28.8</v>
      </c>
      <c r="E276">
        <v>8.1</v>
      </c>
      <c r="F276">
        <v>1</v>
      </c>
      <c r="G276">
        <v>1</v>
      </c>
      <c r="H276">
        <v>18.4</v>
      </c>
      <c r="I276">
        <v>19.3</v>
      </c>
      <c r="J276">
        <v>2048432</v>
      </c>
      <c r="K276">
        <v>494280</v>
      </c>
      <c r="L276">
        <v>1652440</v>
      </c>
      <c r="M276">
        <v>1554152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1475194250</v>
      </c>
      <c r="B277">
        <v>275</v>
      </c>
      <c r="C277">
        <v>4</v>
      </c>
      <c r="D277">
        <v>27.2</v>
      </c>
      <c r="E277">
        <v>6</v>
      </c>
      <c r="F277">
        <v>1</v>
      </c>
      <c r="G277">
        <v>0</v>
      </c>
      <c r="H277">
        <v>21.1</v>
      </c>
      <c r="I277">
        <v>19.3</v>
      </c>
      <c r="J277">
        <v>2048432</v>
      </c>
      <c r="K277">
        <v>494248</v>
      </c>
      <c r="L277">
        <v>1652528</v>
      </c>
      <c r="M277">
        <v>1554184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1475194251</v>
      </c>
      <c r="B278">
        <v>276</v>
      </c>
      <c r="C278">
        <v>4</v>
      </c>
      <c r="D278">
        <v>52.8</v>
      </c>
      <c r="E278">
        <v>49</v>
      </c>
      <c r="F278">
        <v>1</v>
      </c>
      <c r="G278">
        <v>1</v>
      </c>
      <c r="H278">
        <v>2.1</v>
      </c>
      <c r="I278">
        <v>19.3</v>
      </c>
      <c r="J278">
        <v>2048432</v>
      </c>
      <c r="K278">
        <v>494344</v>
      </c>
      <c r="L278">
        <v>1652496</v>
      </c>
      <c r="M278">
        <v>1554088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1475194252</v>
      </c>
      <c r="B279">
        <v>277</v>
      </c>
      <c r="C279">
        <v>4</v>
      </c>
      <c r="D279">
        <v>80.4</v>
      </c>
      <c r="E279">
        <v>58</v>
      </c>
      <c r="F279">
        <v>1</v>
      </c>
      <c r="G279">
        <v>17.8</v>
      </c>
      <c r="H279">
        <v>2.1</v>
      </c>
      <c r="I279">
        <v>19.3</v>
      </c>
      <c r="J279">
        <v>2048432</v>
      </c>
      <c r="K279">
        <v>494680</v>
      </c>
      <c r="L279">
        <v>1652340</v>
      </c>
      <c r="M279">
        <v>1553752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1475194253</v>
      </c>
      <c r="B280">
        <v>278</v>
      </c>
      <c r="C280">
        <v>4</v>
      </c>
      <c r="D280">
        <v>40.4</v>
      </c>
      <c r="E280">
        <v>14.1</v>
      </c>
      <c r="F280">
        <v>3</v>
      </c>
      <c r="G280">
        <v>19.8</v>
      </c>
      <c r="H280">
        <v>2.1</v>
      </c>
      <c r="I280">
        <v>19.3</v>
      </c>
      <c r="J280">
        <v>2048432</v>
      </c>
      <c r="K280">
        <v>494836</v>
      </c>
      <c r="L280">
        <v>1652328</v>
      </c>
      <c r="M280">
        <v>1553596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32</v>
      </c>
    </row>
    <row r="281" spans="1:23">
      <c r="A281">
        <v>1475194254</v>
      </c>
      <c r="B281">
        <v>279</v>
      </c>
      <c r="C281">
        <v>4</v>
      </c>
      <c r="D281">
        <v>50</v>
      </c>
      <c r="E281">
        <v>16.3</v>
      </c>
      <c r="F281">
        <v>1</v>
      </c>
      <c r="G281">
        <v>30.3</v>
      </c>
      <c r="H281">
        <v>2.1</v>
      </c>
      <c r="I281">
        <v>19.3</v>
      </c>
      <c r="J281">
        <v>2048432</v>
      </c>
      <c r="K281">
        <v>494792</v>
      </c>
      <c r="L281">
        <v>1652480</v>
      </c>
      <c r="M281">
        <v>1553640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1475194255</v>
      </c>
      <c r="B282">
        <v>280</v>
      </c>
      <c r="C282">
        <v>4</v>
      </c>
      <c r="D282">
        <v>44.8</v>
      </c>
      <c r="E282">
        <v>11</v>
      </c>
      <c r="F282">
        <v>0</v>
      </c>
      <c r="G282">
        <v>32</v>
      </c>
      <c r="H282">
        <v>4.1</v>
      </c>
      <c r="I282">
        <v>19.3</v>
      </c>
      <c r="J282">
        <v>2048432</v>
      </c>
      <c r="K282">
        <v>495044</v>
      </c>
      <c r="L282">
        <v>1652296</v>
      </c>
      <c r="M282">
        <v>1553388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1475194256</v>
      </c>
      <c r="B283">
        <v>281</v>
      </c>
      <c r="C283">
        <v>4</v>
      </c>
      <c r="D283">
        <v>43.6</v>
      </c>
      <c r="E283">
        <v>18.2</v>
      </c>
      <c r="F283">
        <v>1</v>
      </c>
      <c r="G283">
        <v>22.4</v>
      </c>
      <c r="H283">
        <v>1</v>
      </c>
      <c r="I283">
        <v>19.3</v>
      </c>
      <c r="J283">
        <v>2048432</v>
      </c>
      <c r="K283">
        <v>495076</v>
      </c>
      <c r="L283">
        <v>1652312</v>
      </c>
      <c r="M283">
        <v>1553356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1475194257</v>
      </c>
      <c r="B284">
        <v>282</v>
      </c>
      <c r="C284">
        <v>4</v>
      </c>
      <c r="D284">
        <v>55.6</v>
      </c>
      <c r="E284">
        <v>23.7</v>
      </c>
      <c r="F284">
        <v>1</v>
      </c>
      <c r="G284">
        <v>27.7</v>
      </c>
      <c r="H284">
        <v>3.1</v>
      </c>
      <c r="I284">
        <v>19.3</v>
      </c>
      <c r="J284">
        <v>2048432</v>
      </c>
      <c r="K284">
        <v>495292</v>
      </c>
      <c r="L284">
        <v>1652232</v>
      </c>
      <c r="M284">
        <v>1553140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1475194258</v>
      </c>
      <c r="B285">
        <v>283</v>
      </c>
      <c r="C285">
        <v>4</v>
      </c>
      <c r="D285">
        <v>52.4</v>
      </c>
      <c r="E285">
        <v>19.2</v>
      </c>
      <c r="F285">
        <v>1</v>
      </c>
      <c r="G285">
        <v>30</v>
      </c>
      <c r="H285">
        <v>2.1</v>
      </c>
      <c r="I285">
        <v>19.3</v>
      </c>
      <c r="J285">
        <v>2048432</v>
      </c>
      <c r="K285">
        <v>495416</v>
      </c>
      <c r="L285">
        <v>1652252</v>
      </c>
      <c r="M285">
        <v>1553016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16</v>
      </c>
      <c r="V285">
        <v>0</v>
      </c>
      <c r="W285">
        <v>76</v>
      </c>
    </row>
    <row r="286" spans="1:23">
      <c r="A286">
        <v>1475194259</v>
      </c>
      <c r="B286">
        <v>284</v>
      </c>
      <c r="C286">
        <v>4</v>
      </c>
      <c r="D286">
        <v>47.6</v>
      </c>
      <c r="E286">
        <v>9</v>
      </c>
      <c r="F286">
        <v>1</v>
      </c>
      <c r="G286">
        <v>8.2</v>
      </c>
      <c r="H286">
        <v>29.9</v>
      </c>
      <c r="I286">
        <v>19.3</v>
      </c>
      <c r="J286">
        <v>2048432</v>
      </c>
      <c r="K286">
        <v>495572</v>
      </c>
      <c r="L286">
        <v>1652172</v>
      </c>
      <c r="M286">
        <v>1552860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1475194260</v>
      </c>
      <c r="B287">
        <v>285</v>
      </c>
      <c r="C287">
        <v>4</v>
      </c>
      <c r="D287">
        <v>74.4</v>
      </c>
      <c r="E287">
        <v>42.4</v>
      </c>
      <c r="F287">
        <v>0</v>
      </c>
      <c r="G287">
        <v>26.7</v>
      </c>
      <c r="H287">
        <v>5.1</v>
      </c>
      <c r="I287">
        <v>19.3</v>
      </c>
      <c r="J287">
        <v>2048432</v>
      </c>
      <c r="K287">
        <v>495664</v>
      </c>
      <c r="L287">
        <v>1652160</v>
      </c>
      <c r="M287">
        <v>1552768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1475194261</v>
      </c>
      <c r="B288">
        <v>286</v>
      </c>
      <c r="C288">
        <v>4</v>
      </c>
      <c r="D288">
        <v>51.2</v>
      </c>
      <c r="E288">
        <v>25.5</v>
      </c>
      <c r="F288">
        <v>1</v>
      </c>
      <c r="G288">
        <v>22.9</v>
      </c>
      <c r="H288">
        <v>3.1</v>
      </c>
      <c r="I288">
        <v>19.4</v>
      </c>
      <c r="J288">
        <v>2048432</v>
      </c>
      <c r="K288">
        <v>495884</v>
      </c>
      <c r="L288">
        <v>1652060</v>
      </c>
      <c r="M288">
        <v>1552548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1475194262</v>
      </c>
      <c r="B289">
        <v>287</v>
      </c>
      <c r="C289">
        <v>4</v>
      </c>
      <c r="D289">
        <v>38</v>
      </c>
      <c r="E289">
        <v>18.1</v>
      </c>
      <c r="F289">
        <v>1</v>
      </c>
      <c r="G289">
        <v>17.2</v>
      </c>
      <c r="H289">
        <v>2.1</v>
      </c>
      <c r="I289">
        <v>19.3</v>
      </c>
      <c r="J289">
        <v>2048432</v>
      </c>
      <c r="K289">
        <v>495916</v>
      </c>
      <c r="L289">
        <v>1652100</v>
      </c>
      <c r="M289">
        <v>1552516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1475194263</v>
      </c>
      <c r="B290">
        <v>288</v>
      </c>
      <c r="C290">
        <v>4</v>
      </c>
      <c r="D290">
        <v>36.8</v>
      </c>
      <c r="E290">
        <v>14</v>
      </c>
      <c r="F290">
        <v>1</v>
      </c>
      <c r="G290">
        <v>19.8</v>
      </c>
      <c r="H290">
        <v>2.1</v>
      </c>
      <c r="I290">
        <v>19.3</v>
      </c>
      <c r="J290">
        <v>2048432</v>
      </c>
      <c r="K290">
        <v>495948</v>
      </c>
      <c r="L290">
        <v>1652108</v>
      </c>
      <c r="M290">
        <v>1552484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32</v>
      </c>
    </row>
    <row r="291" spans="1:23">
      <c r="A291">
        <v>1475194264</v>
      </c>
      <c r="B291">
        <v>289</v>
      </c>
      <c r="C291">
        <v>4</v>
      </c>
      <c r="D291">
        <v>40.4</v>
      </c>
      <c r="E291">
        <v>17</v>
      </c>
      <c r="F291">
        <v>1</v>
      </c>
      <c r="G291">
        <v>20.4</v>
      </c>
      <c r="H291">
        <v>3.1</v>
      </c>
      <c r="I291">
        <v>19.4</v>
      </c>
      <c r="J291">
        <v>2048432</v>
      </c>
      <c r="K291">
        <v>496072</v>
      </c>
      <c r="L291">
        <v>1652020</v>
      </c>
      <c r="M291">
        <v>1552360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1475194265</v>
      </c>
      <c r="B292">
        <v>290</v>
      </c>
      <c r="C292">
        <v>4</v>
      </c>
      <c r="D292">
        <v>37.6</v>
      </c>
      <c r="E292">
        <v>9</v>
      </c>
      <c r="F292">
        <v>0</v>
      </c>
      <c r="G292">
        <v>24.7</v>
      </c>
      <c r="H292">
        <v>3.1</v>
      </c>
      <c r="I292">
        <v>19.3</v>
      </c>
      <c r="J292">
        <v>2048432</v>
      </c>
      <c r="K292">
        <v>495912</v>
      </c>
      <c r="L292">
        <v>1652228</v>
      </c>
      <c r="M292">
        <v>1552520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1475194266</v>
      </c>
      <c r="B293">
        <v>291</v>
      </c>
      <c r="C293">
        <v>4</v>
      </c>
      <c r="D293">
        <v>43.2</v>
      </c>
      <c r="E293">
        <v>19</v>
      </c>
      <c r="F293">
        <v>1</v>
      </c>
      <c r="G293">
        <v>21.6</v>
      </c>
      <c r="H293">
        <v>3.1</v>
      </c>
      <c r="I293">
        <v>19.3</v>
      </c>
      <c r="J293">
        <v>2048432</v>
      </c>
      <c r="K293">
        <v>496072</v>
      </c>
      <c r="L293">
        <v>1652080</v>
      </c>
      <c r="M293">
        <v>1552360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1475194267</v>
      </c>
      <c r="B294">
        <v>292</v>
      </c>
      <c r="C294">
        <v>4</v>
      </c>
      <c r="D294">
        <v>38</v>
      </c>
      <c r="E294">
        <v>11.1</v>
      </c>
      <c r="F294">
        <v>1</v>
      </c>
      <c r="G294">
        <v>21.8</v>
      </c>
      <c r="H294">
        <v>2.1</v>
      </c>
      <c r="I294">
        <v>19.3</v>
      </c>
      <c r="J294">
        <v>2048432</v>
      </c>
      <c r="K294">
        <v>496136</v>
      </c>
      <c r="L294">
        <v>1652092</v>
      </c>
      <c r="M294">
        <v>1552296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1475194268</v>
      </c>
      <c r="B295">
        <v>293</v>
      </c>
      <c r="C295">
        <v>4</v>
      </c>
      <c r="D295">
        <v>40.8</v>
      </c>
      <c r="E295">
        <v>12.9</v>
      </c>
      <c r="F295">
        <v>6.1</v>
      </c>
      <c r="G295">
        <v>18.6</v>
      </c>
      <c r="H295">
        <v>3.1</v>
      </c>
      <c r="I295">
        <v>19.3</v>
      </c>
      <c r="J295">
        <v>2048432</v>
      </c>
      <c r="K295">
        <v>496072</v>
      </c>
      <c r="L295">
        <v>1652212</v>
      </c>
      <c r="M295">
        <v>1552360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32</v>
      </c>
    </row>
    <row r="296" spans="1:23">
      <c r="A296">
        <v>1475194269</v>
      </c>
      <c r="B296">
        <v>294</v>
      </c>
      <c r="C296">
        <v>4</v>
      </c>
      <c r="D296">
        <v>39.6</v>
      </c>
      <c r="E296">
        <v>3</v>
      </c>
      <c r="F296">
        <v>13.9</v>
      </c>
      <c r="G296">
        <v>7.1</v>
      </c>
      <c r="H296">
        <v>15.5</v>
      </c>
      <c r="I296">
        <v>19.3</v>
      </c>
      <c r="J296">
        <v>2048432</v>
      </c>
      <c r="K296">
        <v>496168</v>
      </c>
      <c r="L296">
        <v>1652168</v>
      </c>
      <c r="M296">
        <v>1552264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1475194270</v>
      </c>
      <c r="B297">
        <v>295</v>
      </c>
      <c r="C297">
        <v>4</v>
      </c>
      <c r="D297">
        <v>32.4</v>
      </c>
      <c r="E297">
        <v>12.2</v>
      </c>
      <c r="F297">
        <v>7.9</v>
      </c>
      <c r="G297">
        <v>11.3</v>
      </c>
      <c r="H297">
        <v>2.1</v>
      </c>
      <c r="I297">
        <v>19.3</v>
      </c>
      <c r="J297">
        <v>2048432</v>
      </c>
      <c r="K297">
        <v>496148</v>
      </c>
      <c r="L297">
        <v>1652244</v>
      </c>
      <c r="M297">
        <v>1552284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1475194271</v>
      </c>
      <c r="B298">
        <v>296</v>
      </c>
      <c r="C298">
        <v>4</v>
      </c>
      <c r="D298">
        <v>42.8</v>
      </c>
      <c r="E298">
        <v>12.9</v>
      </c>
      <c r="F298">
        <v>18</v>
      </c>
      <c r="G298">
        <v>5</v>
      </c>
      <c r="H298">
        <v>4.1</v>
      </c>
      <c r="I298">
        <v>19.3</v>
      </c>
      <c r="J298">
        <v>2048432</v>
      </c>
      <c r="K298">
        <v>496208</v>
      </c>
      <c r="L298">
        <v>1652240</v>
      </c>
      <c r="M298">
        <v>1552224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4</v>
      </c>
      <c r="T298">
        <v>0</v>
      </c>
      <c r="U298">
        <v>2144</v>
      </c>
      <c r="V298">
        <v>0</v>
      </c>
      <c r="W298">
        <v>32</v>
      </c>
    </row>
    <row r="299" spans="1:23">
      <c r="A299">
        <v>1475194272</v>
      </c>
      <c r="B299">
        <v>297</v>
      </c>
      <c r="C299">
        <v>4</v>
      </c>
      <c r="D299">
        <v>52.8</v>
      </c>
      <c r="E299">
        <v>23.8</v>
      </c>
      <c r="F299">
        <v>25.7</v>
      </c>
      <c r="G299">
        <v>1</v>
      </c>
      <c r="H299">
        <v>3.1</v>
      </c>
      <c r="I299">
        <v>19.3</v>
      </c>
      <c r="J299">
        <v>2048432</v>
      </c>
      <c r="K299">
        <v>496272</v>
      </c>
      <c r="L299">
        <v>1652224</v>
      </c>
      <c r="M299">
        <v>1552160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1475194273</v>
      </c>
      <c r="B300">
        <v>298</v>
      </c>
      <c r="C300">
        <v>4</v>
      </c>
      <c r="D300">
        <v>59.6</v>
      </c>
      <c r="E300">
        <v>25.5</v>
      </c>
      <c r="F300">
        <v>24</v>
      </c>
      <c r="G300">
        <v>7.1</v>
      </c>
      <c r="H300">
        <v>3.1</v>
      </c>
      <c r="I300">
        <v>19.3</v>
      </c>
      <c r="J300">
        <v>2048432</v>
      </c>
      <c r="K300">
        <v>496272</v>
      </c>
      <c r="L300">
        <v>1652288</v>
      </c>
      <c r="M300">
        <v>1552160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28</v>
      </c>
      <c r="V300">
        <v>0</v>
      </c>
      <c r="W300">
        <v>80</v>
      </c>
    </row>
    <row r="301" spans="1:23">
      <c r="A301">
        <v>1475194274</v>
      </c>
      <c r="B301">
        <v>299</v>
      </c>
      <c r="C301">
        <v>4</v>
      </c>
      <c r="D301">
        <v>76.8</v>
      </c>
      <c r="E301">
        <v>52.5</v>
      </c>
      <c r="F301">
        <v>10.1</v>
      </c>
      <c r="G301">
        <v>1</v>
      </c>
      <c r="H301">
        <v>13.5</v>
      </c>
      <c r="I301">
        <v>19.3</v>
      </c>
      <c r="J301">
        <v>2048432</v>
      </c>
      <c r="K301">
        <v>496208</v>
      </c>
      <c r="L301">
        <v>1652392</v>
      </c>
      <c r="M301">
        <v>1552224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1475194275</v>
      </c>
      <c r="B302">
        <v>300</v>
      </c>
      <c r="C302">
        <v>4</v>
      </c>
      <c r="D302">
        <v>75.6</v>
      </c>
      <c r="E302">
        <v>48.5</v>
      </c>
      <c r="F302">
        <v>21.8</v>
      </c>
      <c r="G302">
        <v>1</v>
      </c>
      <c r="H302">
        <v>1.1</v>
      </c>
      <c r="I302">
        <v>19.3</v>
      </c>
      <c r="J302">
        <v>2048432</v>
      </c>
      <c r="K302">
        <v>496392</v>
      </c>
      <c r="L302">
        <v>1652320</v>
      </c>
      <c r="M302">
        <v>1552040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1475194276</v>
      </c>
      <c r="B303">
        <v>301</v>
      </c>
      <c r="C303">
        <v>4</v>
      </c>
      <c r="D303">
        <v>6</v>
      </c>
      <c r="E303">
        <v>2</v>
      </c>
      <c r="F303">
        <v>1</v>
      </c>
      <c r="G303">
        <v>1</v>
      </c>
      <c r="H303">
        <v>2</v>
      </c>
      <c r="I303">
        <v>19.3</v>
      </c>
      <c r="J303">
        <v>2048432</v>
      </c>
      <c r="K303">
        <v>496420</v>
      </c>
      <c r="L303">
        <v>1652364</v>
      </c>
      <c r="M303">
        <v>1552012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6</v>
      </c>
      <c r="T303">
        <v>0</v>
      </c>
      <c r="U303">
        <v>28</v>
      </c>
      <c r="V303">
        <v>0</v>
      </c>
      <c r="W303">
        <v>0</v>
      </c>
    </row>
    <row r="304" spans="1:23">
      <c r="A304">
        <v>1475194277</v>
      </c>
      <c r="B304">
        <v>302</v>
      </c>
      <c r="C304">
        <v>4</v>
      </c>
      <c r="D304">
        <v>3.2</v>
      </c>
      <c r="E304">
        <v>0</v>
      </c>
      <c r="F304">
        <v>1</v>
      </c>
      <c r="G304">
        <v>1</v>
      </c>
      <c r="H304">
        <v>2</v>
      </c>
      <c r="I304">
        <v>19.3</v>
      </c>
      <c r="J304">
        <v>2048432</v>
      </c>
      <c r="K304">
        <v>496420</v>
      </c>
      <c r="L304">
        <v>1652404</v>
      </c>
      <c r="M304">
        <v>1552012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1475194278</v>
      </c>
      <c r="B305">
        <v>303</v>
      </c>
      <c r="C305">
        <v>4</v>
      </c>
      <c r="D305">
        <v>11.2</v>
      </c>
      <c r="E305">
        <v>0</v>
      </c>
      <c r="F305">
        <v>1</v>
      </c>
      <c r="G305">
        <v>9</v>
      </c>
      <c r="H305">
        <v>2</v>
      </c>
      <c r="I305">
        <v>19.3</v>
      </c>
      <c r="J305">
        <v>2048432</v>
      </c>
      <c r="K305">
        <v>496420</v>
      </c>
      <c r="L305">
        <v>1652444</v>
      </c>
      <c r="M305">
        <v>1552012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20</v>
      </c>
      <c r="V305">
        <v>0</v>
      </c>
      <c r="W305">
        <v>84</v>
      </c>
    </row>
    <row r="306" spans="1:23">
      <c r="A306">
        <v>1475194279</v>
      </c>
      <c r="B306">
        <v>304</v>
      </c>
      <c r="C306">
        <v>4</v>
      </c>
      <c r="D306">
        <v>4</v>
      </c>
      <c r="E306">
        <v>0</v>
      </c>
      <c r="F306">
        <v>1</v>
      </c>
      <c r="G306">
        <v>1</v>
      </c>
      <c r="H306">
        <v>2</v>
      </c>
      <c r="I306">
        <v>19.3</v>
      </c>
      <c r="J306">
        <v>2048432</v>
      </c>
      <c r="K306">
        <v>496444</v>
      </c>
      <c r="L306">
        <v>1652444</v>
      </c>
      <c r="M306">
        <v>1551988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1475194280</v>
      </c>
      <c r="B307">
        <v>305</v>
      </c>
      <c r="C307">
        <v>4</v>
      </c>
      <c r="D307">
        <v>4</v>
      </c>
      <c r="E307">
        <v>0</v>
      </c>
      <c r="F307">
        <v>1</v>
      </c>
      <c r="G307">
        <v>1</v>
      </c>
      <c r="H307">
        <v>3</v>
      </c>
      <c r="I307">
        <v>19.3</v>
      </c>
      <c r="J307">
        <v>2048432</v>
      </c>
      <c r="K307">
        <v>496568</v>
      </c>
      <c r="L307">
        <v>1652348</v>
      </c>
      <c r="M307">
        <v>1551864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1475194281</v>
      </c>
      <c r="B308">
        <v>306</v>
      </c>
      <c r="C308">
        <v>4</v>
      </c>
      <c r="D308">
        <v>4</v>
      </c>
      <c r="E308">
        <v>0</v>
      </c>
      <c r="F308">
        <v>0</v>
      </c>
      <c r="G308">
        <v>0</v>
      </c>
      <c r="H308">
        <v>2</v>
      </c>
      <c r="I308">
        <v>19.3</v>
      </c>
      <c r="J308">
        <v>2048432</v>
      </c>
      <c r="K308">
        <v>496568</v>
      </c>
      <c r="L308">
        <v>1652380</v>
      </c>
      <c r="M308">
        <v>1551864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2</v>
      </c>
      <c r="T308">
        <v>0</v>
      </c>
      <c r="U308">
        <v>16</v>
      </c>
      <c r="V308">
        <v>0</v>
      </c>
      <c r="W308">
        <v>0</v>
      </c>
    </row>
    <row r="309" spans="1:23">
      <c r="A309">
        <v>1475194282</v>
      </c>
      <c r="B309">
        <v>307</v>
      </c>
      <c r="C309">
        <v>4</v>
      </c>
      <c r="D309">
        <v>4</v>
      </c>
      <c r="E309">
        <v>0</v>
      </c>
      <c r="F309">
        <v>1</v>
      </c>
      <c r="G309">
        <v>2</v>
      </c>
      <c r="H309">
        <v>1</v>
      </c>
      <c r="I309">
        <v>19.3</v>
      </c>
      <c r="J309">
        <v>2048432</v>
      </c>
      <c r="K309">
        <v>496568</v>
      </c>
      <c r="L309">
        <v>1652416</v>
      </c>
      <c r="M309">
        <v>1551864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1475194283</v>
      </c>
      <c r="B310">
        <v>308</v>
      </c>
      <c r="C310">
        <v>4</v>
      </c>
      <c r="D310">
        <v>6</v>
      </c>
      <c r="E310">
        <v>0</v>
      </c>
      <c r="F310">
        <v>1</v>
      </c>
      <c r="G310">
        <v>3</v>
      </c>
      <c r="H310">
        <v>3</v>
      </c>
      <c r="I310">
        <v>19.3</v>
      </c>
      <c r="J310">
        <v>2048432</v>
      </c>
      <c r="K310">
        <v>496568</v>
      </c>
      <c r="L310">
        <v>1652468</v>
      </c>
      <c r="M310">
        <v>1551864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28</v>
      </c>
      <c r="V310">
        <v>0</v>
      </c>
      <c r="W310">
        <v>36</v>
      </c>
    </row>
    <row r="311" spans="1:23">
      <c r="A311">
        <v>1475194284</v>
      </c>
      <c r="B311">
        <v>309</v>
      </c>
      <c r="C311">
        <v>4</v>
      </c>
      <c r="D311">
        <v>4</v>
      </c>
      <c r="E311">
        <v>0</v>
      </c>
      <c r="F311">
        <v>1</v>
      </c>
      <c r="G311">
        <v>1</v>
      </c>
      <c r="H311">
        <v>2</v>
      </c>
      <c r="I311">
        <v>19.3</v>
      </c>
      <c r="J311">
        <v>2048432</v>
      </c>
      <c r="K311">
        <v>496692</v>
      </c>
      <c r="L311">
        <v>1652388</v>
      </c>
      <c r="M311">
        <v>1551740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1475194285</v>
      </c>
      <c r="B312">
        <v>310</v>
      </c>
      <c r="C312">
        <v>4</v>
      </c>
      <c r="D312">
        <v>4</v>
      </c>
      <c r="E312">
        <v>0</v>
      </c>
      <c r="F312">
        <v>1</v>
      </c>
      <c r="G312">
        <v>1</v>
      </c>
      <c r="H312">
        <v>2</v>
      </c>
      <c r="I312">
        <v>19.3</v>
      </c>
      <c r="J312">
        <v>2048432</v>
      </c>
      <c r="K312">
        <v>496692</v>
      </c>
      <c r="L312">
        <v>1652420</v>
      </c>
      <c r="M312">
        <v>1551740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1475194286</v>
      </c>
      <c r="B313">
        <v>311</v>
      </c>
      <c r="C313">
        <v>4</v>
      </c>
      <c r="D313">
        <v>4</v>
      </c>
      <c r="E313">
        <v>0</v>
      </c>
      <c r="F313">
        <v>0</v>
      </c>
      <c r="G313">
        <v>1</v>
      </c>
      <c r="H313">
        <v>2</v>
      </c>
      <c r="I313">
        <v>19.3</v>
      </c>
      <c r="J313">
        <v>2048432</v>
      </c>
      <c r="K313">
        <v>496692</v>
      </c>
      <c r="L313">
        <v>1652456</v>
      </c>
      <c r="M313">
        <v>1551740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1475194287</v>
      </c>
      <c r="B314">
        <v>312</v>
      </c>
      <c r="C314">
        <v>4</v>
      </c>
      <c r="D314">
        <v>3.2</v>
      </c>
      <c r="E314">
        <v>0</v>
      </c>
      <c r="F314">
        <v>1</v>
      </c>
      <c r="G314">
        <v>1</v>
      </c>
      <c r="H314">
        <v>1</v>
      </c>
      <c r="I314">
        <v>19.3</v>
      </c>
      <c r="J314">
        <v>2048432</v>
      </c>
      <c r="K314">
        <v>496816</v>
      </c>
      <c r="L314">
        <v>1652368</v>
      </c>
      <c r="M314">
        <v>1551616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1475194288</v>
      </c>
      <c r="B315">
        <v>313</v>
      </c>
      <c r="C315">
        <v>4</v>
      </c>
      <c r="D315">
        <v>6.8</v>
      </c>
      <c r="E315">
        <v>0</v>
      </c>
      <c r="F315">
        <v>1</v>
      </c>
      <c r="G315">
        <v>4</v>
      </c>
      <c r="H315">
        <v>2</v>
      </c>
      <c r="I315">
        <v>19.3</v>
      </c>
      <c r="J315">
        <v>2048432</v>
      </c>
      <c r="K315">
        <v>496816</v>
      </c>
      <c r="L315">
        <v>1652416</v>
      </c>
      <c r="M315">
        <v>1551616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16</v>
      </c>
      <c r="V315">
        <v>0</v>
      </c>
      <c r="W315">
        <v>32</v>
      </c>
    </row>
    <row r="316" spans="1:23">
      <c r="A316">
        <v>1475194289</v>
      </c>
      <c r="B316">
        <v>314</v>
      </c>
      <c r="C316">
        <v>4</v>
      </c>
      <c r="D316">
        <v>4</v>
      </c>
      <c r="E316">
        <v>0</v>
      </c>
      <c r="F316">
        <v>1</v>
      </c>
      <c r="G316">
        <v>1</v>
      </c>
      <c r="H316">
        <v>3</v>
      </c>
      <c r="I316">
        <v>19.3</v>
      </c>
      <c r="J316">
        <v>2048432</v>
      </c>
      <c r="K316">
        <v>496816</v>
      </c>
      <c r="L316">
        <v>1652452</v>
      </c>
      <c r="M316">
        <v>1551616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1475194290</v>
      </c>
      <c r="B317">
        <v>315</v>
      </c>
      <c r="C317">
        <v>4</v>
      </c>
      <c r="D317">
        <v>3.2</v>
      </c>
      <c r="E317">
        <v>0</v>
      </c>
      <c r="F317">
        <v>1</v>
      </c>
      <c r="G317">
        <v>1</v>
      </c>
      <c r="H317">
        <v>1</v>
      </c>
      <c r="I317">
        <v>19.3</v>
      </c>
      <c r="J317">
        <v>2048432</v>
      </c>
      <c r="K317">
        <v>496940</v>
      </c>
      <c r="L317">
        <v>1652368</v>
      </c>
      <c r="M317">
        <v>1551492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1475194291</v>
      </c>
      <c r="B318">
        <v>316</v>
      </c>
      <c r="C318">
        <v>4</v>
      </c>
      <c r="D318">
        <v>4</v>
      </c>
      <c r="E318">
        <v>0</v>
      </c>
      <c r="F318">
        <v>0</v>
      </c>
      <c r="G318">
        <v>1</v>
      </c>
      <c r="H318">
        <v>2</v>
      </c>
      <c r="I318">
        <v>19.3</v>
      </c>
      <c r="J318">
        <v>2048432</v>
      </c>
      <c r="K318">
        <v>496940</v>
      </c>
      <c r="L318">
        <v>1652408</v>
      </c>
      <c r="M318">
        <v>1551492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1475194292</v>
      </c>
      <c r="B319">
        <v>317</v>
      </c>
      <c r="C319">
        <v>4</v>
      </c>
      <c r="D319">
        <v>3.2</v>
      </c>
      <c r="E319">
        <v>0</v>
      </c>
      <c r="F319">
        <v>1</v>
      </c>
      <c r="G319">
        <v>1</v>
      </c>
      <c r="H319">
        <v>3</v>
      </c>
      <c r="I319">
        <v>19.3</v>
      </c>
      <c r="J319">
        <v>2048432</v>
      </c>
      <c r="K319">
        <v>496940</v>
      </c>
      <c r="L319">
        <v>1652444</v>
      </c>
      <c r="M319">
        <v>1551492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1475194293</v>
      </c>
      <c r="B320">
        <v>318</v>
      </c>
      <c r="C320">
        <v>4</v>
      </c>
      <c r="D320">
        <v>12</v>
      </c>
      <c r="E320">
        <v>0</v>
      </c>
      <c r="F320">
        <v>1</v>
      </c>
      <c r="G320">
        <v>8.1</v>
      </c>
      <c r="H320">
        <v>2</v>
      </c>
      <c r="I320">
        <v>19.3</v>
      </c>
      <c r="J320">
        <v>2048432</v>
      </c>
      <c r="K320">
        <v>497064</v>
      </c>
      <c r="L320">
        <v>1652368</v>
      </c>
      <c r="M320">
        <v>1551368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84</v>
      </c>
    </row>
    <row r="321" spans="1:23">
      <c r="A321">
        <v>1475194294</v>
      </c>
      <c r="B321">
        <v>319</v>
      </c>
      <c r="C321">
        <v>4</v>
      </c>
      <c r="D321">
        <v>3.2</v>
      </c>
      <c r="E321">
        <v>0</v>
      </c>
      <c r="F321">
        <v>1</v>
      </c>
      <c r="G321">
        <v>2</v>
      </c>
      <c r="H321">
        <v>1</v>
      </c>
      <c r="I321">
        <v>19.3</v>
      </c>
      <c r="J321">
        <v>2048432</v>
      </c>
      <c r="K321">
        <v>497064</v>
      </c>
      <c r="L321">
        <v>1652424</v>
      </c>
      <c r="M321">
        <v>1551368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1475194295</v>
      </c>
      <c r="B322">
        <v>320</v>
      </c>
      <c r="C322">
        <v>4</v>
      </c>
      <c r="D322">
        <v>4</v>
      </c>
      <c r="E322">
        <v>0</v>
      </c>
      <c r="F322">
        <v>1</v>
      </c>
      <c r="G322">
        <v>0</v>
      </c>
      <c r="H322">
        <v>2</v>
      </c>
      <c r="I322">
        <v>19.3</v>
      </c>
      <c r="J322">
        <v>2048432</v>
      </c>
      <c r="K322">
        <v>497064</v>
      </c>
      <c r="L322">
        <v>1652464</v>
      </c>
      <c r="M322">
        <v>1551368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1475194296</v>
      </c>
      <c r="B323">
        <v>321</v>
      </c>
      <c r="C323">
        <v>4</v>
      </c>
      <c r="D323">
        <v>124.4</v>
      </c>
      <c r="E323">
        <v>29</v>
      </c>
      <c r="F323">
        <v>28</v>
      </c>
      <c r="G323">
        <v>49</v>
      </c>
      <c r="H323">
        <v>16.8</v>
      </c>
      <c r="I323">
        <v>3.5</v>
      </c>
      <c r="J323">
        <v>2048432</v>
      </c>
      <c r="K323">
        <v>177648</v>
      </c>
      <c r="L323">
        <v>1976304</v>
      </c>
      <c r="M323">
        <v>1870784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0</v>
      </c>
      <c r="T323">
        <v>96</v>
      </c>
      <c r="U323">
        <v>0</v>
      </c>
      <c r="V323">
        <v>20</v>
      </c>
      <c r="W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137760</v>
      </c>
      <c r="L2">
        <v>1977620</v>
      </c>
      <c r="M2">
        <v>1910672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1475194412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2.9</v>
      </c>
      <c r="I3">
        <v>5.8</v>
      </c>
      <c r="J3">
        <v>2048432</v>
      </c>
      <c r="K3">
        <v>192824</v>
      </c>
      <c r="L3">
        <v>1928832</v>
      </c>
      <c r="M3">
        <v>1855608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6164</v>
      </c>
      <c r="U3">
        <v>0</v>
      </c>
      <c r="V3">
        <v>1208</v>
      </c>
      <c r="W3">
        <v>0</v>
      </c>
    </row>
    <row r="4" spans="1:23">
      <c r="A4">
        <v>1475194413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4</v>
      </c>
      <c r="I4">
        <v>6.5</v>
      </c>
      <c r="J4">
        <v>2048432</v>
      </c>
      <c r="K4">
        <v>207180</v>
      </c>
      <c r="L4">
        <v>1916044</v>
      </c>
      <c r="M4">
        <v>1841252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1468</v>
      </c>
      <c r="U4">
        <v>0</v>
      </c>
      <c r="V4">
        <v>20</v>
      </c>
      <c r="W4">
        <v>0</v>
      </c>
    </row>
    <row r="5" spans="1:23">
      <c r="A5">
        <v>1475194414</v>
      </c>
      <c r="B5">
        <v>3</v>
      </c>
      <c r="C5">
        <v>4</v>
      </c>
      <c r="D5">
        <v>104</v>
      </c>
      <c r="E5">
        <v>1</v>
      </c>
      <c r="F5">
        <v>0</v>
      </c>
      <c r="G5">
        <v>100</v>
      </c>
      <c r="H5">
        <v>2</v>
      </c>
      <c r="I5">
        <v>7.2</v>
      </c>
      <c r="J5">
        <v>2048432</v>
      </c>
      <c r="K5">
        <v>223184</v>
      </c>
      <c r="L5">
        <v>1901472</v>
      </c>
      <c r="M5">
        <v>1825248</v>
      </c>
      <c r="N5">
        <v>0</v>
      </c>
      <c r="O5">
        <v>2094076</v>
      </c>
      <c r="P5">
        <v>0</v>
      </c>
      <c r="Q5">
        <v>2094076</v>
      </c>
      <c r="R5">
        <v>24</v>
      </c>
      <c r="S5">
        <v>0</v>
      </c>
      <c r="T5">
        <v>1592</v>
      </c>
      <c r="U5">
        <v>0</v>
      </c>
      <c r="V5">
        <v>40</v>
      </c>
      <c r="W5">
        <v>0</v>
      </c>
    </row>
    <row r="6" spans="1:23">
      <c r="A6">
        <v>1475194415</v>
      </c>
      <c r="B6">
        <v>4</v>
      </c>
      <c r="C6">
        <v>4</v>
      </c>
      <c r="D6">
        <v>101.6</v>
      </c>
      <c r="E6">
        <v>0</v>
      </c>
      <c r="F6">
        <v>0</v>
      </c>
      <c r="G6">
        <v>100</v>
      </c>
      <c r="H6">
        <v>2</v>
      </c>
      <c r="I6">
        <v>7.9</v>
      </c>
      <c r="J6">
        <v>2048432</v>
      </c>
      <c r="K6">
        <v>240616</v>
      </c>
      <c r="L6">
        <v>1885632</v>
      </c>
      <c r="M6">
        <v>1807816</v>
      </c>
      <c r="N6">
        <v>0</v>
      </c>
      <c r="O6">
        <v>2094076</v>
      </c>
      <c r="P6">
        <v>0</v>
      </c>
      <c r="Q6">
        <v>2094076</v>
      </c>
      <c r="R6">
        <v>23</v>
      </c>
      <c r="S6">
        <v>0</v>
      </c>
      <c r="T6">
        <v>1480</v>
      </c>
      <c r="U6">
        <v>0</v>
      </c>
      <c r="V6">
        <v>28</v>
      </c>
      <c r="W6">
        <v>0</v>
      </c>
    </row>
    <row r="7" spans="1:23">
      <c r="A7">
        <v>1475194416</v>
      </c>
      <c r="B7">
        <v>5</v>
      </c>
      <c r="C7">
        <v>4</v>
      </c>
      <c r="D7">
        <v>104.4</v>
      </c>
      <c r="E7">
        <v>0</v>
      </c>
      <c r="F7">
        <v>0</v>
      </c>
      <c r="G7">
        <v>100</v>
      </c>
      <c r="H7">
        <v>5</v>
      </c>
      <c r="I7">
        <v>13.1</v>
      </c>
      <c r="J7">
        <v>2048432</v>
      </c>
      <c r="K7">
        <v>347136</v>
      </c>
      <c r="L7">
        <v>1779132</v>
      </c>
      <c r="M7">
        <v>1701296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12</v>
      </c>
      <c r="T7">
        <v>28</v>
      </c>
      <c r="U7">
        <v>140</v>
      </c>
      <c r="V7">
        <v>0</v>
      </c>
      <c r="W7">
        <v>20</v>
      </c>
    </row>
    <row r="8" spans="1:23">
      <c r="A8">
        <v>1475194417</v>
      </c>
      <c r="B8">
        <v>6</v>
      </c>
      <c r="C8">
        <v>4</v>
      </c>
      <c r="D8">
        <v>62.4</v>
      </c>
      <c r="E8">
        <v>2</v>
      </c>
      <c r="F8">
        <v>4.1</v>
      </c>
      <c r="G8">
        <v>45</v>
      </c>
      <c r="H8">
        <v>10.3</v>
      </c>
      <c r="I8">
        <v>15.9</v>
      </c>
      <c r="J8">
        <v>2048432</v>
      </c>
      <c r="K8">
        <v>403732</v>
      </c>
      <c r="L8">
        <v>1722728</v>
      </c>
      <c r="M8">
        <v>1644700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12</v>
      </c>
      <c r="W8">
        <v>0</v>
      </c>
    </row>
    <row r="9" spans="1:23">
      <c r="A9">
        <v>1475194418</v>
      </c>
      <c r="B9">
        <v>7</v>
      </c>
      <c r="C9">
        <v>4</v>
      </c>
      <c r="D9">
        <v>28.4</v>
      </c>
      <c r="E9">
        <v>7.1</v>
      </c>
      <c r="F9">
        <v>0</v>
      </c>
      <c r="G9">
        <v>8.9</v>
      </c>
      <c r="H9">
        <v>12.6</v>
      </c>
      <c r="I9">
        <v>15.9</v>
      </c>
      <c r="J9">
        <v>2048432</v>
      </c>
      <c r="K9">
        <v>404160</v>
      </c>
      <c r="L9">
        <v>1722452</v>
      </c>
      <c r="M9">
        <v>1644272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1475194419</v>
      </c>
      <c r="B10">
        <v>8</v>
      </c>
      <c r="C10">
        <v>4</v>
      </c>
      <c r="D10">
        <v>26.4</v>
      </c>
      <c r="E10">
        <v>14.4</v>
      </c>
      <c r="F10">
        <v>0</v>
      </c>
      <c r="G10">
        <v>0</v>
      </c>
      <c r="H10">
        <v>12.2</v>
      </c>
      <c r="I10">
        <v>15.9</v>
      </c>
      <c r="J10">
        <v>2048432</v>
      </c>
      <c r="K10">
        <v>404252</v>
      </c>
      <c r="L10">
        <v>1722384</v>
      </c>
      <c r="M10">
        <v>1644180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1475194420</v>
      </c>
      <c r="B11">
        <v>9</v>
      </c>
      <c r="C11">
        <v>4</v>
      </c>
      <c r="D11">
        <v>28.4</v>
      </c>
      <c r="E11">
        <v>7.1</v>
      </c>
      <c r="F11">
        <v>0</v>
      </c>
      <c r="G11">
        <v>0</v>
      </c>
      <c r="H11">
        <v>20.8</v>
      </c>
      <c r="I11">
        <v>15.9</v>
      </c>
      <c r="J11">
        <v>2048432</v>
      </c>
      <c r="K11">
        <v>404692</v>
      </c>
      <c r="L11">
        <v>1721956</v>
      </c>
      <c r="M11">
        <v>1643740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1475194421</v>
      </c>
      <c r="B12">
        <v>10</v>
      </c>
      <c r="C12">
        <v>4</v>
      </c>
      <c r="D12">
        <v>32.8</v>
      </c>
      <c r="E12">
        <v>12.9</v>
      </c>
      <c r="F12">
        <v>1</v>
      </c>
      <c r="G12">
        <v>0</v>
      </c>
      <c r="H12">
        <v>20</v>
      </c>
      <c r="I12">
        <v>15.9</v>
      </c>
      <c r="J12">
        <v>2048432</v>
      </c>
      <c r="K12">
        <v>404888</v>
      </c>
      <c r="L12">
        <v>1721776</v>
      </c>
      <c r="M12">
        <v>1643544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152</v>
      </c>
      <c r="V12">
        <v>0</v>
      </c>
      <c r="W12">
        <v>100</v>
      </c>
    </row>
    <row r="13" spans="1:23">
      <c r="A13">
        <v>1475194422</v>
      </c>
      <c r="B13">
        <v>11</v>
      </c>
      <c r="C13">
        <v>4</v>
      </c>
      <c r="D13">
        <v>46.4</v>
      </c>
      <c r="E13">
        <v>8.1</v>
      </c>
      <c r="F13">
        <v>0</v>
      </c>
      <c r="G13">
        <v>0</v>
      </c>
      <c r="H13">
        <v>37.5</v>
      </c>
      <c r="I13">
        <v>16</v>
      </c>
      <c r="J13">
        <v>2048432</v>
      </c>
      <c r="K13">
        <v>405196</v>
      </c>
      <c r="L13">
        <v>1721484</v>
      </c>
      <c r="M13">
        <v>1643236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36</v>
      </c>
    </row>
    <row r="14" spans="1:23">
      <c r="A14">
        <v>1475194423</v>
      </c>
      <c r="B14">
        <v>12</v>
      </c>
      <c r="C14">
        <v>4</v>
      </c>
      <c r="D14">
        <v>56.4</v>
      </c>
      <c r="E14">
        <v>19.8</v>
      </c>
      <c r="F14">
        <v>1</v>
      </c>
      <c r="G14">
        <v>0</v>
      </c>
      <c r="H14">
        <v>36.8</v>
      </c>
      <c r="I14">
        <v>16</v>
      </c>
      <c r="J14">
        <v>2048432</v>
      </c>
      <c r="K14">
        <v>406068</v>
      </c>
      <c r="L14">
        <v>1720632</v>
      </c>
      <c r="M14">
        <v>1642364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1475194424</v>
      </c>
      <c r="B15">
        <v>13</v>
      </c>
      <c r="C15">
        <v>4</v>
      </c>
      <c r="D15">
        <v>32.4</v>
      </c>
      <c r="E15">
        <v>11.8</v>
      </c>
      <c r="F15">
        <v>0</v>
      </c>
      <c r="G15">
        <v>0</v>
      </c>
      <c r="H15">
        <v>23.2</v>
      </c>
      <c r="I15">
        <v>16</v>
      </c>
      <c r="J15">
        <v>2048432</v>
      </c>
      <c r="K15">
        <v>406168</v>
      </c>
      <c r="L15">
        <v>1720556</v>
      </c>
      <c r="M15">
        <v>1642264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1475194425</v>
      </c>
      <c r="B16">
        <v>14</v>
      </c>
      <c r="C16">
        <v>4</v>
      </c>
      <c r="D16">
        <v>42.4</v>
      </c>
      <c r="E16">
        <v>16.2</v>
      </c>
      <c r="F16">
        <v>1</v>
      </c>
      <c r="G16">
        <v>0</v>
      </c>
      <c r="H16">
        <v>25.8</v>
      </c>
      <c r="I16">
        <v>16</v>
      </c>
      <c r="J16">
        <v>2048432</v>
      </c>
      <c r="K16">
        <v>406880</v>
      </c>
      <c r="L16">
        <v>1719872</v>
      </c>
      <c r="M16">
        <v>1641552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1475194426</v>
      </c>
      <c r="B17">
        <v>15</v>
      </c>
      <c r="C17">
        <v>4</v>
      </c>
      <c r="D17">
        <v>91.6</v>
      </c>
      <c r="E17">
        <v>41.8</v>
      </c>
      <c r="F17">
        <v>9</v>
      </c>
      <c r="G17">
        <v>1</v>
      </c>
      <c r="H17">
        <v>39.6</v>
      </c>
      <c r="I17">
        <v>16.1</v>
      </c>
      <c r="J17">
        <v>2048432</v>
      </c>
      <c r="K17">
        <v>407808</v>
      </c>
      <c r="L17">
        <v>1718976</v>
      </c>
      <c r="M17">
        <v>1640624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1475194427</v>
      </c>
      <c r="B18">
        <v>16</v>
      </c>
      <c r="C18">
        <v>4</v>
      </c>
      <c r="D18">
        <v>43.6</v>
      </c>
      <c r="E18">
        <v>12.1</v>
      </c>
      <c r="F18">
        <v>6.1</v>
      </c>
      <c r="G18">
        <v>1</v>
      </c>
      <c r="H18">
        <v>26</v>
      </c>
      <c r="I18">
        <v>16.5</v>
      </c>
      <c r="J18">
        <v>2048432</v>
      </c>
      <c r="K18">
        <v>416320</v>
      </c>
      <c r="L18">
        <v>1710532</v>
      </c>
      <c r="M18">
        <v>1632112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40</v>
      </c>
    </row>
    <row r="19" spans="1:23">
      <c r="A19">
        <v>1475194428</v>
      </c>
      <c r="B19">
        <v>17</v>
      </c>
      <c r="C19">
        <v>4</v>
      </c>
      <c r="D19">
        <v>37.2</v>
      </c>
      <c r="E19">
        <v>6.1</v>
      </c>
      <c r="F19">
        <v>0</v>
      </c>
      <c r="G19">
        <v>0</v>
      </c>
      <c r="H19">
        <v>31.6</v>
      </c>
      <c r="I19">
        <v>16.5</v>
      </c>
      <c r="J19">
        <v>2048432</v>
      </c>
      <c r="K19">
        <v>416316</v>
      </c>
      <c r="L19">
        <v>1710580</v>
      </c>
      <c r="M19">
        <v>1632116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1475194429</v>
      </c>
      <c r="B20">
        <v>18</v>
      </c>
      <c r="C20">
        <v>4</v>
      </c>
      <c r="D20">
        <v>34</v>
      </c>
      <c r="E20">
        <v>5.9</v>
      </c>
      <c r="F20">
        <v>0</v>
      </c>
      <c r="G20">
        <v>0</v>
      </c>
      <c r="H20">
        <v>28.6</v>
      </c>
      <c r="I20">
        <v>16.5</v>
      </c>
      <c r="J20">
        <v>2048432</v>
      </c>
      <c r="K20">
        <v>416444</v>
      </c>
      <c r="L20">
        <v>1710468</v>
      </c>
      <c r="M20">
        <v>1631988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1475194430</v>
      </c>
      <c r="B21">
        <v>19</v>
      </c>
      <c r="C21">
        <v>4</v>
      </c>
      <c r="D21">
        <v>42</v>
      </c>
      <c r="E21">
        <v>4</v>
      </c>
      <c r="F21">
        <v>1</v>
      </c>
      <c r="G21">
        <v>0</v>
      </c>
      <c r="H21">
        <v>37.6</v>
      </c>
      <c r="I21">
        <v>16.5</v>
      </c>
      <c r="J21">
        <v>2048432</v>
      </c>
      <c r="K21">
        <v>417008</v>
      </c>
      <c r="L21">
        <v>1709920</v>
      </c>
      <c r="M21">
        <v>1631424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1475194431</v>
      </c>
      <c r="B22">
        <v>20</v>
      </c>
      <c r="C22">
        <v>4</v>
      </c>
      <c r="D22">
        <v>42.8</v>
      </c>
      <c r="E22">
        <v>11.1</v>
      </c>
      <c r="F22">
        <v>0</v>
      </c>
      <c r="G22">
        <v>0</v>
      </c>
      <c r="H22">
        <v>30.9</v>
      </c>
      <c r="I22">
        <v>16.5</v>
      </c>
      <c r="J22">
        <v>2048432</v>
      </c>
      <c r="K22">
        <v>417472</v>
      </c>
      <c r="L22">
        <v>1709492</v>
      </c>
      <c r="M22">
        <v>1630960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12</v>
      </c>
      <c r="T22">
        <v>0</v>
      </c>
      <c r="U22">
        <v>328</v>
      </c>
      <c r="V22">
        <v>0</v>
      </c>
      <c r="W22">
        <v>8</v>
      </c>
    </row>
    <row r="23" spans="1:23">
      <c r="A23">
        <v>1475194432</v>
      </c>
      <c r="B23">
        <v>21</v>
      </c>
      <c r="C23">
        <v>4</v>
      </c>
      <c r="D23">
        <v>48.4</v>
      </c>
      <c r="E23">
        <v>5.1</v>
      </c>
      <c r="F23">
        <v>1</v>
      </c>
      <c r="G23">
        <v>0</v>
      </c>
      <c r="H23">
        <v>42.1</v>
      </c>
      <c r="I23">
        <v>16.5</v>
      </c>
      <c r="J23">
        <v>2048432</v>
      </c>
      <c r="K23">
        <v>417504</v>
      </c>
      <c r="L23">
        <v>1709476</v>
      </c>
      <c r="M23">
        <v>1630928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72</v>
      </c>
    </row>
    <row r="24" spans="1:23">
      <c r="A24">
        <v>1475194433</v>
      </c>
      <c r="B24">
        <v>22</v>
      </c>
      <c r="C24">
        <v>4</v>
      </c>
      <c r="D24">
        <v>46.8</v>
      </c>
      <c r="E24">
        <v>12.2</v>
      </c>
      <c r="F24">
        <v>11.8</v>
      </c>
      <c r="G24">
        <v>0</v>
      </c>
      <c r="H24">
        <v>24.5</v>
      </c>
      <c r="I24">
        <v>16.5</v>
      </c>
      <c r="J24">
        <v>2048432</v>
      </c>
      <c r="K24">
        <v>417340</v>
      </c>
      <c r="L24">
        <v>1709660</v>
      </c>
      <c r="M24">
        <v>1631092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1475194434</v>
      </c>
      <c r="B25">
        <v>23</v>
      </c>
      <c r="C25">
        <v>4</v>
      </c>
      <c r="D25">
        <v>50.4</v>
      </c>
      <c r="E25">
        <v>28.9</v>
      </c>
      <c r="F25">
        <v>20.8</v>
      </c>
      <c r="G25">
        <v>0</v>
      </c>
      <c r="H25">
        <v>4.1</v>
      </c>
      <c r="I25">
        <v>16.5</v>
      </c>
      <c r="J25">
        <v>2048432</v>
      </c>
      <c r="K25">
        <v>417496</v>
      </c>
      <c r="L25">
        <v>1709516</v>
      </c>
      <c r="M25">
        <v>1630936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1475194435</v>
      </c>
      <c r="B26">
        <v>24</v>
      </c>
      <c r="C26">
        <v>4</v>
      </c>
      <c r="D26">
        <v>47.2</v>
      </c>
      <c r="E26">
        <v>10.9</v>
      </c>
      <c r="F26">
        <v>0</v>
      </c>
      <c r="G26">
        <v>0</v>
      </c>
      <c r="H26">
        <v>35.4</v>
      </c>
      <c r="I26">
        <v>16.6</v>
      </c>
      <c r="J26">
        <v>2048432</v>
      </c>
      <c r="K26">
        <v>417884</v>
      </c>
      <c r="L26">
        <v>1709140</v>
      </c>
      <c r="M26">
        <v>1630548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1475194437</v>
      </c>
      <c r="B27">
        <v>26</v>
      </c>
      <c r="C27">
        <v>4</v>
      </c>
      <c r="D27">
        <v>54</v>
      </c>
      <c r="E27">
        <v>17.2</v>
      </c>
      <c r="F27">
        <v>1</v>
      </c>
      <c r="G27">
        <v>0</v>
      </c>
      <c r="H27">
        <v>39.6</v>
      </c>
      <c r="I27">
        <v>16.6</v>
      </c>
      <c r="J27">
        <v>2048432</v>
      </c>
      <c r="K27">
        <v>418720</v>
      </c>
      <c r="L27">
        <v>1708332</v>
      </c>
      <c r="M27">
        <v>1629712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1475194437</v>
      </c>
      <c r="B28">
        <v>26</v>
      </c>
      <c r="C28">
        <v>4</v>
      </c>
      <c r="D28">
        <v>133.2</v>
      </c>
      <c r="E28">
        <v>0</v>
      </c>
      <c r="F28">
        <v>0</v>
      </c>
      <c r="G28">
        <v>0</v>
      </c>
      <c r="H28">
        <v>100</v>
      </c>
      <c r="I28">
        <v>16.6</v>
      </c>
      <c r="J28">
        <v>2048432</v>
      </c>
      <c r="K28">
        <v>418592</v>
      </c>
      <c r="L28">
        <v>1708460</v>
      </c>
      <c r="M28">
        <v>1629840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1475194438</v>
      </c>
      <c r="B29">
        <v>27</v>
      </c>
      <c r="C29">
        <v>4</v>
      </c>
      <c r="D29">
        <v>72.4</v>
      </c>
      <c r="E29">
        <v>16.7</v>
      </c>
      <c r="F29">
        <v>18.7</v>
      </c>
      <c r="G29">
        <v>28.2</v>
      </c>
      <c r="H29">
        <v>6.8</v>
      </c>
      <c r="I29">
        <v>16.7</v>
      </c>
      <c r="J29">
        <v>2048432</v>
      </c>
      <c r="K29">
        <v>421212</v>
      </c>
      <c r="L29">
        <v>1705912</v>
      </c>
      <c r="M29">
        <v>1627220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1475194439</v>
      </c>
      <c r="B30">
        <v>28</v>
      </c>
      <c r="C30">
        <v>4</v>
      </c>
      <c r="D30">
        <v>63.2</v>
      </c>
      <c r="E30">
        <v>19</v>
      </c>
      <c r="F30">
        <v>1</v>
      </c>
      <c r="G30">
        <v>39.4</v>
      </c>
      <c r="H30">
        <v>7</v>
      </c>
      <c r="I30">
        <v>16.8</v>
      </c>
      <c r="J30">
        <v>2048432</v>
      </c>
      <c r="K30">
        <v>422096</v>
      </c>
      <c r="L30">
        <v>1705176</v>
      </c>
      <c r="M30">
        <v>1626336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1475194440</v>
      </c>
      <c r="B31">
        <v>29</v>
      </c>
      <c r="C31">
        <v>4</v>
      </c>
      <c r="D31">
        <v>72</v>
      </c>
      <c r="E31">
        <v>25.8</v>
      </c>
      <c r="F31">
        <v>3</v>
      </c>
      <c r="G31">
        <v>39.6</v>
      </c>
      <c r="H31">
        <v>4</v>
      </c>
      <c r="I31">
        <v>16.8</v>
      </c>
      <c r="J31">
        <v>2048432</v>
      </c>
      <c r="K31">
        <v>423308</v>
      </c>
      <c r="L31">
        <v>1704036</v>
      </c>
      <c r="M31">
        <v>1625124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1475194441</v>
      </c>
      <c r="B32">
        <v>30</v>
      </c>
      <c r="C32">
        <v>4</v>
      </c>
      <c r="D32">
        <v>46</v>
      </c>
      <c r="E32">
        <v>3</v>
      </c>
      <c r="F32">
        <v>1</v>
      </c>
      <c r="G32">
        <v>40.9</v>
      </c>
      <c r="H32">
        <v>3</v>
      </c>
      <c r="I32">
        <v>16.8</v>
      </c>
      <c r="J32">
        <v>2048432</v>
      </c>
      <c r="K32">
        <v>424168</v>
      </c>
      <c r="L32">
        <v>1703296</v>
      </c>
      <c r="M32">
        <v>1624264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1475194442</v>
      </c>
      <c r="B33">
        <v>31</v>
      </c>
      <c r="C33">
        <v>4</v>
      </c>
      <c r="D33">
        <v>70</v>
      </c>
      <c r="E33">
        <v>0</v>
      </c>
      <c r="F33">
        <v>13.4</v>
      </c>
      <c r="G33">
        <v>54.1</v>
      </c>
      <c r="H33">
        <v>4</v>
      </c>
      <c r="I33">
        <v>16.9</v>
      </c>
      <c r="J33">
        <v>2048432</v>
      </c>
      <c r="K33">
        <v>424848</v>
      </c>
      <c r="L33">
        <v>1702692</v>
      </c>
      <c r="M33">
        <v>1623584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596</v>
      </c>
      <c r="V33">
        <v>0</v>
      </c>
      <c r="W33">
        <v>28</v>
      </c>
    </row>
    <row r="34" spans="1:23">
      <c r="A34">
        <v>1475194443</v>
      </c>
      <c r="B34">
        <v>32</v>
      </c>
      <c r="C34">
        <v>4</v>
      </c>
      <c r="D34">
        <v>55.6</v>
      </c>
      <c r="E34">
        <v>9</v>
      </c>
      <c r="F34">
        <v>5</v>
      </c>
      <c r="G34">
        <v>34.4</v>
      </c>
      <c r="H34">
        <v>8</v>
      </c>
      <c r="I34">
        <v>16.9</v>
      </c>
      <c r="J34">
        <v>2048432</v>
      </c>
      <c r="K34">
        <v>425268</v>
      </c>
      <c r="L34">
        <v>1702340</v>
      </c>
      <c r="M34">
        <v>1623164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1475194444</v>
      </c>
      <c r="B35">
        <v>33</v>
      </c>
      <c r="C35">
        <v>4</v>
      </c>
      <c r="D35">
        <v>56</v>
      </c>
      <c r="E35">
        <v>4</v>
      </c>
      <c r="F35">
        <v>1</v>
      </c>
      <c r="G35">
        <v>44.4</v>
      </c>
      <c r="H35">
        <v>5.1</v>
      </c>
      <c r="I35">
        <v>16.9</v>
      </c>
      <c r="J35">
        <v>2048432</v>
      </c>
      <c r="K35">
        <v>425424</v>
      </c>
      <c r="L35">
        <v>1702248</v>
      </c>
      <c r="M35">
        <v>1623008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40</v>
      </c>
      <c r="V35">
        <v>0</v>
      </c>
      <c r="W35">
        <v>36</v>
      </c>
    </row>
    <row r="36" spans="1:23">
      <c r="A36">
        <v>1475194445</v>
      </c>
      <c r="B36">
        <v>34</v>
      </c>
      <c r="C36">
        <v>4</v>
      </c>
      <c r="D36">
        <v>49.2</v>
      </c>
      <c r="E36">
        <v>2</v>
      </c>
      <c r="F36">
        <v>1</v>
      </c>
      <c r="G36">
        <v>42.7</v>
      </c>
      <c r="H36">
        <v>4</v>
      </c>
      <c r="I36">
        <v>16.9</v>
      </c>
      <c r="J36">
        <v>2048432</v>
      </c>
      <c r="K36">
        <v>425984</v>
      </c>
      <c r="L36">
        <v>1701732</v>
      </c>
      <c r="M36">
        <v>1622448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1475194446</v>
      </c>
      <c r="B37">
        <v>35</v>
      </c>
      <c r="C37">
        <v>4</v>
      </c>
      <c r="D37">
        <v>51.2</v>
      </c>
      <c r="E37">
        <v>11.3</v>
      </c>
      <c r="F37">
        <v>1</v>
      </c>
      <c r="G37">
        <v>35.3</v>
      </c>
      <c r="H37">
        <v>3</v>
      </c>
      <c r="I37">
        <v>16.9</v>
      </c>
      <c r="J37">
        <v>2048432</v>
      </c>
      <c r="K37">
        <v>426192</v>
      </c>
      <c r="L37">
        <v>1701564</v>
      </c>
      <c r="M37">
        <v>1622240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1475194447</v>
      </c>
      <c r="B38">
        <v>36</v>
      </c>
      <c r="C38">
        <v>4</v>
      </c>
      <c r="D38">
        <v>63.2</v>
      </c>
      <c r="E38">
        <v>13.9</v>
      </c>
      <c r="F38">
        <v>10.9</v>
      </c>
      <c r="G38">
        <v>32.7</v>
      </c>
      <c r="H38">
        <v>8.2</v>
      </c>
      <c r="I38">
        <v>17</v>
      </c>
      <c r="J38">
        <v>2048432</v>
      </c>
      <c r="K38">
        <v>428048</v>
      </c>
      <c r="L38">
        <v>1699800</v>
      </c>
      <c r="M38">
        <v>1620384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1475194448</v>
      </c>
      <c r="B39">
        <v>37</v>
      </c>
      <c r="C39">
        <v>4</v>
      </c>
      <c r="D39">
        <v>68</v>
      </c>
      <c r="E39">
        <v>20.6</v>
      </c>
      <c r="F39">
        <v>7.8</v>
      </c>
      <c r="G39">
        <v>11.8</v>
      </c>
      <c r="H39">
        <v>28.7</v>
      </c>
      <c r="I39">
        <v>17.1</v>
      </c>
      <c r="J39">
        <v>2048432</v>
      </c>
      <c r="K39">
        <v>430016</v>
      </c>
      <c r="L39">
        <v>1697964</v>
      </c>
      <c r="M39">
        <v>1618416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1475194449</v>
      </c>
      <c r="B40">
        <v>38</v>
      </c>
      <c r="C40">
        <v>4</v>
      </c>
      <c r="D40">
        <v>70</v>
      </c>
      <c r="E40">
        <v>25.5</v>
      </c>
      <c r="F40">
        <v>2</v>
      </c>
      <c r="G40">
        <v>1</v>
      </c>
      <c r="H40">
        <v>39.4</v>
      </c>
      <c r="I40">
        <v>17.2</v>
      </c>
      <c r="J40">
        <v>2048432</v>
      </c>
      <c r="K40">
        <v>431264</v>
      </c>
      <c r="L40">
        <v>1696864</v>
      </c>
      <c r="M40">
        <v>1617168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1475194450</v>
      </c>
      <c r="B41">
        <v>39</v>
      </c>
      <c r="C41">
        <v>4</v>
      </c>
      <c r="D41">
        <v>71.6</v>
      </c>
      <c r="E41">
        <v>24.2</v>
      </c>
      <c r="F41">
        <v>1</v>
      </c>
      <c r="G41">
        <v>10.8</v>
      </c>
      <c r="H41">
        <v>36.3</v>
      </c>
      <c r="I41">
        <v>17.3</v>
      </c>
      <c r="J41">
        <v>2048432</v>
      </c>
      <c r="K41">
        <v>433496</v>
      </c>
      <c r="L41">
        <v>1694832</v>
      </c>
      <c r="M41">
        <v>1614936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1475194451</v>
      </c>
      <c r="B42">
        <v>40</v>
      </c>
      <c r="C42">
        <v>4</v>
      </c>
      <c r="D42">
        <v>42.8</v>
      </c>
      <c r="E42">
        <v>10.2</v>
      </c>
      <c r="F42">
        <v>1</v>
      </c>
      <c r="G42">
        <v>4</v>
      </c>
      <c r="H42">
        <v>27.7</v>
      </c>
      <c r="I42">
        <v>17.3</v>
      </c>
      <c r="J42">
        <v>2048432</v>
      </c>
      <c r="K42">
        <v>433868</v>
      </c>
      <c r="L42">
        <v>1694516</v>
      </c>
      <c r="M42">
        <v>1614564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1475194452</v>
      </c>
      <c r="B43">
        <v>41</v>
      </c>
      <c r="C43">
        <v>4</v>
      </c>
      <c r="D43">
        <v>41.2</v>
      </c>
      <c r="E43">
        <v>2</v>
      </c>
      <c r="F43">
        <v>1</v>
      </c>
      <c r="G43">
        <v>0</v>
      </c>
      <c r="H43">
        <v>37</v>
      </c>
      <c r="I43">
        <v>17.3</v>
      </c>
      <c r="J43">
        <v>2048432</v>
      </c>
      <c r="K43">
        <v>434148</v>
      </c>
      <c r="L43">
        <v>1694276</v>
      </c>
      <c r="M43">
        <v>1614284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12</v>
      </c>
      <c r="T43">
        <v>0</v>
      </c>
      <c r="U43">
        <v>896</v>
      </c>
      <c r="V43">
        <v>0</v>
      </c>
      <c r="W43">
        <v>32</v>
      </c>
    </row>
    <row r="44" spans="1:23">
      <c r="A44">
        <v>1475194453</v>
      </c>
      <c r="B44">
        <v>42</v>
      </c>
      <c r="C44">
        <v>4</v>
      </c>
      <c r="D44">
        <v>46.8</v>
      </c>
      <c r="E44">
        <v>11.6</v>
      </c>
      <c r="F44">
        <v>1</v>
      </c>
      <c r="G44">
        <v>0</v>
      </c>
      <c r="H44">
        <v>34.4</v>
      </c>
      <c r="I44">
        <v>17.3</v>
      </c>
      <c r="J44">
        <v>2048432</v>
      </c>
      <c r="K44">
        <v>434348</v>
      </c>
      <c r="L44">
        <v>1694120</v>
      </c>
      <c r="M44">
        <v>1614084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1475194454</v>
      </c>
      <c r="B45">
        <v>43</v>
      </c>
      <c r="C45">
        <v>4</v>
      </c>
      <c r="D45">
        <v>61.2</v>
      </c>
      <c r="E45">
        <v>13.3</v>
      </c>
      <c r="F45">
        <v>2</v>
      </c>
      <c r="G45">
        <v>1</v>
      </c>
      <c r="H45">
        <v>46.5</v>
      </c>
      <c r="I45">
        <v>17.3</v>
      </c>
      <c r="J45">
        <v>2048432</v>
      </c>
      <c r="K45">
        <v>435076</v>
      </c>
      <c r="L45">
        <v>1693480</v>
      </c>
      <c r="M45">
        <v>1613356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32</v>
      </c>
      <c r="V45">
        <v>0</v>
      </c>
      <c r="W45">
        <v>68</v>
      </c>
    </row>
    <row r="46" spans="1:23">
      <c r="A46">
        <v>1475194455</v>
      </c>
      <c r="B46">
        <v>44</v>
      </c>
      <c r="C46">
        <v>4</v>
      </c>
      <c r="D46">
        <v>64.8</v>
      </c>
      <c r="E46">
        <v>13</v>
      </c>
      <c r="F46">
        <v>1</v>
      </c>
      <c r="G46">
        <v>15.5</v>
      </c>
      <c r="H46">
        <v>35.7</v>
      </c>
      <c r="I46">
        <v>17.4</v>
      </c>
      <c r="J46">
        <v>2048432</v>
      </c>
      <c r="K46">
        <v>435700</v>
      </c>
      <c r="L46">
        <v>1692924</v>
      </c>
      <c r="M46">
        <v>1612732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1475194456</v>
      </c>
      <c r="B47">
        <v>45</v>
      </c>
      <c r="C47">
        <v>4</v>
      </c>
      <c r="D47">
        <v>62.4</v>
      </c>
      <c r="E47">
        <v>5.1</v>
      </c>
      <c r="F47">
        <v>6.9</v>
      </c>
      <c r="G47">
        <v>3</v>
      </c>
      <c r="H47">
        <v>48</v>
      </c>
      <c r="I47">
        <v>17.4</v>
      </c>
      <c r="J47">
        <v>2048432</v>
      </c>
      <c r="K47">
        <v>436072</v>
      </c>
      <c r="L47">
        <v>1692620</v>
      </c>
      <c r="M47">
        <v>1612360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1475194457</v>
      </c>
      <c r="B48">
        <v>46</v>
      </c>
      <c r="C48">
        <v>4</v>
      </c>
      <c r="D48">
        <v>26.4</v>
      </c>
      <c r="E48">
        <v>4</v>
      </c>
      <c r="F48">
        <v>1</v>
      </c>
      <c r="G48">
        <v>6</v>
      </c>
      <c r="H48">
        <v>14.4</v>
      </c>
      <c r="I48">
        <v>17.4</v>
      </c>
      <c r="J48">
        <v>2048432</v>
      </c>
      <c r="K48">
        <v>436196</v>
      </c>
      <c r="L48">
        <v>1692536</v>
      </c>
      <c r="M48">
        <v>1612236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1475194458</v>
      </c>
      <c r="B49">
        <v>47</v>
      </c>
      <c r="C49">
        <v>4</v>
      </c>
      <c r="D49">
        <v>40.4</v>
      </c>
      <c r="E49">
        <v>9.1</v>
      </c>
      <c r="F49">
        <v>1</v>
      </c>
      <c r="G49">
        <v>0</v>
      </c>
      <c r="H49">
        <v>29.9</v>
      </c>
      <c r="I49">
        <v>17.4</v>
      </c>
      <c r="J49">
        <v>2048432</v>
      </c>
      <c r="K49">
        <v>436560</v>
      </c>
      <c r="L49">
        <v>1692184</v>
      </c>
      <c r="M49">
        <v>1611872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1475194459</v>
      </c>
      <c r="B50">
        <v>48</v>
      </c>
      <c r="C50">
        <v>4</v>
      </c>
      <c r="D50">
        <v>41.6</v>
      </c>
      <c r="E50">
        <v>12</v>
      </c>
      <c r="F50">
        <v>1</v>
      </c>
      <c r="G50">
        <v>0</v>
      </c>
      <c r="H50">
        <v>30.2</v>
      </c>
      <c r="I50">
        <v>17.4</v>
      </c>
      <c r="J50">
        <v>2048432</v>
      </c>
      <c r="K50">
        <v>436716</v>
      </c>
      <c r="L50">
        <v>1692048</v>
      </c>
      <c r="M50">
        <v>1611716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72</v>
      </c>
    </row>
    <row r="51" spans="1:23">
      <c r="A51">
        <v>1475194460</v>
      </c>
      <c r="B51">
        <v>49</v>
      </c>
      <c r="C51">
        <v>4</v>
      </c>
      <c r="D51">
        <v>40.4</v>
      </c>
      <c r="E51">
        <v>16.7</v>
      </c>
      <c r="F51">
        <v>1</v>
      </c>
      <c r="G51">
        <v>0</v>
      </c>
      <c r="H51">
        <v>24.2</v>
      </c>
      <c r="I51">
        <v>17.4</v>
      </c>
      <c r="J51">
        <v>2048432</v>
      </c>
      <c r="K51">
        <v>436692</v>
      </c>
      <c r="L51">
        <v>1692104</v>
      </c>
      <c r="M51">
        <v>1611740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1475194461</v>
      </c>
      <c r="B52">
        <v>50</v>
      </c>
      <c r="C52">
        <v>4</v>
      </c>
      <c r="D52">
        <v>57.2</v>
      </c>
      <c r="E52">
        <v>52.5</v>
      </c>
      <c r="F52">
        <v>2</v>
      </c>
      <c r="G52">
        <v>0</v>
      </c>
      <c r="H52">
        <v>3.1</v>
      </c>
      <c r="I52">
        <v>17.4</v>
      </c>
      <c r="J52">
        <v>2048432</v>
      </c>
      <c r="K52">
        <v>436692</v>
      </c>
      <c r="L52">
        <v>1692120</v>
      </c>
      <c r="M52">
        <v>1611740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1475194462</v>
      </c>
      <c r="B53">
        <v>51</v>
      </c>
      <c r="C53">
        <v>4</v>
      </c>
      <c r="D53">
        <v>43.2</v>
      </c>
      <c r="E53">
        <v>8.9</v>
      </c>
      <c r="F53">
        <v>1</v>
      </c>
      <c r="G53">
        <v>0</v>
      </c>
      <c r="H53">
        <v>32.3</v>
      </c>
      <c r="I53">
        <v>17.4</v>
      </c>
      <c r="J53">
        <v>2048432</v>
      </c>
      <c r="K53">
        <v>436628</v>
      </c>
      <c r="L53">
        <v>1692204</v>
      </c>
      <c r="M53">
        <v>1611804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1475194463</v>
      </c>
      <c r="B54">
        <v>52</v>
      </c>
      <c r="C54">
        <v>4</v>
      </c>
      <c r="D54">
        <v>42.4</v>
      </c>
      <c r="E54">
        <v>9.3</v>
      </c>
      <c r="F54">
        <v>1</v>
      </c>
      <c r="G54">
        <v>15.8</v>
      </c>
      <c r="H54">
        <v>14.6</v>
      </c>
      <c r="I54">
        <v>17.4</v>
      </c>
      <c r="J54">
        <v>2048432</v>
      </c>
      <c r="K54">
        <v>436972</v>
      </c>
      <c r="L54">
        <v>1691884</v>
      </c>
      <c r="M54">
        <v>1611460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1475194464</v>
      </c>
      <c r="B55">
        <v>53</v>
      </c>
      <c r="C55">
        <v>4</v>
      </c>
      <c r="D55">
        <v>47.6</v>
      </c>
      <c r="E55">
        <v>17.2</v>
      </c>
      <c r="F55">
        <v>1</v>
      </c>
      <c r="G55">
        <v>5.9</v>
      </c>
      <c r="H55">
        <v>23.5</v>
      </c>
      <c r="I55">
        <v>17.4</v>
      </c>
      <c r="J55">
        <v>2048432</v>
      </c>
      <c r="K55">
        <v>436844</v>
      </c>
      <c r="L55">
        <v>1692044</v>
      </c>
      <c r="M55">
        <v>1611588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1475194465</v>
      </c>
      <c r="B56">
        <v>54</v>
      </c>
      <c r="C56">
        <v>4</v>
      </c>
      <c r="D56">
        <v>30.8</v>
      </c>
      <c r="E56">
        <v>5.1</v>
      </c>
      <c r="F56">
        <v>1</v>
      </c>
      <c r="G56">
        <v>0</v>
      </c>
      <c r="H56">
        <v>26.1</v>
      </c>
      <c r="I56">
        <v>17.4</v>
      </c>
      <c r="J56">
        <v>2048432</v>
      </c>
      <c r="K56">
        <v>437160</v>
      </c>
      <c r="L56">
        <v>1691764</v>
      </c>
      <c r="M56">
        <v>1611272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1475194466</v>
      </c>
      <c r="B57">
        <v>55</v>
      </c>
      <c r="C57">
        <v>4</v>
      </c>
      <c r="D57">
        <v>54</v>
      </c>
      <c r="E57">
        <v>12.2</v>
      </c>
      <c r="F57">
        <v>3</v>
      </c>
      <c r="G57">
        <v>0</v>
      </c>
      <c r="H57">
        <v>40.2</v>
      </c>
      <c r="I57">
        <v>17.5</v>
      </c>
      <c r="J57">
        <v>2048432</v>
      </c>
      <c r="K57">
        <v>438128</v>
      </c>
      <c r="L57">
        <v>1690856</v>
      </c>
      <c r="M57">
        <v>1610304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1475194467</v>
      </c>
      <c r="B58">
        <v>56</v>
      </c>
      <c r="C58">
        <v>4</v>
      </c>
      <c r="D58">
        <v>85.6</v>
      </c>
      <c r="E58">
        <v>22.2</v>
      </c>
      <c r="F58">
        <v>4.9</v>
      </c>
      <c r="G58">
        <v>1</v>
      </c>
      <c r="H58">
        <v>57.6</v>
      </c>
      <c r="I58">
        <v>17.5</v>
      </c>
      <c r="J58">
        <v>2048432</v>
      </c>
      <c r="K58">
        <v>438624</v>
      </c>
      <c r="L58">
        <v>1690496</v>
      </c>
      <c r="M58">
        <v>1609808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1475194468</v>
      </c>
      <c r="B59">
        <v>57</v>
      </c>
      <c r="C59">
        <v>4</v>
      </c>
      <c r="D59">
        <v>46.4</v>
      </c>
      <c r="E59">
        <v>16.8</v>
      </c>
      <c r="F59">
        <v>1</v>
      </c>
      <c r="G59">
        <v>10.9</v>
      </c>
      <c r="H59">
        <v>19.1</v>
      </c>
      <c r="I59">
        <v>17.5</v>
      </c>
      <c r="J59">
        <v>2048432</v>
      </c>
      <c r="K59">
        <v>439016</v>
      </c>
      <c r="L59">
        <v>1690172</v>
      </c>
      <c r="M59">
        <v>1609416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1475194469</v>
      </c>
      <c r="B60">
        <v>58</v>
      </c>
      <c r="C60">
        <v>4</v>
      </c>
      <c r="D60">
        <v>38.4</v>
      </c>
      <c r="E60">
        <v>10.5</v>
      </c>
      <c r="F60">
        <v>1</v>
      </c>
      <c r="G60">
        <v>0</v>
      </c>
      <c r="H60">
        <v>26.7</v>
      </c>
      <c r="I60">
        <v>17.5</v>
      </c>
      <c r="J60">
        <v>2048432</v>
      </c>
      <c r="K60">
        <v>439100</v>
      </c>
      <c r="L60">
        <v>1690152</v>
      </c>
      <c r="M60">
        <v>1609332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36</v>
      </c>
    </row>
    <row r="61" spans="1:23">
      <c r="A61">
        <v>1475194470</v>
      </c>
      <c r="B61">
        <v>59</v>
      </c>
      <c r="C61">
        <v>4</v>
      </c>
      <c r="D61">
        <v>34.4</v>
      </c>
      <c r="E61">
        <v>14.3</v>
      </c>
      <c r="F61">
        <v>1</v>
      </c>
      <c r="G61">
        <v>1</v>
      </c>
      <c r="H61">
        <v>17.5</v>
      </c>
      <c r="I61">
        <v>17.5</v>
      </c>
      <c r="J61">
        <v>2048432</v>
      </c>
      <c r="K61">
        <v>439128</v>
      </c>
      <c r="L61">
        <v>1690196</v>
      </c>
      <c r="M61">
        <v>1609304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1475194471</v>
      </c>
      <c r="B62">
        <v>60</v>
      </c>
      <c r="C62">
        <v>4</v>
      </c>
      <c r="D62">
        <v>33.2</v>
      </c>
      <c r="E62">
        <v>8.2</v>
      </c>
      <c r="F62">
        <v>1</v>
      </c>
      <c r="G62">
        <v>0</v>
      </c>
      <c r="H62">
        <v>24.2</v>
      </c>
      <c r="I62">
        <v>17.5</v>
      </c>
      <c r="J62">
        <v>2048432</v>
      </c>
      <c r="K62">
        <v>439128</v>
      </c>
      <c r="L62">
        <v>1690204</v>
      </c>
      <c r="M62">
        <v>1609304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1475194472</v>
      </c>
      <c r="B63">
        <v>61</v>
      </c>
      <c r="C63">
        <v>4</v>
      </c>
      <c r="D63">
        <v>37.2</v>
      </c>
      <c r="E63">
        <v>6.1</v>
      </c>
      <c r="F63">
        <v>2</v>
      </c>
      <c r="G63">
        <v>0</v>
      </c>
      <c r="H63">
        <v>29</v>
      </c>
      <c r="I63">
        <v>17.5</v>
      </c>
      <c r="J63">
        <v>2048432</v>
      </c>
      <c r="K63">
        <v>439128</v>
      </c>
      <c r="L63">
        <v>1690252</v>
      </c>
      <c r="M63">
        <v>1609304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936</v>
      </c>
      <c r="V63">
        <v>0</v>
      </c>
      <c r="W63">
        <v>20</v>
      </c>
    </row>
    <row r="64" spans="1:23">
      <c r="A64">
        <v>1475194473</v>
      </c>
      <c r="B64">
        <v>62</v>
      </c>
      <c r="C64">
        <v>4</v>
      </c>
      <c r="D64">
        <v>40.8</v>
      </c>
      <c r="E64">
        <v>18.6</v>
      </c>
      <c r="F64">
        <v>1</v>
      </c>
      <c r="G64">
        <v>0</v>
      </c>
      <c r="H64">
        <v>21.6</v>
      </c>
      <c r="I64">
        <v>17.5</v>
      </c>
      <c r="J64">
        <v>2048432</v>
      </c>
      <c r="K64">
        <v>439156</v>
      </c>
      <c r="L64">
        <v>1690252</v>
      </c>
      <c r="M64">
        <v>1609276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1475194474</v>
      </c>
      <c r="B65">
        <v>63</v>
      </c>
      <c r="C65">
        <v>4</v>
      </c>
      <c r="D65">
        <v>35.2</v>
      </c>
      <c r="E65">
        <v>9.3</v>
      </c>
      <c r="F65">
        <v>1</v>
      </c>
      <c r="G65">
        <v>0</v>
      </c>
      <c r="H65">
        <v>25.3</v>
      </c>
      <c r="I65">
        <v>17.5</v>
      </c>
      <c r="J65">
        <v>2048432</v>
      </c>
      <c r="K65">
        <v>439404</v>
      </c>
      <c r="L65">
        <v>1690036</v>
      </c>
      <c r="M65">
        <v>1609028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48</v>
      </c>
      <c r="V65">
        <v>0</v>
      </c>
      <c r="W65">
        <v>72</v>
      </c>
    </row>
    <row r="66" spans="1:23">
      <c r="A66">
        <v>1475194475</v>
      </c>
      <c r="B66">
        <v>64</v>
      </c>
      <c r="C66">
        <v>4</v>
      </c>
      <c r="D66">
        <v>40.4</v>
      </c>
      <c r="E66">
        <v>9.1</v>
      </c>
      <c r="F66">
        <v>5.9</v>
      </c>
      <c r="G66">
        <v>0</v>
      </c>
      <c r="H66">
        <v>26.3</v>
      </c>
      <c r="I66">
        <v>17.5</v>
      </c>
      <c r="J66">
        <v>2048432</v>
      </c>
      <c r="K66">
        <v>439620</v>
      </c>
      <c r="L66">
        <v>1689832</v>
      </c>
      <c r="M66">
        <v>1608812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1475194476</v>
      </c>
      <c r="B67">
        <v>65</v>
      </c>
      <c r="C67">
        <v>4</v>
      </c>
      <c r="D67">
        <v>52.4</v>
      </c>
      <c r="E67">
        <v>10.9</v>
      </c>
      <c r="F67">
        <v>5</v>
      </c>
      <c r="G67">
        <v>0</v>
      </c>
      <c r="H67">
        <v>39.4</v>
      </c>
      <c r="I67">
        <v>17.5</v>
      </c>
      <c r="J67">
        <v>2048432</v>
      </c>
      <c r="K67">
        <v>440372</v>
      </c>
      <c r="L67">
        <v>1689144</v>
      </c>
      <c r="M67">
        <v>1608060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1475194477</v>
      </c>
      <c r="B68">
        <v>66</v>
      </c>
      <c r="C68">
        <v>4</v>
      </c>
      <c r="D68">
        <v>88.8</v>
      </c>
      <c r="E68">
        <v>46.5</v>
      </c>
      <c r="F68">
        <v>3</v>
      </c>
      <c r="G68">
        <v>0</v>
      </c>
      <c r="H68">
        <v>37.9</v>
      </c>
      <c r="I68">
        <v>17.6</v>
      </c>
      <c r="J68">
        <v>2048432</v>
      </c>
      <c r="K68">
        <v>441020</v>
      </c>
      <c r="L68">
        <v>1688616</v>
      </c>
      <c r="M68">
        <v>1607412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1475194478</v>
      </c>
      <c r="B69">
        <v>67</v>
      </c>
      <c r="C69">
        <v>4</v>
      </c>
      <c r="D69">
        <v>60.4</v>
      </c>
      <c r="E69">
        <v>3</v>
      </c>
      <c r="F69">
        <v>7</v>
      </c>
      <c r="G69">
        <v>0</v>
      </c>
      <c r="H69">
        <v>50.5</v>
      </c>
      <c r="I69">
        <v>17.6</v>
      </c>
      <c r="J69">
        <v>2048432</v>
      </c>
      <c r="K69">
        <v>441532</v>
      </c>
      <c r="L69">
        <v>1688176</v>
      </c>
      <c r="M69">
        <v>1606900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1475194479</v>
      </c>
      <c r="B70">
        <v>68</v>
      </c>
      <c r="C70">
        <v>4</v>
      </c>
      <c r="D70">
        <v>46.4</v>
      </c>
      <c r="E70">
        <v>14.9</v>
      </c>
      <c r="F70">
        <v>5</v>
      </c>
      <c r="G70">
        <v>2</v>
      </c>
      <c r="H70">
        <v>27.1</v>
      </c>
      <c r="I70">
        <v>17.6</v>
      </c>
      <c r="J70">
        <v>2048432</v>
      </c>
      <c r="K70">
        <v>441532</v>
      </c>
      <c r="L70">
        <v>1688240</v>
      </c>
      <c r="M70">
        <v>1606900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76</v>
      </c>
    </row>
    <row r="71" spans="1:23">
      <c r="A71">
        <v>1475194480</v>
      </c>
      <c r="B71">
        <v>69</v>
      </c>
      <c r="C71">
        <v>4</v>
      </c>
      <c r="D71">
        <v>52.4</v>
      </c>
      <c r="E71">
        <v>12.1</v>
      </c>
      <c r="F71">
        <v>1</v>
      </c>
      <c r="G71">
        <v>0</v>
      </c>
      <c r="H71">
        <v>39.6</v>
      </c>
      <c r="I71">
        <v>17.6</v>
      </c>
      <c r="J71">
        <v>2048432</v>
      </c>
      <c r="K71">
        <v>441764</v>
      </c>
      <c r="L71">
        <v>1688148</v>
      </c>
      <c r="M71">
        <v>1606668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1475194481</v>
      </c>
      <c r="B72">
        <v>70</v>
      </c>
      <c r="C72">
        <v>4</v>
      </c>
      <c r="D72">
        <v>37.2</v>
      </c>
      <c r="E72">
        <v>4</v>
      </c>
      <c r="F72">
        <v>1</v>
      </c>
      <c r="G72">
        <v>0</v>
      </c>
      <c r="H72">
        <v>31</v>
      </c>
      <c r="I72">
        <v>17.6</v>
      </c>
      <c r="J72">
        <v>2048432</v>
      </c>
      <c r="K72">
        <v>442152</v>
      </c>
      <c r="L72">
        <v>1687852</v>
      </c>
      <c r="M72">
        <v>1606280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1475194482</v>
      </c>
      <c r="B73">
        <v>71</v>
      </c>
      <c r="C73">
        <v>4</v>
      </c>
      <c r="D73">
        <v>31.2</v>
      </c>
      <c r="E73">
        <v>9</v>
      </c>
      <c r="F73">
        <v>1</v>
      </c>
      <c r="G73">
        <v>0</v>
      </c>
      <c r="H73">
        <v>23.7</v>
      </c>
      <c r="I73">
        <v>17.6</v>
      </c>
      <c r="J73">
        <v>2048432</v>
      </c>
      <c r="K73">
        <v>442644</v>
      </c>
      <c r="L73">
        <v>1687424</v>
      </c>
      <c r="M73">
        <v>1605788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1475194483</v>
      </c>
      <c r="B74">
        <v>72</v>
      </c>
      <c r="C74">
        <v>4</v>
      </c>
      <c r="D74">
        <v>40.4</v>
      </c>
      <c r="E74">
        <v>5</v>
      </c>
      <c r="F74">
        <v>1</v>
      </c>
      <c r="G74">
        <v>0</v>
      </c>
      <c r="H74">
        <v>35</v>
      </c>
      <c r="I74">
        <v>17.6</v>
      </c>
      <c r="J74">
        <v>2048432</v>
      </c>
      <c r="K74">
        <v>443136</v>
      </c>
      <c r="L74">
        <v>1687020</v>
      </c>
      <c r="M74">
        <v>1605296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1475194484</v>
      </c>
      <c r="B75">
        <v>73</v>
      </c>
      <c r="C75">
        <v>4</v>
      </c>
      <c r="D75">
        <v>45.6</v>
      </c>
      <c r="E75">
        <v>6</v>
      </c>
      <c r="F75">
        <v>1</v>
      </c>
      <c r="G75">
        <v>0</v>
      </c>
      <c r="H75">
        <v>38.3</v>
      </c>
      <c r="I75">
        <v>17.7</v>
      </c>
      <c r="J75">
        <v>2048432</v>
      </c>
      <c r="K75">
        <v>443416</v>
      </c>
      <c r="L75">
        <v>1686816</v>
      </c>
      <c r="M75">
        <v>1605016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1475194485</v>
      </c>
      <c r="B76">
        <v>74</v>
      </c>
      <c r="C76">
        <v>4</v>
      </c>
      <c r="D76">
        <v>87.6</v>
      </c>
      <c r="E76">
        <v>33.3</v>
      </c>
      <c r="F76">
        <v>2</v>
      </c>
      <c r="G76">
        <v>0</v>
      </c>
      <c r="H76">
        <v>52</v>
      </c>
      <c r="I76">
        <v>17.7</v>
      </c>
      <c r="J76">
        <v>2048432</v>
      </c>
      <c r="K76">
        <v>445216</v>
      </c>
      <c r="L76">
        <v>1685084</v>
      </c>
      <c r="M76">
        <v>1603216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1475194486</v>
      </c>
      <c r="B77">
        <v>75</v>
      </c>
      <c r="C77">
        <v>4</v>
      </c>
      <c r="D77">
        <v>59.6</v>
      </c>
      <c r="E77">
        <v>15.6</v>
      </c>
      <c r="F77">
        <v>1</v>
      </c>
      <c r="G77">
        <v>2</v>
      </c>
      <c r="H77">
        <v>40.2</v>
      </c>
      <c r="I77">
        <v>17.7</v>
      </c>
      <c r="J77">
        <v>2048432</v>
      </c>
      <c r="K77">
        <v>445628</v>
      </c>
      <c r="L77">
        <v>1684840</v>
      </c>
      <c r="M77">
        <v>1602804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1475194487</v>
      </c>
      <c r="B78">
        <v>76</v>
      </c>
      <c r="C78">
        <v>4</v>
      </c>
      <c r="D78">
        <v>55.2</v>
      </c>
      <c r="E78">
        <v>22</v>
      </c>
      <c r="F78">
        <v>2</v>
      </c>
      <c r="G78">
        <v>0</v>
      </c>
      <c r="H78">
        <v>32.7</v>
      </c>
      <c r="I78">
        <v>17.8</v>
      </c>
      <c r="J78">
        <v>2048432</v>
      </c>
      <c r="K78">
        <v>445864</v>
      </c>
      <c r="L78">
        <v>1684732</v>
      </c>
      <c r="M78">
        <v>1602568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1204</v>
      </c>
      <c r="V78">
        <v>0</v>
      </c>
      <c r="W78">
        <v>28</v>
      </c>
    </row>
    <row r="79" spans="1:23">
      <c r="A79">
        <v>1475194488</v>
      </c>
      <c r="B79">
        <v>77</v>
      </c>
      <c r="C79">
        <v>4</v>
      </c>
      <c r="D79">
        <v>62.4</v>
      </c>
      <c r="E79">
        <v>35.4</v>
      </c>
      <c r="F79">
        <v>1</v>
      </c>
      <c r="G79">
        <v>1</v>
      </c>
      <c r="H79">
        <v>25</v>
      </c>
      <c r="I79">
        <v>17.8</v>
      </c>
      <c r="J79">
        <v>2048432</v>
      </c>
      <c r="K79">
        <v>446436</v>
      </c>
      <c r="L79">
        <v>1684204</v>
      </c>
      <c r="M79">
        <v>1601996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1475194489</v>
      </c>
      <c r="B80">
        <v>78</v>
      </c>
      <c r="C80">
        <v>4</v>
      </c>
      <c r="D80">
        <v>36</v>
      </c>
      <c r="E80">
        <v>5</v>
      </c>
      <c r="F80">
        <v>1</v>
      </c>
      <c r="G80">
        <v>0</v>
      </c>
      <c r="H80">
        <v>31.3</v>
      </c>
      <c r="I80">
        <v>17.8</v>
      </c>
      <c r="J80">
        <v>2048432</v>
      </c>
      <c r="K80">
        <v>446468</v>
      </c>
      <c r="L80">
        <v>1684228</v>
      </c>
      <c r="M80">
        <v>1601964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44</v>
      </c>
      <c r="V80">
        <v>0</v>
      </c>
      <c r="W80">
        <v>36</v>
      </c>
    </row>
    <row r="81" spans="1:23">
      <c r="A81">
        <v>1475194490</v>
      </c>
      <c r="B81">
        <v>79</v>
      </c>
      <c r="C81">
        <v>4</v>
      </c>
      <c r="D81">
        <v>39.2</v>
      </c>
      <c r="E81">
        <v>5</v>
      </c>
      <c r="F81">
        <v>2</v>
      </c>
      <c r="G81">
        <v>0</v>
      </c>
      <c r="H81">
        <v>34.3</v>
      </c>
      <c r="I81">
        <v>17.8</v>
      </c>
      <c r="J81">
        <v>2048432</v>
      </c>
      <c r="K81">
        <v>446564</v>
      </c>
      <c r="L81">
        <v>1684176</v>
      </c>
      <c r="M81">
        <v>1601868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1475194491</v>
      </c>
      <c r="B82">
        <v>80</v>
      </c>
      <c r="C82">
        <v>4</v>
      </c>
      <c r="D82">
        <v>46.4</v>
      </c>
      <c r="E82">
        <v>10.2</v>
      </c>
      <c r="F82">
        <v>1</v>
      </c>
      <c r="G82">
        <v>0</v>
      </c>
      <c r="H82">
        <v>35.1</v>
      </c>
      <c r="I82">
        <v>17.8</v>
      </c>
      <c r="J82">
        <v>2048432</v>
      </c>
      <c r="K82">
        <v>446564</v>
      </c>
      <c r="L82">
        <v>1684236</v>
      </c>
      <c r="M82">
        <v>1601868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1475194492</v>
      </c>
      <c r="B83">
        <v>81</v>
      </c>
      <c r="C83">
        <v>4</v>
      </c>
      <c r="D83">
        <v>53.2</v>
      </c>
      <c r="E83">
        <v>8.7</v>
      </c>
      <c r="F83">
        <v>1</v>
      </c>
      <c r="G83">
        <v>0</v>
      </c>
      <c r="H83">
        <v>44.3</v>
      </c>
      <c r="I83">
        <v>17.8</v>
      </c>
      <c r="J83">
        <v>2048432</v>
      </c>
      <c r="K83">
        <v>446748</v>
      </c>
      <c r="L83">
        <v>1684100</v>
      </c>
      <c r="M83">
        <v>1601684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1475194493</v>
      </c>
      <c r="B84">
        <v>82</v>
      </c>
      <c r="C84">
        <v>4</v>
      </c>
      <c r="D84">
        <v>59.2</v>
      </c>
      <c r="E84">
        <v>12</v>
      </c>
      <c r="F84">
        <v>1</v>
      </c>
      <c r="G84">
        <v>0</v>
      </c>
      <c r="H84">
        <v>46.5</v>
      </c>
      <c r="I84">
        <v>17.8</v>
      </c>
      <c r="J84">
        <v>2048432</v>
      </c>
      <c r="K84">
        <v>446780</v>
      </c>
      <c r="L84">
        <v>1684128</v>
      </c>
      <c r="M84">
        <v>1601652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1475194494</v>
      </c>
      <c r="B85">
        <v>83</v>
      </c>
      <c r="C85">
        <v>4</v>
      </c>
      <c r="D85">
        <v>64.4</v>
      </c>
      <c r="E85">
        <v>19</v>
      </c>
      <c r="F85">
        <v>1</v>
      </c>
      <c r="G85">
        <v>0</v>
      </c>
      <c r="H85">
        <v>45.9</v>
      </c>
      <c r="I85">
        <v>17.8</v>
      </c>
      <c r="J85">
        <v>2048432</v>
      </c>
      <c r="K85">
        <v>446748</v>
      </c>
      <c r="L85">
        <v>1684212</v>
      </c>
      <c r="M85">
        <v>1601684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1475194495</v>
      </c>
      <c r="B86">
        <v>84</v>
      </c>
      <c r="C86">
        <v>4</v>
      </c>
      <c r="D86">
        <v>58.8</v>
      </c>
      <c r="E86">
        <v>35</v>
      </c>
      <c r="F86">
        <v>1</v>
      </c>
      <c r="G86">
        <v>5.2</v>
      </c>
      <c r="H86">
        <v>17.2</v>
      </c>
      <c r="I86">
        <v>17.8</v>
      </c>
      <c r="J86">
        <v>2048432</v>
      </c>
      <c r="K86">
        <v>446756</v>
      </c>
      <c r="L86">
        <v>1684288</v>
      </c>
      <c r="M86">
        <v>1601676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1475194496</v>
      </c>
      <c r="B87">
        <v>85</v>
      </c>
      <c r="C87">
        <v>4</v>
      </c>
      <c r="D87">
        <v>46</v>
      </c>
      <c r="E87">
        <v>6.1</v>
      </c>
      <c r="F87">
        <v>1</v>
      </c>
      <c r="G87">
        <v>4</v>
      </c>
      <c r="H87">
        <v>35</v>
      </c>
      <c r="I87">
        <v>17.8</v>
      </c>
      <c r="J87">
        <v>2048432</v>
      </c>
      <c r="K87">
        <v>447008</v>
      </c>
      <c r="L87">
        <v>1684116</v>
      </c>
      <c r="M87">
        <v>1601424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1475194497</v>
      </c>
      <c r="B88">
        <v>86</v>
      </c>
      <c r="C88">
        <v>4</v>
      </c>
      <c r="D88">
        <v>54.8</v>
      </c>
      <c r="E88">
        <v>18.4</v>
      </c>
      <c r="F88">
        <v>2</v>
      </c>
      <c r="G88">
        <v>0</v>
      </c>
      <c r="H88">
        <v>35.1</v>
      </c>
      <c r="I88">
        <v>17.8</v>
      </c>
      <c r="J88">
        <v>2048432</v>
      </c>
      <c r="K88">
        <v>447500</v>
      </c>
      <c r="L88">
        <v>1683696</v>
      </c>
      <c r="M88">
        <v>1600932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1475194498</v>
      </c>
      <c r="B89">
        <v>87</v>
      </c>
      <c r="C89">
        <v>4</v>
      </c>
      <c r="D89">
        <v>88.4</v>
      </c>
      <c r="E89">
        <v>34</v>
      </c>
      <c r="F89">
        <v>2</v>
      </c>
      <c r="G89">
        <v>1</v>
      </c>
      <c r="H89">
        <v>49.5</v>
      </c>
      <c r="I89">
        <v>18</v>
      </c>
      <c r="J89">
        <v>2048432</v>
      </c>
      <c r="K89">
        <v>451784</v>
      </c>
      <c r="L89">
        <v>1679500</v>
      </c>
      <c r="M89">
        <v>1596648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1475194499</v>
      </c>
      <c r="B90">
        <v>88</v>
      </c>
      <c r="C90">
        <v>4</v>
      </c>
      <c r="D90">
        <v>59.6</v>
      </c>
      <c r="E90">
        <v>16</v>
      </c>
      <c r="F90">
        <v>1</v>
      </c>
      <c r="G90">
        <v>0</v>
      </c>
      <c r="H90">
        <v>45.3</v>
      </c>
      <c r="I90">
        <v>18</v>
      </c>
      <c r="J90">
        <v>2048432</v>
      </c>
      <c r="K90">
        <v>452000</v>
      </c>
      <c r="L90">
        <v>1679448</v>
      </c>
      <c r="M90">
        <v>1596432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76</v>
      </c>
    </row>
    <row r="91" spans="1:23">
      <c r="A91">
        <v>1475194500</v>
      </c>
      <c r="B91">
        <v>89</v>
      </c>
      <c r="C91">
        <v>4</v>
      </c>
      <c r="D91">
        <v>51.2</v>
      </c>
      <c r="E91">
        <v>5.1</v>
      </c>
      <c r="F91">
        <v>1</v>
      </c>
      <c r="G91">
        <v>0</v>
      </c>
      <c r="H91">
        <v>45.5</v>
      </c>
      <c r="I91">
        <v>18</v>
      </c>
      <c r="J91">
        <v>2048432</v>
      </c>
      <c r="K91">
        <v>452248</v>
      </c>
      <c r="L91">
        <v>1679320</v>
      </c>
      <c r="M91">
        <v>1596184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1475194501</v>
      </c>
      <c r="B92">
        <v>90</v>
      </c>
      <c r="C92">
        <v>4</v>
      </c>
      <c r="D92">
        <v>60.8</v>
      </c>
      <c r="E92">
        <v>19.2</v>
      </c>
      <c r="F92">
        <v>1</v>
      </c>
      <c r="G92">
        <v>0</v>
      </c>
      <c r="H92">
        <v>40.6</v>
      </c>
      <c r="I92">
        <v>18</v>
      </c>
      <c r="J92">
        <v>2048432</v>
      </c>
      <c r="K92">
        <v>452640</v>
      </c>
      <c r="L92">
        <v>1679052</v>
      </c>
      <c r="M92">
        <v>1595792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1475194502</v>
      </c>
      <c r="B93">
        <v>91</v>
      </c>
      <c r="C93">
        <v>4</v>
      </c>
      <c r="D93">
        <v>52.4</v>
      </c>
      <c r="E93">
        <v>18.4</v>
      </c>
      <c r="F93">
        <v>5</v>
      </c>
      <c r="G93">
        <v>0</v>
      </c>
      <c r="H93">
        <v>28.9</v>
      </c>
      <c r="I93">
        <v>18</v>
      </c>
      <c r="J93">
        <v>2048432</v>
      </c>
      <c r="K93">
        <v>452980</v>
      </c>
      <c r="L93">
        <v>1678852</v>
      </c>
      <c r="M93">
        <v>1595452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1475194503</v>
      </c>
      <c r="B94">
        <v>92</v>
      </c>
      <c r="C94">
        <v>4</v>
      </c>
      <c r="D94">
        <v>35.6</v>
      </c>
      <c r="E94">
        <v>5.1</v>
      </c>
      <c r="F94">
        <v>2</v>
      </c>
      <c r="G94">
        <v>0</v>
      </c>
      <c r="H94">
        <v>30.9</v>
      </c>
      <c r="I94">
        <v>18</v>
      </c>
      <c r="J94">
        <v>2048432</v>
      </c>
      <c r="K94">
        <v>452916</v>
      </c>
      <c r="L94">
        <v>1679004</v>
      </c>
      <c r="M94">
        <v>1595516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1475194504</v>
      </c>
      <c r="B95">
        <v>93</v>
      </c>
      <c r="C95">
        <v>4</v>
      </c>
      <c r="D95">
        <v>36.4</v>
      </c>
      <c r="E95">
        <v>8.1</v>
      </c>
      <c r="F95">
        <v>1</v>
      </c>
      <c r="G95">
        <v>0</v>
      </c>
      <c r="H95">
        <v>27.6</v>
      </c>
      <c r="I95">
        <v>18</v>
      </c>
      <c r="J95">
        <v>2048432</v>
      </c>
      <c r="K95">
        <v>453168</v>
      </c>
      <c r="L95">
        <v>1678820</v>
      </c>
      <c r="M95">
        <v>1595264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36</v>
      </c>
    </row>
    <row r="96" spans="1:23">
      <c r="A96">
        <v>1475194505</v>
      </c>
      <c r="B96">
        <v>94</v>
      </c>
      <c r="C96">
        <v>4</v>
      </c>
      <c r="D96">
        <v>27.6</v>
      </c>
      <c r="E96">
        <v>11.3</v>
      </c>
      <c r="F96">
        <v>1</v>
      </c>
      <c r="G96">
        <v>0</v>
      </c>
      <c r="H96">
        <v>17.2</v>
      </c>
      <c r="I96">
        <v>18</v>
      </c>
      <c r="J96">
        <v>2048432</v>
      </c>
      <c r="K96">
        <v>453104</v>
      </c>
      <c r="L96">
        <v>1678940</v>
      </c>
      <c r="M96">
        <v>1595328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1475194506</v>
      </c>
      <c r="B97">
        <v>95</v>
      </c>
      <c r="C97">
        <v>4</v>
      </c>
      <c r="D97">
        <v>54</v>
      </c>
      <c r="E97">
        <v>22.7</v>
      </c>
      <c r="F97">
        <v>1</v>
      </c>
      <c r="G97">
        <v>1</v>
      </c>
      <c r="H97">
        <v>28.7</v>
      </c>
      <c r="I97">
        <v>18</v>
      </c>
      <c r="J97">
        <v>2048432</v>
      </c>
      <c r="K97">
        <v>453384</v>
      </c>
      <c r="L97">
        <v>1678732</v>
      </c>
      <c r="M97">
        <v>1595048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1475194507</v>
      </c>
      <c r="B98">
        <v>96</v>
      </c>
      <c r="C98">
        <v>4</v>
      </c>
      <c r="D98">
        <v>126</v>
      </c>
      <c r="E98">
        <v>73</v>
      </c>
      <c r="F98">
        <v>1</v>
      </c>
      <c r="G98">
        <v>0</v>
      </c>
      <c r="H98">
        <v>53.1</v>
      </c>
      <c r="I98">
        <v>18.1</v>
      </c>
      <c r="J98">
        <v>2048432</v>
      </c>
      <c r="K98">
        <v>453940</v>
      </c>
      <c r="L98">
        <v>1678332</v>
      </c>
      <c r="M98">
        <v>1594492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1475194508</v>
      </c>
      <c r="B99">
        <v>97</v>
      </c>
      <c r="C99">
        <v>4</v>
      </c>
      <c r="D99">
        <v>48.4</v>
      </c>
      <c r="E99">
        <v>15.7</v>
      </c>
      <c r="F99">
        <v>1</v>
      </c>
      <c r="G99">
        <v>0</v>
      </c>
      <c r="H99">
        <v>31.5</v>
      </c>
      <c r="I99">
        <v>18.1</v>
      </c>
      <c r="J99">
        <v>2048432</v>
      </c>
      <c r="K99">
        <v>454700</v>
      </c>
      <c r="L99">
        <v>1677788</v>
      </c>
      <c r="M99">
        <v>1593732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1475194509</v>
      </c>
      <c r="B100">
        <v>98</v>
      </c>
      <c r="C100">
        <v>4</v>
      </c>
      <c r="D100">
        <v>48</v>
      </c>
      <c r="E100">
        <v>13.9</v>
      </c>
      <c r="F100">
        <v>1</v>
      </c>
      <c r="G100">
        <v>0</v>
      </c>
      <c r="H100">
        <v>34</v>
      </c>
      <c r="I100">
        <v>18.1</v>
      </c>
      <c r="J100">
        <v>2048432</v>
      </c>
      <c r="K100">
        <v>454948</v>
      </c>
      <c r="L100">
        <v>1677660</v>
      </c>
      <c r="M100">
        <v>1593484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48</v>
      </c>
    </row>
    <row r="101" spans="1:23">
      <c r="A101">
        <v>1475194510</v>
      </c>
      <c r="B101">
        <v>99</v>
      </c>
      <c r="C101">
        <v>4</v>
      </c>
      <c r="D101">
        <v>34.8</v>
      </c>
      <c r="E101">
        <v>6.1</v>
      </c>
      <c r="F101">
        <v>1</v>
      </c>
      <c r="G101">
        <v>0</v>
      </c>
      <c r="H101">
        <v>27.7</v>
      </c>
      <c r="I101">
        <v>18.1</v>
      </c>
      <c r="J101">
        <v>2048432</v>
      </c>
      <c r="K101">
        <v>454936</v>
      </c>
      <c r="L101">
        <v>1677800</v>
      </c>
      <c r="M101">
        <v>1593496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1475194511</v>
      </c>
      <c r="B102">
        <v>100</v>
      </c>
      <c r="C102">
        <v>4</v>
      </c>
      <c r="D102">
        <v>29.2</v>
      </c>
      <c r="E102">
        <v>5</v>
      </c>
      <c r="F102">
        <v>1</v>
      </c>
      <c r="G102">
        <v>0</v>
      </c>
      <c r="H102">
        <v>25.5</v>
      </c>
      <c r="I102">
        <v>18.1</v>
      </c>
      <c r="J102">
        <v>2048432</v>
      </c>
      <c r="K102">
        <v>455152</v>
      </c>
      <c r="L102">
        <v>1677692</v>
      </c>
      <c r="M102">
        <v>1593280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1475194512</v>
      </c>
      <c r="B103">
        <v>101</v>
      </c>
      <c r="C103">
        <v>4</v>
      </c>
      <c r="D103">
        <v>34.4</v>
      </c>
      <c r="E103">
        <v>30.6</v>
      </c>
      <c r="F103">
        <v>1</v>
      </c>
      <c r="G103">
        <v>0</v>
      </c>
      <c r="H103">
        <v>2.1</v>
      </c>
      <c r="I103">
        <v>18.1</v>
      </c>
      <c r="J103">
        <v>2048432</v>
      </c>
      <c r="K103">
        <v>455180</v>
      </c>
      <c r="L103">
        <v>1677728</v>
      </c>
      <c r="M103">
        <v>1593252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2288</v>
      </c>
      <c r="V103">
        <v>0</v>
      </c>
      <c r="W103">
        <v>48</v>
      </c>
    </row>
    <row r="104" spans="1:23">
      <c r="A104">
        <v>1475194513</v>
      </c>
      <c r="B104">
        <v>102</v>
      </c>
      <c r="C104">
        <v>4</v>
      </c>
      <c r="D104">
        <v>33.2</v>
      </c>
      <c r="E104">
        <v>19.2</v>
      </c>
      <c r="F104">
        <v>1</v>
      </c>
      <c r="G104">
        <v>0</v>
      </c>
      <c r="H104">
        <v>13.3</v>
      </c>
      <c r="I104">
        <v>18.1</v>
      </c>
      <c r="J104">
        <v>2048432</v>
      </c>
      <c r="K104">
        <v>455240</v>
      </c>
      <c r="L104">
        <v>1677708</v>
      </c>
      <c r="M104">
        <v>1593192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1475194514</v>
      </c>
      <c r="B105">
        <v>103</v>
      </c>
      <c r="C105">
        <v>4</v>
      </c>
      <c r="D105">
        <v>45.2</v>
      </c>
      <c r="E105">
        <v>16.2</v>
      </c>
      <c r="F105">
        <v>1</v>
      </c>
      <c r="G105">
        <v>0</v>
      </c>
      <c r="H105">
        <v>27.6</v>
      </c>
      <c r="I105">
        <v>18.1</v>
      </c>
      <c r="J105">
        <v>2048432</v>
      </c>
      <c r="K105">
        <v>455460</v>
      </c>
      <c r="L105">
        <v>1677560</v>
      </c>
      <c r="M105">
        <v>1592972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40</v>
      </c>
      <c r="V105">
        <v>0</v>
      </c>
      <c r="W105">
        <v>76</v>
      </c>
    </row>
    <row r="106" spans="1:23">
      <c r="A106">
        <v>1475194515</v>
      </c>
      <c r="B106">
        <v>104</v>
      </c>
      <c r="C106">
        <v>4</v>
      </c>
      <c r="D106">
        <v>40.4</v>
      </c>
      <c r="E106">
        <v>11.3</v>
      </c>
      <c r="F106">
        <v>1</v>
      </c>
      <c r="G106">
        <v>0</v>
      </c>
      <c r="H106">
        <v>28.6</v>
      </c>
      <c r="I106">
        <v>18.1</v>
      </c>
      <c r="J106">
        <v>2048432</v>
      </c>
      <c r="K106">
        <v>455720</v>
      </c>
      <c r="L106">
        <v>1677404</v>
      </c>
      <c r="M106">
        <v>1592712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1475194516</v>
      </c>
      <c r="B107">
        <v>105</v>
      </c>
      <c r="C107">
        <v>4</v>
      </c>
      <c r="D107">
        <v>44</v>
      </c>
      <c r="E107">
        <v>9.9</v>
      </c>
      <c r="F107">
        <v>1</v>
      </c>
      <c r="G107">
        <v>0</v>
      </c>
      <c r="H107">
        <v>34.3</v>
      </c>
      <c r="I107">
        <v>18.1</v>
      </c>
      <c r="J107">
        <v>2048432</v>
      </c>
      <c r="K107">
        <v>455840</v>
      </c>
      <c r="L107">
        <v>1677392</v>
      </c>
      <c r="M107">
        <v>1592592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1475194517</v>
      </c>
      <c r="B108">
        <v>106</v>
      </c>
      <c r="C108">
        <v>4</v>
      </c>
      <c r="D108">
        <v>49.2</v>
      </c>
      <c r="E108">
        <v>7.1</v>
      </c>
      <c r="F108">
        <v>1</v>
      </c>
      <c r="G108">
        <v>0</v>
      </c>
      <c r="H108">
        <v>39</v>
      </c>
      <c r="I108">
        <v>18.1</v>
      </c>
      <c r="J108">
        <v>2048432</v>
      </c>
      <c r="K108">
        <v>456104</v>
      </c>
      <c r="L108">
        <v>1677244</v>
      </c>
      <c r="M108">
        <v>1592328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1475194518</v>
      </c>
      <c r="B109">
        <v>107</v>
      </c>
      <c r="C109">
        <v>4</v>
      </c>
      <c r="D109">
        <v>56.4</v>
      </c>
      <c r="E109">
        <v>17.8</v>
      </c>
      <c r="F109">
        <v>2</v>
      </c>
      <c r="G109">
        <v>0</v>
      </c>
      <c r="H109">
        <v>39.6</v>
      </c>
      <c r="I109">
        <v>18.2</v>
      </c>
      <c r="J109">
        <v>2048432</v>
      </c>
      <c r="K109">
        <v>456988</v>
      </c>
      <c r="L109">
        <v>1676484</v>
      </c>
      <c r="M109">
        <v>1591444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1475194519</v>
      </c>
      <c r="B110">
        <v>108</v>
      </c>
      <c r="C110">
        <v>4</v>
      </c>
      <c r="D110">
        <v>109.6</v>
      </c>
      <c r="E110">
        <v>46.9</v>
      </c>
      <c r="F110">
        <v>4</v>
      </c>
      <c r="G110">
        <v>23.2</v>
      </c>
      <c r="H110">
        <v>36.7</v>
      </c>
      <c r="I110">
        <v>18.2</v>
      </c>
      <c r="J110">
        <v>2048432</v>
      </c>
      <c r="K110">
        <v>457328</v>
      </c>
      <c r="L110">
        <v>1676332</v>
      </c>
      <c r="M110">
        <v>1591104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1475194520</v>
      </c>
      <c r="B111">
        <v>109</v>
      </c>
      <c r="C111">
        <v>4</v>
      </c>
      <c r="D111">
        <v>66.4</v>
      </c>
      <c r="E111">
        <v>20.4</v>
      </c>
      <c r="F111">
        <v>3</v>
      </c>
      <c r="G111">
        <v>8</v>
      </c>
      <c r="H111">
        <v>34.3</v>
      </c>
      <c r="I111">
        <v>18.2</v>
      </c>
      <c r="J111">
        <v>2048432</v>
      </c>
      <c r="K111">
        <v>457640</v>
      </c>
      <c r="L111">
        <v>1676136</v>
      </c>
      <c r="M111">
        <v>1590792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1475194521</v>
      </c>
      <c r="B112">
        <v>110</v>
      </c>
      <c r="C112">
        <v>4</v>
      </c>
      <c r="D112">
        <v>58.8</v>
      </c>
      <c r="E112">
        <v>22.4</v>
      </c>
      <c r="F112">
        <v>6</v>
      </c>
      <c r="G112">
        <v>0</v>
      </c>
      <c r="H112">
        <v>29.8</v>
      </c>
      <c r="I112">
        <v>18.2</v>
      </c>
      <c r="J112">
        <v>2048432</v>
      </c>
      <c r="K112">
        <v>457732</v>
      </c>
      <c r="L112">
        <v>1676144</v>
      </c>
      <c r="M112">
        <v>1590700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1475194522</v>
      </c>
      <c r="B113">
        <v>111</v>
      </c>
      <c r="C113">
        <v>4</v>
      </c>
      <c r="D113">
        <v>54</v>
      </c>
      <c r="E113">
        <v>25.5</v>
      </c>
      <c r="F113">
        <v>1</v>
      </c>
      <c r="G113">
        <v>0</v>
      </c>
      <c r="H113">
        <v>30.1</v>
      </c>
      <c r="I113">
        <v>18.2</v>
      </c>
      <c r="J113">
        <v>2048432</v>
      </c>
      <c r="K113">
        <v>457892</v>
      </c>
      <c r="L113">
        <v>1676152</v>
      </c>
      <c r="M113">
        <v>1590540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1475194523</v>
      </c>
      <c r="B114">
        <v>112</v>
      </c>
      <c r="C114">
        <v>4</v>
      </c>
      <c r="D114">
        <v>56.8</v>
      </c>
      <c r="E114">
        <v>14.3</v>
      </c>
      <c r="F114">
        <v>7</v>
      </c>
      <c r="G114">
        <v>0</v>
      </c>
      <c r="H114">
        <v>35.4</v>
      </c>
      <c r="I114">
        <v>18.2</v>
      </c>
      <c r="J114">
        <v>2048432</v>
      </c>
      <c r="K114">
        <v>457800</v>
      </c>
      <c r="L114">
        <v>1676360</v>
      </c>
      <c r="M114">
        <v>1590632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1475194524</v>
      </c>
      <c r="B115">
        <v>113</v>
      </c>
      <c r="C115">
        <v>4</v>
      </c>
      <c r="D115">
        <v>80</v>
      </c>
      <c r="E115">
        <v>20</v>
      </c>
      <c r="F115">
        <v>1</v>
      </c>
      <c r="G115">
        <v>0</v>
      </c>
      <c r="H115">
        <v>59.6</v>
      </c>
      <c r="I115">
        <v>18.2</v>
      </c>
      <c r="J115">
        <v>2048432</v>
      </c>
      <c r="K115">
        <v>457984</v>
      </c>
      <c r="L115">
        <v>1676244</v>
      </c>
      <c r="M115">
        <v>1590448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1475194525</v>
      </c>
      <c r="B116">
        <v>114</v>
      </c>
      <c r="C116">
        <v>4</v>
      </c>
      <c r="D116">
        <v>81.6</v>
      </c>
      <c r="E116">
        <v>43.4</v>
      </c>
      <c r="F116">
        <v>1</v>
      </c>
      <c r="G116">
        <v>6</v>
      </c>
      <c r="H116">
        <v>32.3</v>
      </c>
      <c r="I116">
        <v>18.2</v>
      </c>
      <c r="J116">
        <v>2048432</v>
      </c>
      <c r="K116">
        <v>458204</v>
      </c>
      <c r="L116">
        <v>1676096</v>
      </c>
      <c r="M116">
        <v>1590228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1475194526</v>
      </c>
      <c r="B117">
        <v>115</v>
      </c>
      <c r="C117">
        <v>4</v>
      </c>
      <c r="D117">
        <v>54</v>
      </c>
      <c r="E117">
        <v>10.4</v>
      </c>
      <c r="F117">
        <v>2</v>
      </c>
      <c r="G117">
        <v>0</v>
      </c>
      <c r="H117">
        <v>42.3</v>
      </c>
      <c r="I117">
        <v>18.2</v>
      </c>
      <c r="J117">
        <v>2048432</v>
      </c>
      <c r="K117">
        <v>458608</v>
      </c>
      <c r="L117">
        <v>1675792</v>
      </c>
      <c r="M117">
        <v>1589824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1475194527</v>
      </c>
      <c r="B118">
        <v>116</v>
      </c>
      <c r="C118">
        <v>4</v>
      </c>
      <c r="D118">
        <v>39.6</v>
      </c>
      <c r="E118">
        <v>15.5</v>
      </c>
      <c r="F118">
        <v>1</v>
      </c>
      <c r="G118">
        <v>0</v>
      </c>
      <c r="H118">
        <v>22.7</v>
      </c>
      <c r="I118">
        <v>18.2</v>
      </c>
      <c r="J118">
        <v>2048432</v>
      </c>
      <c r="K118">
        <v>458764</v>
      </c>
      <c r="L118">
        <v>1675768</v>
      </c>
      <c r="M118">
        <v>1589668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1475194528</v>
      </c>
      <c r="B119">
        <v>117</v>
      </c>
      <c r="C119">
        <v>4</v>
      </c>
      <c r="D119">
        <v>52</v>
      </c>
      <c r="E119">
        <v>18.8</v>
      </c>
      <c r="F119">
        <v>1</v>
      </c>
      <c r="G119">
        <v>0</v>
      </c>
      <c r="H119">
        <v>31.6</v>
      </c>
      <c r="I119">
        <v>18.2</v>
      </c>
      <c r="J119">
        <v>2048432</v>
      </c>
      <c r="K119">
        <v>459260</v>
      </c>
      <c r="L119">
        <v>1675344</v>
      </c>
      <c r="M119">
        <v>1589172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1475194529</v>
      </c>
      <c r="B120">
        <v>118</v>
      </c>
      <c r="C120">
        <v>4</v>
      </c>
      <c r="D120">
        <v>50.4</v>
      </c>
      <c r="E120">
        <v>20</v>
      </c>
      <c r="F120">
        <v>1</v>
      </c>
      <c r="G120">
        <v>0</v>
      </c>
      <c r="H120">
        <v>30.9</v>
      </c>
      <c r="I120">
        <v>18.2</v>
      </c>
      <c r="J120">
        <v>2048432</v>
      </c>
      <c r="K120">
        <v>459540</v>
      </c>
      <c r="L120">
        <v>1675168</v>
      </c>
      <c r="M120">
        <v>1588892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80</v>
      </c>
    </row>
    <row r="121" spans="1:23">
      <c r="A121">
        <v>1475194530</v>
      </c>
      <c r="B121">
        <v>119</v>
      </c>
      <c r="C121">
        <v>4</v>
      </c>
      <c r="D121">
        <v>60.8</v>
      </c>
      <c r="E121">
        <v>16.8</v>
      </c>
      <c r="F121">
        <v>1</v>
      </c>
      <c r="G121">
        <v>0</v>
      </c>
      <c r="H121">
        <v>44.1</v>
      </c>
      <c r="I121">
        <v>18.2</v>
      </c>
      <c r="J121">
        <v>2048432</v>
      </c>
      <c r="K121">
        <v>459568</v>
      </c>
      <c r="L121">
        <v>1675288</v>
      </c>
      <c r="M121">
        <v>1588864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1475194531</v>
      </c>
      <c r="B122">
        <v>120</v>
      </c>
      <c r="C122">
        <v>4</v>
      </c>
      <c r="D122">
        <v>66.8</v>
      </c>
      <c r="E122">
        <v>52.5</v>
      </c>
      <c r="F122">
        <v>11.9</v>
      </c>
      <c r="G122">
        <v>0</v>
      </c>
      <c r="H122">
        <v>5</v>
      </c>
      <c r="I122">
        <v>18.2</v>
      </c>
      <c r="J122">
        <v>2048432</v>
      </c>
      <c r="K122">
        <v>459784</v>
      </c>
      <c r="L122">
        <v>1675156</v>
      </c>
      <c r="M122">
        <v>1588648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1475194532</v>
      </c>
      <c r="B123">
        <v>121</v>
      </c>
      <c r="C123">
        <v>4</v>
      </c>
      <c r="D123">
        <v>66.4</v>
      </c>
      <c r="E123">
        <v>22.2</v>
      </c>
      <c r="F123">
        <v>0</v>
      </c>
      <c r="G123">
        <v>0</v>
      </c>
      <c r="H123">
        <v>43.2</v>
      </c>
      <c r="I123">
        <v>18.2</v>
      </c>
      <c r="J123">
        <v>2048432</v>
      </c>
      <c r="K123">
        <v>459880</v>
      </c>
      <c r="L123">
        <v>1675160</v>
      </c>
      <c r="M123">
        <v>1588552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1475194533</v>
      </c>
      <c r="B124">
        <v>122</v>
      </c>
      <c r="C124">
        <v>4</v>
      </c>
      <c r="D124">
        <v>67.6</v>
      </c>
      <c r="E124">
        <v>16</v>
      </c>
      <c r="F124">
        <v>9.9</v>
      </c>
      <c r="G124">
        <v>1</v>
      </c>
      <c r="H124">
        <v>44.4</v>
      </c>
      <c r="I124">
        <v>18.2</v>
      </c>
      <c r="J124">
        <v>2048432</v>
      </c>
      <c r="K124">
        <v>459972</v>
      </c>
      <c r="L124">
        <v>1675188</v>
      </c>
      <c r="M124">
        <v>1588460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1475194534</v>
      </c>
      <c r="B125">
        <v>123</v>
      </c>
      <c r="C125">
        <v>4</v>
      </c>
      <c r="D125">
        <v>56.8</v>
      </c>
      <c r="E125">
        <v>31</v>
      </c>
      <c r="F125">
        <v>7.4</v>
      </c>
      <c r="G125">
        <v>0</v>
      </c>
      <c r="H125">
        <v>15.5</v>
      </c>
      <c r="I125">
        <v>18.2</v>
      </c>
      <c r="J125">
        <v>2048432</v>
      </c>
      <c r="K125">
        <v>460284</v>
      </c>
      <c r="L125">
        <v>1674992</v>
      </c>
      <c r="M125">
        <v>1588148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40</v>
      </c>
    </row>
    <row r="126" spans="1:23">
      <c r="A126">
        <v>1475194535</v>
      </c>
      <c r="B126">
        <v>124</v>
      </c>
      <c r="C126">
        <v>4</v>
      </c>
      <c r="D126">
        <v>50</v>
      </c>
      <c r="E126">
        <v>22.7</v>
      </c>
      <c r="F126">
        <v>24.5</v>
      </c>
      <c r="G126">
        <v>0</v>
      </c>
      <c r="H126">
        <v>3.1</v>
      </c>
      <c r="I126">
        <v>18.2</v>
      </c>
      <c r="J126">
        <v>2048432</v>
      </c>
      <c r="K126">
        <v>460468</v>
      </c>
      <c r="L126">
        <v>1674940</v>
      </c>
      <c r="M126">
        <v>1587964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1475194536</v>
      </c>
      <c r="B127">
        <v>125</v>
      </c>
      <c r="C127">
        <v>4</v>
      </c>
      <c r="D127">
        <v>45.6</v>
      </c>
      <c r="E127">
        <v>20.8</v>
      </c>
      <c r="F127">
        <v>13.9</v>
      </c>
      <c r="G127">
        <v>0</v>
      </c>
      <c r="H127">
        <v>12.4</v>
      </c>
      <c r="I127">
        <v>18.2</v>
      </c>
      <c r="J127">
        <v>2048432</v>
      </c>
      <c r="K127">
        <v>460628</v>
      </c>
      <c r="L127">
        <v>1674852</v>
      </c>
      <c r="M127">
        <v>1587804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1475194537</v>
      </c>
      <c r="B128">
        <v>126</v>
      </c>
      <c r="C128">
        <v>4</v>
      </c>
      <c r="D128">
        <v>56.8</v>
      </c>
      <c r="E128">
        <v>30.7</v>
      </c>
      <c r="F128">
        <v>24</v>
      </c>
      <c r="G128">
        <v>0</v>
      </c>
      <c r="H128">
        <v>3.1</v>
      </c>
      <c r="I128">
        <v>18.2</v>
      </c>
      <c r="J128">
        <v>2048432</v>
      </c>
      <c r="K128">
        <v>460748</v>
      </c>
      <c r="L128">
        <v>1674800</v>
      </c>
      <c r="M128">
        <v>1587684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1475194538</v>
      </c>
      <c r="B129">
        <v>127</v>
      </c>
      <c r="C129">
        <v>4</v>
      </c>
      <c r="D129">
        <v>49.6</v>
      </c>
      <c r="E129">
        <v>19.4</v>
      </c>
      <c r="F129">
        <v>16</v>
      </c>
      <c r="G129">
        <v>0</v>
      </c>
      <c r="H129">
        <v>12.6</v>
      </c>
      <c r="I129">
        <v>18.2</v>
      </c>
      <c r="J129">
        <v>2048432</v>
      </c>
      <c r="K129">
        <v>460852</v>
      </c>
      <c r="L129">
        <v>1674764</v>
      </c>
      <c r="M129">
        <v>1587580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11</v>
      </c>
      <c r="T129">
        <v>0</v>
      </c>
      <c r="U129">
        <v>2652</v>
      </c>
      <c r="V129">
        <v>0</v>
      </c>
      <c r="W129">
        <v>180</v>
      </c>
    </row>
    <row r="130" spans="1:23">
      <c r="A130">
        <v>1475194539</v>
      </c>
      <c r="B130">
        <v>128</v>
      </c>
      <c r="C130">
        <v>4</v>
      </c>
      <c r="D130">
        <v>83.2</v>
      </c>
      <c r="E130">
        <v>45.1</v>
      </c>
      <c r="F130">
        <v>34</v>
      </c>
      <c r="G130">
        <v>0</v>
      </c>
      <c r="H130">
        <v>3.1</v>
      </c>
      <c r="I130">
        <v>18.3</v>
      </c>
      <c r="J130">
        <v>2048432</v>
      </c>
      <c r="K130">
        <v>461224</v>
      </c>
      <c r="L130">
        <v>1674476</v>
      </c>
      <c r="M130">
        <v>1587208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48</v>
      </c>
      <c r="V130">
        <v>0</v>
      </c>
      <c r="W130">
        <v>36</v>
      </c>
    </row>
    <row r="131" spans="1:23">
      <c r="A131">
        <v>1475194540</v>
      </c>
      <c r="B131">
        <v>129</v>
      </c>
      <c r="C131">
        <v>4</v>
      </c>
      <c r="D131">
        <v>46.4</v>
      </c>
      <c r="E131">
        <v>9.9</v>
      </c>
      <c r="F131">
        <v>4.1</v>
      </c>
      <c r="G131">
        <v>0</v>
      </c>
      <c r="H131">
        <v>35.1</v>
      </c>
      <c r="I131">
        <v>18.2</v>
      </c>
      <c r="J131">
        <v>2048432</v>
      </c>
      <c r="K131">
        <v>461100</v>
      </c>
      <c r="L131">
        <v>1674660</v>
      </c>
      <c r="M131">
        <v>1587332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1475194541</v>
      </c>
      <c r="B132">
        <v>130</v>
      </c>
      <c r="C132">
        <v>4</v>
      </c>
      <c r="D132">
        <v>38</v>
      </c>
      <c r="E132">
        <v>4.1</v>
      </c>
      <c r="F132">
        <v>1</v>
      </c>
      <c r="G132">
        <v>0</v>
      </c>
      <c r="H132">
        <v>31.4</v>
      </c>
      <c r="I132">
        <v>18.3</v>
      </c>
      <c r="J132">
        <v>2048432</v>
      </c>
      <c r="K132">
        <v>461356</v>
      </c>
      <c r="L132">
        <v>1674440</v>
      </c>
      <c r="M132">
        <v>1587076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1475194542</v>
      </c>
      <c r="B133">
        <v>131</v>
      </c>
      <c r="C133">
        <v>4</v>
      </c>
      <c r="D133">
        <v>40.8</v>
      </c>
      <c r="E133">
        <v>22.9</v>
      </c>
      <c r="F133">
        <v>16</v>
      </c>
      <c r="G133">
        <v>0</v>
      </c>
      <c r="H133">
        <v>3.1</v>
      </c>
      <c r="I133">
        <v>18.3</v>
      </c>
      <c r="J133">
        <v>2048432</v>
      </c>
      <c r="K133">
        <v>461352</v>
      </c>
      <c r="L133">
        <v>1674484</v>
      </c>
      <c r="M133">
        <v>1587080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1475194543</v>
      </c>
      <c r="B134">
        <v>132</v>
      </c>
      <c r="C134">
        <v>4</v>
      </c>
      <c r="D134">
        <v>63.6</v>
      </c>
      <c r="E134">
        <v>25</v>
      </c>
      <c r="F134">
        <v>19.2</v>
      </c>
      <c r="G134">
        <v>0</v>
      </c>
      <c r="H134">
        <v>17.5</v>
      </c>
      <c r="I134">
        <v>18.3</v>
      </c>
      <c r="J134">
        <v>2048432</v>
      </c>
      <c r="K134">
        <v>461756</v>
      </c>
      <c r="L134">
        <v>1674136</v>
      </c>
      <c r="M134">
        <v>1586676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1475194544</v>
      </c>
      <c r="B135">
        <v>133</v>
      </c>
      <c r="C135">
        <v>4</v>
      </c>
      <c r="D135">
        <v>64.4</v>
      </c>
      <c r="E135">
        <v>26.3</v>
      </c>
      <c r="F135">
        <v>4</v>
      </c>
      <c r="G135">
        <v>0</v>
      </c>
      <c r="H135">
        <v>33</v>
      </c>
      <c r="I135">
        <v>18.3</v>
      </c>
      <c r="J135">
        <v>2048432</v>
      </c>
      <c r="K135">
        <v>461816</v>
      </c>
      <c r="L135">
        <v>1674212</v>
      </c>
      <c r="M135">
        <v>1586616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40</v>
      </c>
    </row>
    <row r="136" spans="1:23">
      <c r="A136">
        <v>1475194545</v>
      </c>
      <c r="B136">
        <v>134</v>
      </c>
      <c r="C136">
        <v>4</v>
      </c>
      <c r="D136">
        <v>48</v>
      </c>
      <c r="E136">
        <v>46.9</v>
      </c>
      <c r="F136">
        <v>1</v>
      </c>
      <c r="G136">
        <v>0</v>
      </c>
      <c r="H136">
        <v>2.1</v>
      </c>
      <c r="I136">
        <v>18.3</v>
      </c>
      <c r="J136">
        <v>2048432</v>
      </c>
      <c r="K136">
        <v>461720</v>
      </c>
      <c r="L136">
        <v>1674396</v>
      </c>
      <c r="M136">
        <v>1586712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1475194546</v>
      </c>
      <c r="B137">
        <v>135</v>
      </c>
      <c r="C137">
        <v>4</v>
      </c>
      <c r="D137">
        <v>34</v>
      </c>
      <c r="E137">
        <v>5</v>
      </c>
      <c r="F137">
        <v>0</v>
      </c>
      <c r="G137">
        <v>0</v>
      </c>
      <c r="H137">
        <v>28.3</v>
      </c>
      <c r="I137">
        <v>18.3</v>
      </c>
      <c r="J137">
        <v>2048432</v>
      </c>
      <c r="K137">
        <v>461848</v>
      </c>
      <c r="L137">
        <v>1674308</v>
      </c>
      <c r="M137">
        <v>1586584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1475194547</v>
      </c>
      <c r="B138">
        <v>136</v>
      </c>
      <c r="C138">
        <v>4</v>
      </c>
      <c r="D138">
        <v>28</v>
      </c>
      <c r="E138">
        <v>4</v>
      </c>
      <c r="F138">
        <v>1</v>
      </c>
      <c r="G138">
        <v>0</v>
      </c>
      <c r="H138">
        <v>24.5</v>
      </c>
      <c r="I138">
        <v>18.3</v>
      </c>
      <c r="J138">
        <v>2048432</v>
      </c>
      <c r="K138">
        <v>461908</v>
      </c>
      <c r="L138">
        <v>1674316</v>
      </c>
      <c r="M138">
        <v>1586524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1475194548</v>
      </c>
      <c r="B139">
        <v>137</v>
      </c>
      <c r="C139">
        <v>4</v>
      </c>
      <c r="D139">
        <v>38.4</v>
      </c>
      <c r="E139">
        <v>11.6</v>
      </c>
      <c r="F139">
        <v>1</v>
      </c>
      <c r="G139">
        <v>4</v>
      </c>
      <c r="H139">
        <v>20.8</v>
      </c>
      <c r="I139">
        <v>18.3</v>
      </c>
      <c r="J139">
        <v>2048432</v>
      </c>
      <c r="K139">
        <v>462612</v>
      </c>
      <c r="L139">
        <v>1673644</v>
      </c>
      <c r="M139">
        <v>1585820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1475194549</v>
      </c>
      <c r="B140">
        <v>138</v>
      </c>
      <c r="C140">
        <v>4</v>
      </c>
      <c r="D140">
        <v>58</v>
      </c>
      <c r="E140">
        <v>25.3</v>
      </c>
      <c r="F140">
        <v>0</v>
      </c>
      <c r="G140">
        <v>0</v>
      </c>
      <c r="H140">
        <v>31.4</v>
      </c>
      <c r="I140">
        <v>18.3</v>
      </c>
      <c r="J140">
        <v>2048432</v>
      </c>
      <c r="K140">
        <v>462688</v>
      </c>
      <c r="L140">
        <v>1673656</v>
      </c>
      <c r="M140">
        <v>1585744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76</v>
      </c>
    </row>
    <row r="141" spans="1:23">
      <c r="A141">
        <v>1475194550</v>
      </c>
      <c r="B141">
        <v>139</v>
      </c>
      <c r="C141">
        <v>4</v>
      </c>
      <c r="D141">
        <v>36.4</v>
      </c>
      <c r="E141">
        <v>6.1</v>
      </c>
      <c r="F141">
        <v>0</v>
      </c>
      <c r="G141">
        <v>0</v>
      </c>
      <c r="H141">
        <v>32</v>
      </c>
      <c r="I141">
        <v>18.3</v>
      </c>
      <c r="J141">
        <v>2048432</v>
      </c>
      <c r="K141">
        <v>462860</v>
      </c>
      <c r="L141">
        <v>1673536</v>
      </c>
      <c r="M141">
        <v>1585572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1475194551</v>
      </c>
      <c r="B142">
        <v>140</v>
      </c>
      <c r="C142">
        <v>4</v>
      </c>
      <c r="D142">
        <v>85.6</v>
      </c>
      <c r="E142">
        <v>33</v>
      </c>
      <c r="F142">
        <v>5</v>
      </c>
      <c r="G142">
        <v>3</v>
      </c>
      <c r="H142">
        <v>44.9</v>
      </c>
      <c r="I142">
        <v>18.3</v>
      </c>
      <c r="J142">
        <v>2048432</v>
      </c>
      <c r="K142">
        <v>462776</v>
      </c>
      <c r="L142">
        <v>1673756</v>
      </c>
      <c r="M142">
        <v>1585656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1475194552</v>
      </c>
      <c r="B143">
        <v>141</v>
      </c>
      <c r="C143">
        <v>4</v>
      </c>
      <c r="D143">
        <v>49.2</v>
      </c>
      <c r="E143">
        <v>11.1</v>
      </c>
      <c r="F143">
        <v>1</v>
      </c>
      <c r="G143">
        <v>0</v>
      </c>
      <c r="H143">
        <v>37.8</v>
      </c>
      <c r="I143">
        <v>18.3</v>
      </c>
      <c r="J143">
        <v>2048432</v>
      </c>
      <c r="K143">
        <v>462808</v>
      </c>
      <c r="L143">
        <v>1673804</v>
      </c>
      <c r="M143">
        <v>1585624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1475194553</v>
      </c>
      <c r="B144">
        <v>142</v>
      </c>
      <c r="C144">
        <v>4</v>
      </c>
      <c r="D144">
        <v>39.6</v>
      </c>
      <c r="E144">
        <v>10</v>
      </c>
      <c r="F144">
        <v>1</v>
      </c>
      <c r="G144">
        <v>0</v>
      </c>
      <c r="H144">
        <v>30.5</v>
      </c>
      <c r="I144">
        <v>18.3</v>
      </c>
      <c r="J144">
        <v>2048432</v>
      </c>
      <c r="K144">
        <v>462904</v>
      </c>
      <c r="L144">
        <v>1673828</v>
      </c>
      <c r="M144">
        <v>1585528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1475194554</v>
      </c>
      <c r="B145">
        <v>143</v>
      </c>
      <c r="C145">
        <v>4</v>
      </c>
      <c r="D145">
        <v>54.8</v>
      </c>
      <c r="E145">
        <v>17.2</v>
      </c>
      <c r="F145">
        <v>0</v>
      </c>
      <c r="G145">
        <v>0</v>
      </c>
      <c r="H145">
        <v>37.6</v>
      </c>
      <c r="I145">
        <v>18.3</v>
      </c>
      <c r="J145">
        <v>2048432</v>
      </c>
      <c r="K145">
        <v>462964</v>
      </c>
      <c r="L145">
        <v>1673860</v>
      </c>
      <c r="M145">
        <v>1585468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72</v>
      </c>
    </row>
    <row r="146" spans="1:23">
      <c r="A146">
        <v>1475194555</v>
      </c>
      <c r="B146">
        <v>144</v>
      </c>
      <c r="C146">
        <v>4</v>
      </c>
      <c r="D146">
        <v>50</v>
      </c>
      <c r="E146">
        <v>13.9</v>
      </c>
      <c r="F146">
        <v>1</v>
      </c>
      <c r="G146">
        <v>0</v>
      </c>
      <c r="H146">
        <v>36.4</v>
      </c>
      <c r="I146">
        <v>18.3</v>
      </c>
      <c r="J146">
        <v>2048432</v>
      </c>
      <c r="K146">
        <v>463060</v>
      </c>
      <c r="L146">
        <v>1673812</v>
      </c>
      <c r="M146">
        <v>1585372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1475194556</v>
      </c>
      <c r="B147">
        <v>145</v>
      </c>
      <c r="C147">
        <v>4</v>
      </c>
      <c r="D147">
        <v>64.8</v>
      </c>
      <c r="E147">
        <v>24.3</v>
      </c>
      <c r="F147">
        <v>0</v>
      </c>
      <c r="G147">
        <v>0</v>
      </c>
      <c r="H147">
        <v>40.8</v>
      </c>
      <c r="I147">
        <v>18.3</v>
      </c>
      <c r="J147">
        <v>2048432</v>
      </c>
      <c r="K147">
        <v>463276</v>
      </c>
      <c r="L147">
        <v>1673680</v>
      </c>
      <c r="M147">
        <v>1585156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1475194557</v>
      </c>
      <c r="B148">
        <v>146</v>
      </c>
      <c r="C148">
        <v>4</v>
      </c>
      <c r="D148">
        <v>87.2</v>
      </c>
      <c r="E148">
        <v>28</v>
      </c>
      <c r="F148">
        <v>4</v>
      </c>
      <c r="G148">
        <v>1</v>
      </c>
      <c r="H148">
        <v>54.2</v>
      </c>
      <c r="I148">
        <v>18.3</v>
      </c>
      <c r="J148">
        <v>2048432</v>
      </c>
      <c r="K148">
        <v>463468</v>
      </c>
      <c r="L148">
        <v>1673608</v>
      </c>
      <c r="M148">
        <v>1584964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1475194558</v>
      </c>
      <c r="B149">
        <v>147</v>
      </c>
      <c r="C149">
        <v>4</v>
      </c>
      <c r="D149">
        <v>66</v>
      </c>
      <c r="E149">
        <v>15.2</v>
      </c>
      <c r="F149">
        <v>1</v>
      </c>
      <c r="G149">
        <v>4</v>
      </c>
      <c r="H149">
        <v>47.9</v>
      </c>
      <c r="I149">
        <v>18.5</v>
      </c>
      <c r="J149">
        <v>2048432</v>
      </c>
      <c r="K149">
        <v>467348</v>
      </c>
      <c r="L149">
        <v>1669848</v>
      </c>
      <c r="M149">
        <v>1581084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11</v>
      </c>
      <c r="T149">
        <v>0</v>
      </c>
      <c r="U149">
        <v>1536</v>
      </c>
      <c r="V149">
        <v>0</v>
      </c>
      <c r="W149">
        <v>28</v>
      </c>
    </row>
    <row r="150" spans="1:23">
      <c r="A150">
        <v>1475194559</v>
      </c>
      <c r="B150">
        <v>148</v>
      </c>
      <c r="C150">
        <v>4</v>
      </c>
      <c r="D150">
        <v>77.6</v>
      </c>
      <c r="E150">
        <v>24.7</v>
      </c>
      <c r="F150">
        <v>1</v>
      </c>
      <c r="G150">
        <v>0</v>
      </c>
      <c r="H150">
        <v>53.2</v>
      </c>
      <c r="I150">
        <v>18.5</v>
      </c>
      <c r="J150">
        <v>2048432</v>
      </c>
      <c r="K150">
        <v>467472</v>
      </c>
      <c r="L150">
        <v>1669816</v>
      </c>
      <c r="M150">
        <v>1580960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40</v>
      </c>
      <c r="V150">
        <v>0</v>
      </c>
      <c r="W150">
        <v>56</v>
      </c>
    </row>
    <row r="151" spans="1:23">
      <c r="A151">
        <v>1475194560</v>
      </c>
      <c r="B151">
        <v>149</v>
      </c>
      <c r="C151">
        <v>4</v>
      </c>
      <c r="D151">
        <v>46</v>
      </c>
      <c r="E151">
        <v>14.7</v>
      </c>
      <c r="F151">
        <v>0</v>
      </c>
      <c r="G151">
        <v>0</v>
      </c>
      <c r="H151">
        <v>33.7</v>
      </c>
      <c r="I151">
        <v>18.5</v>
      </c>
      <c r="J151">
        <v>2048432</v>
      </c>
      <c r="K151">
        <v>467408</v>
      </c>
      <c r="L151">
        <v>1670012</v>
      </c>
      <c r="M151">
        <v>1581024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1475194561</v>
      </c>
      <c r="B152">
        <v>150</v>
      </c>
      <c r="C152">
        <v>4</v>
      </c>
      <c r="D152">
        <v>54</v>
      </c>
      <c r="E152">
        <v>17.8</v>
      </c>
      <c r="F152">
        <v>9</v>
      </c>
      <c r="G152">
        <v>1</v>
      </c>
      <c r="H152">
        <v>27.5</v>
      </c>
      <c r="I152">
        <v>18.5</v>
      </c>
      <c r="J152">
        <v>2048432</v>
      </c>
      <c r="K152">
        <v>467596</v>
      </c>
      <c r="L152">
        <v>1669900</v>
      </c>
      <c r="M152">
        <v>1580836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1475194562</v>
      </c>
      <c r="B153">
        <v>151</v>
      </c>
      <c r="C153">
        <v>4</v>
      </c>
      <c r="D153">
        <v>50.8</v>
      </c>
      <c r="E153">
        <v>20.8</v>
      </c>
      <c r="F153">
        <v>1</v>
      </c>
      <c r="G153">
        <v>0</v>
      </c>
      <c r="H153">
        <v>29.3</v>
      </c>
      <c r="I153">
        <v>18.5</v>
      </c>
      <c r="J153">
        <v>2048432</v>
      </c>
      <c r="K153">
        <v>467688</v>
      </c>
      <c r="L153">
        <v>1669920</v>
      </c>
      <c r="M153">
        <v>1580744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1475194563</v>
      </c>
      <c r="B154">
        <v>152</v>
      </c>
      <c r="C154">
        <v>4</v>
      </c>
      <c r="D154">
        <v>59.2</v>
      </c>
      <c r="E154">
        <v>29.8</v>
      </c>
      <c r="F154">
        <v>0</v>
      </c>
      <c r="G154">
        <v>0</v>
      </c>
      <c r="H154">
        <v>28.9</v>
      </c>
      <c r="I154">
        <v>18.5</v>
      </c>
      <c r="J154">
        <v>2048432</v>
      </c>
      <c r="K154">
        <v>468028</v>
      </c>
      <c r="L154">
        <v>1669704</v>
      </c>
      <c r="M154">
        <v>1580404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1475194564</v>
      </c>
      <c r="B155">
        <v>153</v>
      </c>
      <c r="C155">
        <v>4</v>
      </c>
      <c r="D155">
        <v>83.2</v>
      </c>
      <c r="E155">
        <v>50.5</v>
      </c>
      <c r="F155">
        <v>15.8</v>
      </c>
      <c r="G155">
        <v>3</v>
      </c>
      <c r="H155">
        <v>13.5</v>
      </c>
      <c r="I155">
        <v>18.5</v>
      </c>
      <c r="J155">
        <v>2048432</v>
      </c>
      <c r="K155">
        <v>468404</v>
      </c>
      <c r="L155">
        <v>1669508</v>
      </c>
      <c r="M155">
        <v>1580028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36</v>
      </c>
    </row>
    <row r="156" spans="1:23">
      <c r="A156">
        <v>1475194565</v>
      </c>
      <c r="B156">
        <v>154</v>
      </c>
      <c r="C156">
        <v>4</v>
      </c>
      <c r="D156">
        <v>46.4</v>
      </c>
      <c r="E156">
        <v>9.3</v>
      </c>
      <c r="F156">
        <v>9.8</v>
      </c>
      <c r="G156">
        <v>0</v>
      </c>
      <c r="H156">
        <v>29.2</v>
      </c>
      <c r="I156">
        <v>18.5</v>
      </c>
      <c r="J156">
        <v>2048432</v>
      </c>
      <c r="K156">
        <v>469232</v>
      </c>
      <c r="L156">
        <v>1668832</v>
      </c>
      <c r="M156">
        <v>1579200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1475194566</v>
      </c>
      <c r="B157">
        <v>155</v>
      </c>
      <c r="C157">
        <v>4</v>
      </c>
      <c r="D157">
        <v>61.2</v>
      </c>
      <c r="E157">
        <v>27.6</v>
      </c>
      <c r="F157">
        <v>1</v>
      </c>
      <c r="G157">
        <v>0</v>
      </c>
      <c r="H157">
        <v>34</v>
      </c>
      <c r="I157">
        <v>18.6</v>
      </c>
      <c r="J157">
        <v>2048432</v>
      </c>
      <c r="K157">
        <v>469740</v>
      </c>
      <c r="L157">
        <v>1668416</v>
      </c>
      <c r="M157">
        <v>1578692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1475194567</v>
      </c>
      <c r="B158">
        <v>156</v>
      </c>
      <c r="C158">
        <v>4</v>
      </c>
      <c r="D158">
        <v>42.4</v>
      </c>
      <c r="E158">
        <v>17</v>
      </c>
      <c r="F158">
        <v>0</v>
      </c>
      <c r="G158">
        <v>0</v>
      </c>
      <c r="H158">
        <v>25.3</v>
      </c>
      <c r="I158">
        <v>18.5</v>
      </c>
      <c r="J158">
        <v>2048432</v>
      </c>
      <c r="K158">
        <v>469680</v>
      </c>
      <c r="L158">
        <v>1668600</v>
      </c>
      <c r="M158">
        <v>1578752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1475194568</v>
      </c>
      <c r="B159">
        <v>157</v>
      </c>
      <c r="C159">
        <v>4</v>
      </c>
      <c r="D159">
        <v>41.2</v>
      </c>
      <c r="E159">
        <v>8</v>
      </c>
      <c r="F159">
        <v>0</v>
      </c>
      <c r="G159">
        <v>0</v>
      </c>
      <c r="H159">
        <v>33.3</v>
      </c>
      <c r="I159">
        <v>18.7</v>
      </c>
      <c r="J159">
        <v>2048432</v>
      </c>
      <c r="K159">
        <v>473704</v>
      </c>
      <c r="L159">
        <v>1664648</v>
      </c>
      <c r="M159">
        <v>1574728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1475194569</v>
      </c>
      <c r="B160">
        <v>158</v>
      </c>
      <c r="C160">
        <v>4</v>
      </c>
      <c r="D160">
        <v>36.4</v>
      </c>
      <c r="E160">
        <v>17.3</v>
      </c>
      <c r="F160">
        <v>1</v>
      </c>
      <c r="G160">
        <v>0</v>
      </c>
      <c r="H160">
        <v>19.6</v>
      </c>
      <c r="I160">
        <v>18.7</v>
      </c>
      <c r="J160">
        <v>2048432</v>
      </c>
      <c r="K160">
        <v>473744</v>
      </c>
      <c r="L160">
        <v>1664708</v>
      </c>
      <c r="M160">
        <v>1574688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32</v>
      </c>
    </row>
    <row r="161" spans="1:23">
      <c r="A161">
        <v>1475194570</v>
      </c>
      <c r="B161">
        <v>159</v>
      </c>
      <c r="C161">
        <v>4</v>
      </c>
      <c r="D161">
        <v>32.4</v>
      </c>
      <c r="E161">
        <v>4.1</v>
      </c>
      <c r="F161">
        <v>0</v>
      </c>
      <c r="G161">
        <v>0</v>
      </c>
      <c r="H161">
        <v>28.1</v>
      </c>
      <c r="I161">
        <v>18.7</v>
      </c>
      <c r="J161">
        <v>2048432</v>
      </c>
      <c r="K161">
        <v>473680</v>
      </c>
      <c r="L161">
        <v>1664836</v>
      </c>
      <c r="M161">
        <v>1574752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1475194571</v>
      </c>
      <c r="B162">
        <v>160</v>
      </c>
      <c r="C162">
        <v>4</v>
      </c>
      <c r="D162">
        <v>38</v>
      </c>
      <c r="E162">
        <v>6.1</v>
      </c>
      <c r="F162">
        <v>1</v>
      </c>
      <c r="G162">
        <v>0</v>
      </c>
      <c r="H162">
        <v>30.4</v>
      </c>
      <c r="I162">
        <v>18.7</v>
      </c>
      <c r="J162">
        <v>2048432</v>
      </c>
      <c r="K162">
        <v>473744</v>
      </c>
      <c r="L162">
        <v>1664872</v>
      </c>
      <c r="M162">
        <v>1574688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1475194572</v>
      </c>
      <c r="B163">
        <v>161</v>
      </c>
      <c r="C163">
        <v>4</v>
      </c>
      <c r="D163">
        <v>48.4</v>
      </c>
      <c r="E163">
        <v>24.8</v>
      </c>
      <c r="F163">
        <v>0</v>
      </c>
      <c r="G163">
        <v>0</v>
      </c>
      <c r="H163">
        <v>24.7</v>
      </c>
      <c r="I163">
        <v>18.7</v>
      </c>
      <c r="J163">
        <v>2048432</v>
      </c>
      <c r="K163">
        <v>473836</v>
      </c>
      <c r="L163">
        <v>1664856</v>
      </c>
      <c r="M163">
        <v>1574596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1475194573</v>
      </c>
      <c r="B164">
        <v>162</v>
      </c>
      <c r="C164">
        <v>4</v>
      </c>
      <c r="D164">
        <v>36.8</v>
      </c>
      <c r="E164">
        <v>4.1</v>
      </c>
      <c r="F164">
        <v>1</v>
      </c>
      <c r="G164">
        <v>0</v>
      </c>
      <c r="H164">
        <v>33.3</v>
      </c>
      <c r="I164">
        <v>18.7</v>
      </c>
      <c r="J164">
        <v>2048432</v>
      </c>
      <c r="K164">
        <v>473712</v>
      </c>
      <c r="L164">
        <v>1665076</v>
      </c>
      <c r="M164">
        <v>1574720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9</v>
      </c>
      <c r="T164">
        <v>0</v>
      </c>
      <c r="U164">
        <v>1608</v>
      </c>
      <c r="V164">
        <v>0</v>
      </c>
      <c r="W164">
        <v>56</v>
      </c>
    </row>
    <row r="165" spans="1:23">
      <c r="A165">
        <v>1475194574</v>
      </c>
      <c r="B165">
        <v>163</v>
      </c>
      <c r="C165">
        <v>4</v>
      </c>
      <c r="D165">
        <v>44.4</v>
      </c>
      <c r="E165">
        <v>16.3</v>
      </c>
      <c r="F165">
        <v>1</v>
      </c>
      <c r="G165">
        <v>0</v>
      </c>
      <c r="H165">
        <v>27.1</v>
      </c>
      <c r="I165">
        <v>18.7</v>
      </c>
      <c r="J165">
        <v>2048432</v>
      </c>
      <c r="K165">
        <v>473912</v>
      </c>
      <c r="L165">
        <v>1664952</v>
      </c>
      <c r="M165">
        <v>1574520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44</v>
      </c>
      <c r="V165">
        <v>0</v>
      </c>
      <c r="W165">
        <v>72</v>
      </c>
    </row>
    <row r="166" spans="1:23">
      <c r="A166">
        <v>1475194575</v>
      </c>
      <c r="B166">
        <v>164</v>
      </c>
      <c r="C166">
        <v>4</v>
      </c>
      <c r="D166">
        <v>49.2</v>
      </c>
      <c r="E166">
        <v>25</v>
      </c>
      <c r="F166">
        <v>0</v>
      </c>
      <c r="G166">
        <v>0</v>
      </c>
      <c r="H166">
        <v>25</v>
      </c>
      <c r="I166">
        <v>18.7</v>
      </c>
      <c r="J166">
        <v>2048432</v>
      </c>
      <c r="K166">
        <v>473896</v>
      </c>
      <c r="L166">
        <v>1664996</v>
      </c>
      <c r="M166">
        <v>1574536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1475194576</v>
      </c>
      <c r="B167">
        <v>165</v>
      </c>
      <c r="C167">
        <v>4</v>
      </c>
      <c r="D167">
        <v>55.2</v>
      </c>
      <c r="E167">
        <v>10.1</v>
      </c>
      <c r="F167">
        <v>2</v>
      </c>
      <c r="G167">
        <v>0</v>
      </c>
      <c r="H167">
        <v>41</v>
      </c>
      <c r="I167">
        <v>18.7</v>
      </c>
      <c r="J167">
        <v>2048432</v>
      </c>
      <c r="K167">
        <v>474124</v>
      </c>
      <c r="L167">
        <v>1664848</v>
      </c>
      <c r="M167">
        <v>1574308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1475194577</v>
      </c>
      <c r="B168">
        <v>166</v>
      </c>
      <c r="C168">
        <v>4</v>
      </c>
      <c r="D168">
        <v>59.2</v>
      </c>
      <c r="E168">
        <v>15.3</v>
      </c>
      <c r="F168">
        <v>1</v>
      </c>
      <c r="G168">
        <v>0</v>
      </c>
      <c r="H168">
        <v>43</v>
      </c>
      <c r="I168">
        <v>18.7</v>
      </c>
      <c r="J168">
        <v>2048432</v>
      </c>
      <c r="K168">
        <v>474092</v>
      </c>
      <c r="L168">
        <v>1664944</v>
      </c>
      <c r="M168">
        <v>1574340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1475194578</v>
      </c>
      <c r="B169">
        <v>167</v>
      </c>
      <c r="C169">
        <v>4</v>
      </c>
      <c r="D169">
        <v>32.4</v>
      </c>
      <c r="E169">
        <v>3.1</v>
      </c>
      <c r="F169">
        <v>1</v>
      </c>
      <c r="G169">
        <v>0</v>
      </c>
      <c r="H169">
        <v>29.6</v>
      </c>
      <c r="I169">
        <v>18.9</v>
      </c>
      <c r="J169">
        <v>2048432</v>
      </c>
      <c r="K169">
        <v>477048</v>
      </c>
      <c r="L169">
        <v>1662060</v>
      </c>
      <c r="M169">
        <v>1571384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1475194579</v>
      </c>
      <c r="B170">
        <v>168</v>
      </c>
      <c r="C170">
        <v>4</v>
      </c>
      <c r="D170">
        <v>41.6</v>
      </c>
      <c r="E170">
        <v>37.8</v>
      </c>
      <c r="F170">
        <v>1</v>
      </c>
      <c r="G170">
        <v>0</v>
      </c>
      <c r="H170">
        <v>3.1</v>
      </c>
      <c r="I170">
        <v>18.9</v>
      </c>
      <c r="J170">
        <v>2048432</v>
      </c>
      <c r="K170">
        <v>476920</v>
      </c>
      <c r="L170">
        <v>1662256</v>
      </c>
      <c r="M170">
        <v>1571512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72</v>
      </c>
    </row>
    <row r="171" spans="1:23">
      <c r="A171">
        <v>1475194580</v>
      </c>
      <c r="B171">
        <v>169</v>
      </c>
      <c r="C171">
        <v>4</v>
      </c>
      <c r="D171">
        <v>30</v>
      </c>
      <c r="E171">
        <v>4.1</v>
      </c>
      <c r="F171">
        <v>2</v>
      </c>
      <c r="G171">
        <v>0</v>
      </c>
      <c r="H171">
        <v>23.8</v>
      </c>
      <c r="I171">
        <v>18.9</v>
      </c>
      <c r="J171">
        <v>2048432</v>
      </c>
      <c r="K171">
        <v>476984</v>
      </c>
      <c r="L171">
        <v>1662248</v>
      </c>
      <c r="M171">
        <v>1571448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1475194581</v>
      </c>
      <c r="B172">
        <v>170</v>
      </c>
      <c r="C172">
        <v>4</v>
      </c>
      <c r="D172">
        <v>34.4</v>
      </c>
      <c r="E172">
        <v>10.2</v>
      </c>
      <c r="F172">
        <v>1</v>
      </c>
      <c r="G172">
        <v>0</v>
      </c>
      <c r="H172">
        <v>23.2</v>
      </c>
      <c r="I172">
        <v>18.9</v>
      </c>
      <c r="J172">
        <v>2048432</v>
      </c>
      <c r="K172">
        <v>477048</v>
      </c>
      <c r="L172">
        <v>1662232</v>
      </c>
      <c r="M172">
        <v>1571384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1475194582</v>
      </c>
      <c r="B173">
        <v>171</v>
      </c>
      <c r="C173">
        <v>4</v>
      </c>
      <c r="D173">
        <v>39.6</v>
      </c>
      <c r="E173">
        <v>15.3</v>
      </c>
      <c r="F173">
        <v>1</v>
      </c>
      <c r="G173">
        <v>0</v>
      </c>
      <c r="H173">
        <v>22.9</v>
      </c>
      <c r="I173">
        <v>18.8</v>
      </c>
      <c r="J173">
        <v>2048432</v>
      </c>
      <c r="K173">
        <v>476984</v>
      </c>
      <c r="L173">
        <v>1662344</v>
      </c>
      <c r="M173">
        <v>1571448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1475194583</v>
      </c>
      <c r="B174">
        <v>172</v>
      </c>
      <c r="C174">
        <v>4</v>
      </c>
      <c r="D174">
        <v>40</v>
      </c>
      <c r="E174">
        <v>17</v>
      </c>
      <c r="F174">
        <v>2</v>
      </c>
      <c r="G174">
        <v>0</v>
      </c>
      <c r="H174">
        <v>20.6</v>
      </c>
      <c r="I174">
        <v>18.8</v>
      </c>
      <c r="J174">
        <v>2048432</v>
      </c>
      <c r="K174">
        <v>476952</v>
      </c>
      <c r="L174">
        <v>1662420</v>
      </c>
      <c r="M174">
        <v>1571480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1475194584</v>
      </c>
      <c r="B175">
        <v>173</v>
      </c>
      <c r="C175">
        <v>4</v>
      </c>
      <c r="D175">
        <v>47.2</v>
      </c>
      <c r="E175">
        <v>26.3</v>
      </c>
      <c r="F175">
        <v>2</v>
      </c>
      <c r="G175">
        <v>0</v>
      </c>
      <c r="H175">
        <v>19.6</v>
      </c>
      <c r="I175">
        <v>18.8</v>
      </c>
      <c r="J175">
        <v>2048432</v>
      </c>
      <c r="K175">
        <v>477108</v>
      </c>
      <c r="L175">
        <v>1662340</v>
      </c>
      <c r="M175">
        <v>1571324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32</v>
      </c>
    </row>
    <row r="176" spans="1:23">
      <c r="A176">
        <v>1475194585</v>
      </c>
      <c r="B176">
        <v>174</v>
      </c>
      <c r="C176">
        <v>4</v>
      </c>
      <c r="D176">
        <v>57.6</v>
      </c>
      <c r="E176">
        <v>18</v>
      </c>
      <c r="F176">
        <v>1</v>
      </c>
      <c r="G176">
        <v>3</v>
      </c>
      <c r="H176">
        <v>36</v>
      </c>
      <c r="I176">
        <v>18.9</v>
      </c>
      <c r="J176">
        <v>2048432</v>
      </c>
      <c r="K176">
        <v>477260</v>
      </c>
      <c r="L176">
        <v>1662272</v>
      </c>
      <c r="M176">
        <v>1571172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1475194586</v>
      </c>
      <c r="B177">
        <v>175</v>
      </c>
      <c r="C177">
        <v>4</v>
      </c>
      <c r="D177">
        <v>69.2</v>
      </c>
      <c r="E177">
        <v>17.2</v>
      </c>
      <c r="F177">
        <v>4</v>
      </c>
      <c r="G177">
        <v>1</v>
      </c>
      <c r="H177">
        <v>48.5</v>
      </c>
      <c r="I177">
        <v>18.9</v>
      </c>
      <c r="J177">
        <v>2048432</v>
      </c>
      <c r="K177">
        <v>477688</v>
      </c>
      <c r="L177">
        <v>1661988</v>
      </c>
      <c r="M177">
        <v>1570744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1475194587</v>
      </c>
      <c r="B178">
        <v>176</v>
      </c>
      <c r="C178">
        <v>4</v>
      </c>
      <c r="D178">
        <v>72</v>
      </c>
      <c r="E178">
        <v>31.1</v>
      </c>
      <c r="F178">
        <v>1</v>
      </c>
      <c r="G178">
        <v>1</v>
      </c>
      <c r="H178">
        <v>38.5</v>
      </c>
      <c r="I178">
        <v>18.9</v>
      </c>
      <c r="J178">
        <v>2048432</v>
      </c>
      <c r="K178">
        <v>477680</v>
      </c>
      <c r="L178">
        <v>1662164</v>
      </c>
      <c r="M178">
        <v>1570752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1475194588</v>
      </c>
      <c r="B179">
        <v>177</v>
      </c>
      <c r="C179">
        <v>4</v>
      </c>
      <c r="D179">
        <v>36.4</v>
      </c>
      <c r="E179">
        <v>23</v>
      </c>
      <c r="F179">
        <v>1</v>
      </c>
      <c r="G179">
        <v>0</v>
      </c>
      <c r="H179">
        <v>12.6</v>
      </c>
      <c r="I179">
        <v>18.9</v>
      </c>
      <c r="J179">
        <v>2048432</v>
      </c>
      <c r="K179">
        <v>478660</v>
      </c>
      <c r="L179">
        <v>1661244</v>
      </c>
      <c r="M179">
        <v>1569772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10</v>
      </c>
      <c r="T179">
        <v>0</v>
      </c>
      <c r="U179">
        <v>1144</v>
      </c>
      <c r="V179">
        <v>0</v>
      </c>
      <c r="W179">
        <v>32</v>
      </c>
    </row>
    <row r="180" spans="1:23">
      <c r="A180">
        <v>1475194589</v>
      </c>
      <c r="B180">
        <v>178</v>
      </c>
      <c r="C180">
        <v>4</v>
      </c>
      <c r="D180">
        <v>45.6</v>
      </c>
      <c r="E180">
        <v>9.2</v>
      </c>
      <c r="F180">
        <v>1</v>
      </c>
      <c r="G180">
        <v>0</v>
      </c>
      <c r="H180">
        <v>36.4</v>
      </c>
      <c r="I180">
        <v>18.9</v>
      </c>
      <c r="J180">
        <v>2048432</v>
      </c>
      <c r="K180">
        <v>478752</v>
      </c>
      <c r="L180">
        <v>1661244</v>
      </c>
      <c r="M180">
        <v>1569680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40</v>
      </c>
      <c r="V180">
        <v>0</v>
      </c>
      <c r="W180">
        <v>36</v>
      </c>
    </row>
    <row r="181" spans="1:23">
      <c r="A181">
        <v>1475194590</v>
      </c>
      <c r="B181">
        <v>179</v>
      </c>
      <c r="C181">
        <v>4</v>
      </c>
      <c r="D181">
        <v>48.8</v>
      </c>
      <c r="E181">
        <v>6.9</v>
      </c>
      <c r="F181">
        <v>0</v>
      </c>
      <c r="G181">
        <v>0</v>
      </c>
      <c r="H181">
        <v>41.4</v>
      </c>
      <c r="I181">
        <v>18.9</v>
      </c>
      <c r="J181">
        <v>2048432</v>
      </c>
      <c r="K181">
        <v>478752</v>
      </c>
      <c r="L181">
        <v>1661340</v>
      </c>
      <c r="M181">
        <v>1569680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1475194591</v>
      </c>
      <c r="B182">
        <v>180</v>
      </c>
      <c r="C182">
        <v>4</v>
      </c>
      <c r="D182">
        <v>27.2</v>
      </c>
      <c r="E182">
        <v>4</v>
      </c>
      <c r="F182">
        <v>1</v>
      </c>
      <c r="G182">
        <v>0</v>
      </c>
      <c r="H182">
        <v>24</v>
      </c>
      <c r="I182">
        <v>18.9</v>
      </c>
      <c r="J182">
        <v>2048432</v>
      </c>
      <c r="K182">
        <v>478940</v>
      </c>
      <c r="L182">
        <v>1661208</v>
      </c>
      <c r="M182">
        <v>1569492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1475194592</v>
      </c>
      <c r="B183">
        <v>181</v>
      </c>
      <c r="C183">
        <v>4</v>
      </c>
      <c r="D183">
        <v>29.6</v>
      </c>
      <c r="E183">
        <v>12</v>
      </c>
      <c r="F183">
        <v>2</v>
      </c>
      <c r="G183">
        <v>0</v>
      </c>
      <c r="H183">
        <v>16.5</v>
      </c>
      <c r="I183">
        <v>18.9</v>
      </c>
      <c r="J183">
        <v>2048432</v>
      </c>
      <c r="K183">
        <v>478940</v>
      </c>
      <c r="L183">
        <v>1661248</v>
      </c>
      <c r="M183">
        <v>1569492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1475194593</v>
      </c>
      <c r="B184">
        <v>182</v>
      </c>
      <c r="C184">
        <v>4</v>
      </c>
      <c r="D184">
        <v>36</v>
      </c>
      <c r="E184">
        <v>6.1</v>
      </c>
      <c r="F184">
        <v>1</v>
      </c>
      <c r="G184">
        <v>0</v>
      </c>
      <c r="H184">
        <v>28</v>
      </c>
      <c r="I184">
        <v>18.9</v>
      </c>
      <c r="J184">
        <v>2048432</v>
      </c>
      <c r="K184">
        <v>478844</v>
      </c>
      <c r="L184">
        <v>1661428</v>
      </c>
      <c r="M184">
        <v>1569588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1475194594</v>
      </c>
      <c r="B185">
        <v>183</v>
      </c>
      <c r="C185">
        <v>4</v>
      </c>
      <c r="D185">
        <v>47.2</v>
      </c>
      <c r="E185">
        <v>28.9</v>
      </c>
      <c r="F185">
        <v>1</v>
      </c>
      <c r="G185">
        <v>0</v>
      </c>
      <c r="H185">
        <v>18.3</v>
      </c>
      <c r="I185">
        <v>18.9</v>
      </c>
      <c r="J185">
        <v>2048432</v>
      </c>
      <c r="K185">
        <v>478920</v>
      </c>
      <c r="L185">
        <v>1661408</v>
      </c>
      <c r="M185">
        <v>1569512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1475194595</v>
      </c>
      <c r="B186">
        <v>184</v>
      </c>
      <c r="C186">
        <v>4</v>
      </c>
      <c r="D186">
        <v>30.4</v>
      </c>
      <c r="E186">
        <v>13.1</v>
      </c>
      <c r="F186">
        <v>1</v>
      </c>
      <c r="G186">
        <v>0</v>
      </c>
      <c r="H186">
        <v>16.7</v>
      </c>
      <c r="I186">
        <v>18.9</v>
      </c>
      <c r="J186">
        <v>2048432</v>
      </c>
      <c r="K186">
        <v>479204</v>
      </c>
      <c r="L186">
        <v>1661180</v>
      </c>
      <c r="M186">
        <v>1569228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1475194596</v>
      </c>
      <c r="B187">
        <v>185</v>
      </c>
      <c r="C187">
        <v>4</v>
      </c>
      <c r="D187">
        <v>28.4</v>
      </c>
      <c r="E187">
        <v>10.3</v>
      </c>
      <c r="F187">
        <v>1</v>
      </c>
      <c r="G187">
        <v>0</v>
      </c>
      <c r="H187">
        <v>16.3</v>
      </c>
      <c r="I187">
        <v>18.9</v>
      </c>
      <c r="J187">
        <v>2048432</v>
      </c>
      <c r="K187">
        <v>479172</v>
      </c>
      <c r="L187">
        <v>1661252</v>
      </c>
      <c r="M187">
        <v>1569260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1475194597</v>
      </c>
      <c r="B188">
        <v>186</v>
      </c>
      <c r="C188">
        <v>4</v>
      </c>
      <c r="D188">
        <v>42.4</v>
      </c>
      <c r="E188">
        <v>6.9</v>
      </c>
      <c r="F188">
        <v>1</v>
      </c>
      <c r="G188">
        <v>0</v>
      </c>
      <c r="H188">
        <v>37.1</v>
      </c>
      <c r="I188">
        <v>18.9</v>
      </c>
      <c r="J188">
        <v>2048432</v>
      </c>
      <c r="K188">
        <v>479236</v>
      </c>
      <c r="L188">
        <v>1661244</v>
      </c>
      <c r="M188">
        <v>1569196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1475194598</v>
      </c>
      <c r="B189">
        <v>187</v>
      </c>
      <c r="C189">
        <v>4</v>
      </c>
      <c r="D189">
        <v>29.2</v>
      </c>
      <c r="E189">
        <v>5</v>
      </c>
      <c r="F189">
        <v>3</v>
      </c>
      <c r="G189">
        <v>0</v>
      </c>
      <c r="H189">
        <v>22.9</v>
      </c>
      <c r="I189">
        <v>18.9</v>
      </c>
      <c r="J189">
        <v>2048432</v>
      </c>
      <c r="K189">
        <v>479188</v>
      </c>
      <c r="L189">
        <v>1661340</v>
      </c>
      <c r="M189">
        <v>1569244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1475194599</v>
      </c>
      <c r="B190">
        <v>188</v>
      </c>
      <c r="C190">
        <v>4</v>
      </c>
      <c r="D190">
        <v>52</v>
      </c>
      <c r="E190">
        <v>21</v>
      </c>
      <c r="F190">
        <v>10.8</v>
      </c>
      <c r="G190">
        <v>0</v>
      </c>
      <c r="H190">
        <v>19.6</v>
      </c>
      <c r="I190">
        <v>18.9</v>
      </c>
      <c r="J190">
        <v>2048432</v>
      </c>
      <c r="K190">
        <v>479220</v>
      </c>
      <c r="L190">
        <v>1661356</v>
      </c>
      <c r="M190">
        <v>1569212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76</v>
      </c>
    </row>
    <row r="191" spans="1:23">
      <c r="A191">
        <v>1475194600</v>
      </c>
      <c r="B191">
        <v>189</v>
      </c>
      <c r="C191">
        <v>4</v>
      </c>
      <c r="D191">
        <v>50.8</v>
      </c>
      <c r="E191">
        <v>23.2</v>
      </c>
      <c r="F191">
        <v>1</v>
      </c>
      <c r="G191">
        <v>0</v>
      </c>
      <c r="H191">
        <v>25.7</v>
      </c>
      <c r="I191">
        <v>18.9</v>
      </c>
      <c r="J191">
        <v>2048432</v>
      </c>
      <c r="K191">
        <v>479188</v>
      </c>
      <c r="L191">
        <v>1661456</v>
      </c>
      <c r="M191">
        <v>1569244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1475194601</v>
      </c>
      <c r="B192">
        <v>190</v>
      </c>
      <c r="C192">
        <v>4</v>
      </c>
      <c r="D192">
        <v>27.2</v>
      </c>
      <c r="E192">
        <v>7.1</v>
      </c>
      <c r="F192">
        <v>0</v>
      </c>
      <c r="G192">
        <v>0</v>
      </c>
      <c r="H192">
        <v>20.6</v>
      </c>
      <c r="I192">
        <v>18.9</v>
      </c>
      <c r="J192">
        <v>2048432</v>
      </c>
      <c r="K192">
        <v>479208</v>
      </c>
      <c r="L192">
        <v>1661492</v>
      </c>
      <c r="M192">
        <v>1569224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1475194602</v>
      </c>
      <c r="B193">
        <v>191</v>
      </c>
      <c r="C193">
        <v>4</v>
      </c>
      <c r="D193">
        <v>33.2</v>
      </c>
      <c r="E193">
        <v>8.2</v>
      </c>
      <c r="F193">
        <v>1</v>
      </c>
      <c r="G193">
        <v>0</v>
      </c>
      <c r="H193">
        <v>24.2</v>
      </c>
      <c r="I193">
        <v>18.9</v>
      </c>
      <c r="J193">
        <v>2048432</v>
      </c>
      <c r="K193">
        <v>479360</v>
      </c>
      <c r="L193">
        <v>1661388</v>
      </c>
      <c r="M193">
        <v>1569072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1475194603</v>
      </c>
      <c r="B194">
        <v>192</v>
      </c>
      <c r="C194">
        <v>4</v>
      </c>
      <c r="D194">
        <v>36.4</v>
      </c>
      <c r="E194">
        <v>5.1</v>
      </c>
      <c r="F194">
        <v>3</v>
      </c>
      <c r="G194">
        <v>0</v>
      </c>
      <c r="H194">
        <v>29.3</v>
      </c>
      <c r="I194">
        <v>18.9</v>
      </c>
      <c r="J194">
        <v>2048432</v>
      </c>
      <c r="K194">
        <v>479392</v>
      </c>
      <c r="L194">
        <v>1661440</v>
      </c>
      <c r="M194">
        <v>1569040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11</v>
      </c>
      <c r="T194">
        <v>0</v>
      </c>
      <c r="U194">
        <v>928</v>
      </c>
      <c r="V194">
        <v>0</v>
      </c>
      <c r="W194">
        <v>20</v>
      </c>
    </row>
    <row r="195" spans="1:23">
      <c r="A195">
        <v>1475194604</v>
      </c>
      <c r="B195">
        <v>193</v>
      </c>
      <c r="C195">
        <v>4</v>
      </c>
      <c r="D195">
        <v>42</v>
      </c>
      <c r="E195">
        <v>11.9</v>
      </c>
      <c r="F195">
        <v>5</v>
      </c>
      <c r="G195">
        <v>0</v>
      </c>
      <c r="H195">
        <v>26</v>
      </c>
      <c r="I195">
        <v>18.9</v>
      </c>
      <c r="J195">
        <v>2048432</v>
      </c>
      <c r="K195">
        <v>479452</v>
      </c>
      <c r="L195">
        <v>1661428</v>
      </c>
      <c r="M195">
        <v>1568980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44</v>
      </c>
      <c r="V195">
        <v>0</v>
      </c>
      <c r="W195">
        <v>72</v>
      </c>
    </row>
    <row r="196" spans="1:23">
      <c r="A196">
        <v>1475194605</v>
      </c>
      <c r="B196">
        <v>194</v>
      </c>
      <c r="C196">
        <v>4</v>
      </c>
      <c r="D196">
        <v>34.8</v>
      </c>
      <c r="E196">
        <v>8.2</v>
      </c>
      <c r="F196">
        <v>1</v>
      </c>
      <c r="G196">
        <v>0</v>
      </c>
      <c r="H196">
        <v>23.3</v>
      </c>
      <c r="I196">
        <v>18.9</v>
      </c>
      <c r="J196">
        <v>2048432</v>
      </c>
      <c r="K196">
        <v>479404</v>
      </c>
      <c r="L196">
        <v>1661552</v>
      </c>
      <c r="M196">
        <v>1569028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1475194606</v>
      </c>
      <c r="B197">
        <v>195</v>
      </c>
      <c r="C197">
        <v>4</v>
      </c>
      <c r="D197">
        <v>48.8</v>
      </c>
      <c r="E197">
        <v>23.7</v>
      </c>
      <c r="F197">
        <v>2</v>
      </c>
      <c r="G197">
        <v>0</v>
      </c>
      <c r="H197">
        <v>24</v>
      </c>
      <c r="I197">
        <v>18.9</v>
      </c>
      <c r="J197">
        <v>2048432</v>
      </c>
      <c r="K197">
        <v>479624</v>
      </c>
      <c r="L197">
        <v>1661372</v>
      </c>
      <c r="M197">
        <v>1568808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1475194607</v>
      </c>
      <c r="B198">
        <v>196</v>
      </c>
      <c r="C198">
        <v>4</v>
      </c>
      <c r="D198">
        <v>31.2</v>
      </c>
      <c r="E198">
        <v>18.4</v>
      </c>
      <c r="F198">
        <v>8.3</v>
      </c>
      <c r="G198">
        <v>0</v>
      </c>
      <c r="H198">
        <v>4</v>
      </c>
      <c r="I198">
        <v>18.9</v>
      </c>
      <c r="J198">
        <v>2048432</v>
      </c>
      <c r="K198">
        <v>479608</v>
      </c>
      <c r="L198">
        <v>1661428</v>
      </c>
      <c r="M198">
        <v>1568824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1475194608</v>
      </c>
      <c r="B199">
        <v>197</v>
      </c>
      <c r="C199">
        <v>4</v>
      </c>
      <c r="D199">
        <v>28.4</v>
      </c>
      <c r="E199">
        <v>11.7</v>
      </c>
      <c r="F199">
        <v>5.9</v>
      </c>
      <c r="G199">
        <v>0</v>
      </c>
      <c r="H199">
        <v>11.8</v>
      </c>
      <c r="I199">
        <v>18.9</v>
      </c>
      <c r="J199">
        <v>2048432</v>
      </c>
      <c r="K199">
        <v>480016</v>
      </c>
      <c r="L199">
        <v>1661064</v>
      </c>
      <c r="M199">
        <v>1568416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1475194609</v>
      </c>
      <c r="B200">
        <v>198</v>
      </c>
      <c r="C200">
        <v>4</v>
      </c>
      <c r="D200">
        <v>53.2</v>
      </c>
      <c r="E200">
        <v>45.5</v>
      </c>
      <c r="F200">
        <v>1</v>
      </c>
      <c r="G200">
        <v>0</v>
      </c>
      <c r="H200">
        <v>8.9</v>
      </c>
      <c r="I200">
        <v>18.9</v>
      </c>
      <c r="J200">
        <v>2048432</v>
      </c>
      <c r="K200">
        <v>479980</v>
      </c>
      <c r="L200">
        <v>1661160</v>
      </c>
      <c r="M200">
        <v>1568452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36</v>
      </c>
    </row>
    <row r="201" spans="1:23">
      <c r="A201">
        <v>1475194610</v>
      </c>
      <c r="B201">
        <v>199</v>
      </c>
      <c r="C201">
        <v>4</v>
      </c>
      <c r="D201">
        <v>49.2</v>
      </c>
      <c r="E201">
        <v>45.5</v>
      </c>
      <c r="F201">
        <v>1</v>
      </c>
      <c r="G201">
        <v>0</v>
      </c>
      <c r="H201">
        <v>2.1</v>
      </c>
      <c r="I201">
        <v>18.9</v>
      </c>
      <c r="J201">
        <v>2048432</v>
      </c>
      <c r="K201">
        <v>480076</v>
      </c>
      <c r="L201">
        <v>1661116</v>
      </c>
      <c r="M201">
        <v>1568356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1475194611</v>
      </c>
      <c r="B202">
        <v>200</v>
      </c>
      <c r="C202">
        <v>4</v>
      </c>
      <c r="D202">
        <v>38.4</v>
      </c>
      <c r="E202">
        <v>28.3</v>
      </c>
      <c r="F202">
        <v>1</v>
      </c>
      <c r="G202">
        <v>0</v>
      </c>
      <c r="H202">
        <v>9.3</v>
      </c>
      <c r="I202">
        <v>18.9</v>
      </c>
      <c r="J202">
        <v>2048432</v>
      </c>
      <c r="K202">
        <v>480296</v>
      </c>
      <c r="L202">
        <v>1660948</v>
      </c>
      <c r="M202">
        <v>1568136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1475194612</v>
      </c>
      <c r="B203">
        <v>201</v>
      </c>
      <c r="C203">
        <v>4</v>
      </c>
      <c r="D203">
        <v>28.4</v>
      </c>
      <c r="E203">
        <v>3</v>
      </c>
      <c r="F203">
        <v>1</v>
      </c>
      <c r="G203">
        <v>0</v>
      </c>
      <c r="H203">
        <v>25</v>
      </c>
      <c r="I203">
        <v>18.9</v>
      </c>
      <c r="J203">
        <v>2048432</v>
      </c>
      <c r="K203">
        <v>480296</v>
      </c>
      <c r="L203">
        <v>1660996</v>
      </c>
      <c r="M203">
        <v>1568136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1475194613</v>
      </c>
      <c r="B204">
        <v>202</v>
      </c>
      <c r="C204">
        <v>4</v>
      </c>
      <c r="D204">
        <v>44.8</v>
      </c>
      <c r="E204">
        <v>23.8</v>
      </c>
      <c r="F204">
        <v>16.8</v>
      </c>
      <c r="G204">
        <v>0</v>
      </c>
      <c r="H204">
        <v>3.1</v>
      </c>
      <c r="I204">
        <v>18.9</v>
      </c>
      <c r="J204">
        <v>2048432</v>
      </c>
      <c r="K204">
        <v>480312</v>
      </c>
      <c r="L204">
        <v>1661020</v>
      </c>
      <c r="M204">
        <v>1568120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7</v>
      </c>
      <c r="T204">
        <v>0</v>
      </c>
      <c r="U204">
        <v>536</v>
      </c>
      <c r="V204">
        <v>0</v>
      </c>
      <c r="W204">
        <v>4</v>
      </c>
    </row>
    <row r="205" spans="1:23">
      <c r="A205">
        <v>1475194614</v>
      </c>
      <c r="B205">
        <v>203</v>
      </c>
      <c r="C205">
        <v>4</v>
      </c>
      <c r="D205">
        <v>38.8</v>
      </c>
      <c r="E205">
        <v>19</v>
      </c>
      <c r="F205">
        <v>18.6</v>
      </c>
      <c r="G205">
        <v>0</v>
      </c>
      <c r="H205">
        <v>2.1</v>
      </c>
      <c r="I205">
        <v>18.9</v>
      </c>
      <c r="J205">
        <v>2048432</v>
      </c>
      <c r="K205">
        <v>480324</v>
      </c>
      <c r="L205">
        <v>1661088</v>
      </c>
      <c r="M205">
        <v>1568108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16</v>
      </c>
    </row>
    <row r="206" spans="1:23">
      <c r="A206">
        <v>1475194615</v>
      </c>
      <c r="B206">
        <v>204</v>
      </c>
      <c r="C206">
        <v>4</v>
      </c>
      <c r="D206">
        <v>33.2</v>
      </c>
      <c r="E206">
        <v>17.6</v>
      </c>
      <c r="F206">
        <v>12.4</v>
      </c>
      <c r="G206">
        <v>0</v>
      </c>
      <c r="H206">
        <v>3.1</v>
      </c>
      <c r="I206">
        <v>18.9</v>
      </c>
      <c r="J206">
        <v>2048432</v>
      </c>
      <c r="K206">
        <v>480420</v>
      </c>
      <c r="L206">
        <v>1661040</v>
      </c>
      <c r="M206">
        <v>1568012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1475194616</v>
      </c>
      <c r="B207">
        <v>205</v>
      </c>
      <c r="C207">
        <v>4</v>
      </c>
      <c r="D207">
        <v>49.6</v>
      </c>
      <c r="E207">
        <v>17.3</v>
      </c>
      <c r="F207">
        <v>10</v>
      </c>
      <c r="G207">
        <v>2</v>
      </c>
      <c r="H207">
        <v>20</v>
      </c>
      <c r="I207">
        <v>18.9</v>
      </c>
      <c r="J207">
        <v>2048432</v>
      </c>
      <c r="K207">
        <v>480416</v>
      </c>
      <c r="L207">
        <v>1661128</v>
      </c>
      <c r="M207">
        <v>1568016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1475194617</v>
      </c>
      <c r="B208">
        <v>206</v>
      </c>
      <c r="C208">
        <v>4</v>
      </c>
      <c r="D208">
        <v>48</v>
      </c>
      <c r="E208">
        <v>9.2</v>
      </c>
      <c r="F208">
        <v>4.9</v>
      </c>
      <c r="G208">
        <v>0</v>
      </c>
      <c r="H208">
        <v>34</v>
      </c>
      <c r="I208">
        <v>18.9</v>
      </c>
      <c r="J208">
        <v>2048432</v>
      </c>
      <c r="K208">
        <v>480512</v>
      </c>
      <c r="L208">
        <v>1661140</v>
      </c>
      <c r="M208">
        <v>1567920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1475194618</v>
      </c>
      <c r="B209">
        <v>207</v>
      </c>
      <c r="C209">
        <v>4</v>
      </c>
      <c r="D209">
        <v>36.8</v>
      </c>
      <c r="E209">
        <v>12.5</v>
      </c>
      <c r="F209">
        <v>9.2</v>
      </c>
      <c r="G209">
        <v>0</v>
      </c>
      <c r="H209">
        <v>15.6</v>
      </c>
      <c r="I209">
        <v>19.2</v>
      </c>
      <c r="J209">
        <v>2048432</v>
      </c>
      <c r="K209">
        <v>485924</v>
      </c>
      <c r="L209">
        <v>1655848</v>
      </c>
      <c r="M209">
        <v>1562508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1475194619</v>
      </c>
      <c r="B210">
        <v>208</v>
      </c>
      <c r="C210">
        <v>4</v>
      </c>
      <c r="D210">
        <v>40</v>
      </c>
      <c r="E210">
        <v>12.9</v>
      </c>
      <c r="F210">
        <v>2</v>
      </c>
      <c r="G210">
        <v>0</v>
      </c>
      <c r="H210">
        <v>27</v>
      </c>
      <c r="I210">
        <v>19.2</v>
      </c>
      <c r="J210">
        <v>2048432</v>
      </c>
      <c r="K210">
        <v>485860</v>
      </c>
      <c r="L210">
        <v>1655988</v>
      </c>
      <c r="M210">
        <v>1562572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1475194620</v>
      </c>
      <c r="B211">
        <v>209</v>
      </c>
      <c r="C211">
        <v>4</v>
      </c>
      <c r="D211">
        <v>41.2</v>
      </c>
      <c r="E211">
        <v>16.3</v>
      </c>
      <c r="F211">
        <v>0</v>
      </c>
      <c r="G211">
        <v>0</v>
      </c>
      <c r="H211">
        <v>25</v>
      </c>
      <c r="I211">
        <v>19.2</v>
      </c>
      <c r="J211">
        <v>2048432</v>
      </c>
      <c r="K211">
        <v>486108</v>
      </c>
      <c r="L211">
        <v>1655812</v>
      </c>
      <c r="M211">
        <v>1562324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1475194621</v>
      </c>
      <c r="B212">
        <v>210</v>
      </c>
      <c r="C212">
        <v>4</v>
      </c>
      <c r="D212">
        <v>50.8</v>
      </c>
      <c r="E212">
        <v>13.9</v>
      </c>
      <c r="F212">
        <v>12</v>
      </c>
      <c r="G212">
        <v>0</v>
      </c>
      <c r="H212">
        <v>26</v>
      </c>
      <c r="I212">
        <v>19.2</v>
      </c>
      <c r="J212">
        <v>2048432</v>
      </c>
      <c r="K212">
        <v>486056</v>
      </c>
      <c r="L212">
        <v>1656004</v>
      </c>
      <c r="M212">
        <v>1562376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1475194622</v>
      </c>
      <c r="B213">
        <v>211</v>
      </c>
      <c r="C213">
        <v>4</v>
      </c>
      <c r="D213">
        <v>52.4</v>
      </c>
      <c r="E213">
        <v>16</v>
      </c>
      <c r="F213">
        <v>5</v>
      </c>
      <c r="G213">
        <v>0</v>
      </c>
      <c r="H213">
        <v>31.2</v>
      </c>
      <c r="I213">
        <v>19.2</v>
      </c>
      <c r="J213">
        <v>2048432</v>
      </c>
      <c r="K213">
        <v>486904</v>
      </c>
      <c r="L213">
        <v>1655284</v>
      </c>
      <c r="M213">
        <v>1561528</v>
      </c>
      <c r="N213">
        <v>0</v>
      </c>
      <c r="O213">
        <v>2094076</v>
      </c>
      <c r="P213">
        <v>0</v>
      </c>
      <c r="Q213">
        <v>2094076</v>
      </c>
      <c r="R213">
        <v>2</v>
      </c>
      <c r="S213">
        <v>0</v>
      </c>
      <c r="T213">
        <v>8</v>
      </c>
      <c r="U213">
        <v>0</v>
      </c>
      <c r="V213">
        <v>36</v>
      </c>
      <c r="W213">
        <v>0</v>
      </c>
    </row>
    <row r="214" spans="1:23">
      <c r="A214">
        <v>1475194623</v>
      </c>
      <c r="B214">
        <v>212</v>
      </c>
      <c r="C214">
        <v>4</v>
      </c>
      <c r="D214">
        <v>31.2</v>
      </c>
      <c r="E214">
        <v>4</v>
      </c>
      <c r="F214">
        <v>1</v>
      </c>
      <c r="G214">
        <v>0</v>
      </c>
      <c r="H214">
        <v>26.8</v>
      </c>
      <c r="I214">
        <v>19.2</v>
      </c>
      <c r="J214">
        <v>2048432</v>
      </c>
      <c r="K214">
        <v>486840</v>
      </c>
      <c r="L214">
        <v>1655420</v>
      </c>
      <c r="M214">
        <v>1561592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7</v>
      </c>
      <c r="T214">
        <v>0</v>
      </c>
      <c r="U214">
        <v>936</v>
      </c>
      <c r="V214">
        <v>0</v>
      </c>
      <c r="W214">
        <v>20</v>
      </c>
    </row>
    <row r="215" spans="1:23">
      <c r="A215">
        <v>1475194624</v>
      </c>
      <c r="B215">
        <v>213</v>
      </c>
      <c r="C215">
        <v>4</v>
      </c>
      <c r="D215">
        <v>38.8</v>
      </c>
      <c r="E215">
        <v>12.7</v>
      </c>
      <c r="F215">
        <v>3</v>
      </c>
      <c r="G215">
        <v>0</v>
      </c>
      <c r="H215">
        <v>24.5</v>
      </c>
      <c r="I215">
        <v>19.2</v>
      </c>
      <c r="J215">
        <v>2048432</v>
      </c>
      <c r="K215">
        <v>486840</v>
      </c>
      <c r="L215">
        <v>1655476</v>
      </c>
      <c r="M215">
        <v>1561592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64</v>
      </c>
      <c r="V215">
        <v>0</v>
      </c>
      <c r="W215">
        <v>56</v>
      </c>
    </row>
    <row r="216" spans="1:23">
      <c r="A216">
        <v>1475194625</v>
      </c>
      <c r="B216">
        <v>214</v>
      </c>
      <c r="C216">
        <v>4</v>
      </c>
      <c r="D216">
        <v>23.2</v>
      </c>
      <c r="E216">
        <v>4</v>
      </c>
      <c r="F216">
        <v>1</v>
      </c>
      <c r="G216">
        <v>0</v>
      </c>
      <c r="H216">
        <v>16</v>
      </c>
      <c r="I216">
        <v>19.2</v>
      </c>
      <c r="J216">
        <v>2048432</v>
      </c>
      <c r="K216">
        <v>486776</v>
      </c>
      <c r="L216">
        <v>1655612</v>
      </c>
      <c r="M216">
        <v>1561656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1475194626</v>
      </c>
      <c r="B217">
        <v>215</v>
      </c>
      <c r="C217">
        <v>4</v>
      </c>
      <c r="D217">
        <v>35.2</v>
      </c>
      <c r="E217">
        <v>13.1</v>
      </c>
      <c r="F217">
        <v>4</v>
      </c>
      <c r="G217">
        <v>0</v>
      </c>
      <c r="H217">
        <v>18.6</v>
      </c>
      <c r="I217">
        <v>19.2</v>
      </c>
      <c r="J217">
        <v>2048432</v>
      </c>
      <c r="K217">
        <v>487060</v>
      </c>
      <c r="L217">
        <v>1655376</v>
      </c>
      <c r="M217">
        <v>1561372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1475194627</v>
      </c>
      <c r="B218">
        <v>216</v>
      </c>
      <c r="C218">
        <v>4</v>
      </c>
      <c r="D218">
        <v>31.2</v>
      </c>
      <c r="E218">
        <v>13.1</v>
      </c>
      <c r="F218">
        <v>1</v>
      </c>
      <c r="G218">
        <v>0</v>
      </c>
      <c r="H218">
        <v>16.7</v>
      </c>
      <c r="I218">
        <v>19.2</v>
      </c>
      <c r="J218">
        <v>2048432</v>
      </c>
      <c r="K218">
        <v>487116</v>
      </c>
      <c r="L218">
        <v>1655424</v>
      </c>
      <c r="M218">
        <v>1561316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1475194628</v>
      </c>
      <c r="B219">
        <v>217</v>
      </c>
      <c r="C219">
        <v>4</v>
      </c>
      <c r="D219">
        <v>28.4</v>
      </c>
      <c r="E219">
        <v>5.9</v>
      </c>
      <c r="F219">
        <v>1</v>
      </c>
      <c r="G219">
        <v>0</v>
      </c>
      <c r="H219">
        <v>23.7</v>
      </c>
      <c r="I219">
        <v>19.3</v>
      </c>
      <c r="J219">
        <v>2048432</v>
      </c>
      <c r="K219">
        <v>488592</v>
      </c>
      <c r="L219">
        <v>1654024</v>
      </c>
      <c r="M219">
        <v>1559840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1475194629</v>
      </c>
      <c r="B220">
        <v>218</v>
      </c>
      <c r="C220">
        <v>4</v>
      </c>
      <c r="D220">
        <v>40.4</v>
      </c>
      <c r="E220">
        <v>8</v>
      </c>
      <c r="F220">
        <v>1</v>
      </c>
      <c r="G220">
        <v>13.4</v>
      </c>
      <c r="H220">
        <v>16.8</v>
      </c>
      <c r="I220">
        <v>19.3</v>
      </c>
      <c r="J220">
        <v>2048432</v>
      </c>
      <c r="K220">
        <v>488688</v>
      </c>
      <c r="L220">
        <v>1654008</v>
      </c>
      <c r="M220">
        <v>1559744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60</v>
      </c>
    </row>
    <row r="221" spans="1:23">
      <c r="A221">
        <v>1475194630</v>
      </c>
      <c r="B221">
        <v>219</v>
      </c>
      <c r="C221">
        <v>4</v>
      </c>
      <c r="D221">
        <v>43.2</v>
      </c>
      <c r="E221">
        <v>3</v>
      </c>
      <c r="F221">
        <v>1</v>
      </c>
      <c r="G221">
        <v>7</v>
      </c>
      <c r="H221">
        <v>34</v>
      </c>
      <c r="I221">
        <v>19.3</v>
      </c>
      <c r="J221">
        <v>2048432</v>
      </c>
      <c r="K221">
        <v>488720</v>
      </c>
      <c r="L221">
        <v>1654056</v>
      </c>
      <c r="M221">
        <v>1559712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1475194631</v>
      </c>
      <c r="B222">
        <v>220</v>
      </c>
      <c r="C222">
        <v>4</v>
      </c>
      <c r="D222">
        <v>27.2</v>
      </c>
      <c r="E222">
        <v>4.1</v>
      </c>
      <c r="F222">
        <v>1</v>
      </c>
      <c r="G222">
        <v>6.2</v>
      </c>
      <c r="H222">
        <v>14.4</v>
      </c>
      <c r="I222">
        <v>19.3</v>
      </c>
      <c r="J222">
        <v>2048432</v>
      </c>
      <c r="K222">
        <v>488748</v>
      </c>
      <c r="L222">
        <v>1654096</v>
      </c>
      <c r="M222">
        <v>1559684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1475194632</v>
      </c>
      <c r="B223">
        <v>221</v>
      </c>
      <c r="C223">
        <v>4</v>
      </c>
      <c r="D223">
        <v>25.6</v>
      </c>
      <c r="E223">
        <v>9.2</v>
      </c>
      <c r="F223">
        <v>1</v>
      </c>
      <c r="G223">
        <v>14.3</v>
      </c>
      <c r="H223">
        <v>3.1</v>
      </c>
      <c r="I223">
        <v>19.3</v>
      </c>
      <c r="J223">
        <v>2048432</v>
      </c>
      <c r="K223">
        <v>489000</v>
      </c>
      <c r="L223">
        <v>1653908</v>
      </c>
      <c r="M223">
        <v>1559432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1475194633</v>
      </c>
      <c r="B224">
        <v>222</v>
      </c>
      <c r="C224">
        <v>4</v>
      </c>
      <c r="D224">
        <v>45.6</v>
      </c>
      <c r="E224">
        <v>20.6</v>
      </c>
      <c r="F224">
        <v>0</v>
      </c>
      <c r="G224">
        <v>20.4</v>
      </c>
      <c r="H224">
        <v>2.1</v>
      </c>
      <c r="I224">
        <v>19.3</v>
      </c>
      <c r="J224">
        <v>2048432</v>
      </c>
      <c r="K224">
        <v>488968</v>
      </c>
      <c r="L224">
        <v>1654000</v>
      </c>
      <c r="M224">
        <v>1559464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13</v>
      </c>
      <c r="T224">
        <v>0</v>
      </c>
      <c r="U224">
        <v>748</v>
      </c>
      <c r="V224">
        <v>0</v>
      </c>
      <c r="W224">
        <v>36</v>
      </c>
    </row>
    <row r="225" spans="1:23">
      <c r="A225">
        <v>1475194634</v>
      </c>
      <c r="B225">
        <v>223</v>
      </c>
      <c r="C225">
        <v>4</v>
      </c>
      <c r="D225">
        <v>35.6</v>
      </c>
      <c r="E225">
        <v>13.4</v>
      </c>
      <c r="F225">
        <v>2</v>
      </c>
      <c r="G225">
        <v>8.1</v>
      </c>
      <c r="H225">
        <v>14.1</v>
      </c>
      <c r="I225">
        <v>19.3</v>
      </c>
      <c r="J225">
        <v>2048432</v>
      </c>
      <c r="K225">
        <v>489028</v>
      </c>
      <c r="L225">
        <v>1653992</v>
      </c>
      <c r="M225">
        <v>1559404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40</v>
      </c>
    </row>
    <row r="226" spans="1:23">
      <c r="A226">
        <v>1475194635</v>
      </c>
      <c r="B226">
        <v>224</v>
      </c>
      <c r="C226">
        <v>4</v>
      </c>
      <c r="D226">
        <v>27.2</v>
      </c>
      <c r="E226">
        <v>4</v>
      </c>
      <c r="F226">
        <v>1</v>
      </c>
      <c r="G226">
        <v>0</v>
      </c>
      <c r="H226">
        <v>21.1</v>
      </c>
      <c r="I226">
        <v>19.2</v>
      </c>
      <c r="J226">
        <v>2048432</v>
      </c>
      <c r="K226">
        <v>488964</v>
      </c>
      <c r="L226">
        <v>1654112</v>
      </c>
      <c r="M226">
        <v>1559468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1475194636</v>
      </c>
      <c r="B227">
        <v>225</v>
      </c>
      <c r="C227">
        <v>4</v>
      </c>
      <c r="D227">
        <v>34.4</v>
      </c>
      <c r="E227">
        <v>5.1</v>
      </c>
      <c r="F227">
        <v>1</v>
      </c>
      <c r="G227">
        <v>0</v>
      </c>
      <c r="H227">
        <v>30.9</v>
      </c>
      <c r="I227">
        <v>19.2</v>
      </c>
      <c r="J227">
        <v>2048432</v>
      </c>
      <c r="K227">
        <v>488996</v>
      </c>
      <c r="L227">
        <v>1654124</v>
      </c>
      <c r="M227">
        <v>1559436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1475194637</v>
      </c>
      <c r="B228">
        <v>226</v>
      </c>
      <c r="C228">
        <v>4</v>
      </c>
      <c r="D228">
        <v>76</v>
      </c>
      <c r="E228">
        <v>42.6</v>
      </c>
      <c r="F228">
        <v>30.4</v>
      </c>
      <c r="G228">
        <v>0</v>
      </c>
      <c r="H228">
        <v>2.1</v>
      </c>
      <c r="I228">
        <v>19.3</v>
      </c>
      <c r="J228">
        <v>2048432</v>
      </c>
      <c r="K228">
        <v>489152</v>
      </c>
      <c r="L228">
        <v>1654068</v>
      </c>
      <c r="M228">
        <v>1559280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1475194638</v>
      </c>
      <c r="B229">
        <v>227</v>
      </c>
      <c r="C229">
        <v>4</v>
      </c>
      <c r="D229">
        <v>118.8</v>
      </c>
      <c r="E229">
        <v>47.4</v>
      </c>
      <c r="F229">
        <v>37.6</v>
      </c>
      <c r="G229">
        <v>24.2</v>
      </c>
      <c r="H229">
        <v>9.1</v>
      </c>
      <c r="I229">
        <v>19.4</v>
      </c>
      <c r="J229">
        <v>2048432</v>
      </c>
      <c r="K229">
        <v>491436</v>
      </c>
      <c r="L229">
        <v>1651924</v>
      </c>
      <c r="M229">
        <v>1556996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1475194639</v>
      </c>
      <c r="B230">
        <v>228</v>
      </c>
      <c r="C230">
        <v>4</v>
      </c>
      <c r="D230">
        <v>30.8</v>
      </c>
      <c r="E230">
        <v>12</v>
      </c>
      <c r="F230">
        <v>9.8</v>
      </c>
      <c r="G230">
        <v>7.9</v>
      </c>
      <c r="H230">
        <v>2</v>
      </c>
      <c r="I230">
        <v>19.4</v>
      </c>
      <c r="J230">
        <v>2048432</v>
      </c>
      <c r="K230">
        <v>491596</v>
      </c>
      <c r="L230">
        <v>1651856</v>
      </c>
      <c r="M230">
        <v>1556836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1475194640</v>
      </c>
      <c r="B231">
        <v>229</v>
      </c>
      <c r="C231">
        <v>4</v>
      </c>
      <c r="D231">
        <v>38</v>
      </c>
      <c r="E231">
        <v>10.3</v>
      </c>
      <c r="F231">
        <v>2</v>
      </c>
      <c r="G231">
        <v>15.3</v>
      </c>
      <c r="H231">
        <v>10.4</v>
      </c>
      <c r="I231">
        <v>19.4</v>
      </c>
      <c r="J231">
        <v>2048432</v>
      </c>
      <c r="K231">
        <v>491596</v>
      </c>
      <c r="L231">
        <v>1651908</v>
      </c>
      <c r="M231">
        <v>1556836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36</v>
      </c>
    </row>
    <row r="232" spans="1:23">
      <c r="A232">
        <v>1475194641</v>
      </c>
      <c r="B232">
        <v>230</v>
      </c>
      <c r="C232">
        <v>4</v>
      </c>
      <c r="D232">
        <v>36</v>
      </c>
      <c r="E232">
        <v>32.3</v>
      </c>
      <c r="F232">
        <v>1</v>
      </c>
      <c r="G232">
        <v>0</v>
      </c>
      <c r="H232">
        <v>3.1</v>
      </c>
      <c r="I232">
        <v>19.3</v>
      </c>
      <c r="J232">
        <v>2048432</v>
      </c>
      <c r="K232">
        <v>491500</v>
      </c>
      <c r="L232">
        <v>1652068</v>
      </c>
      <c r="M232">
        <v>1556932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1475194642</v>
      </c>
      <c r="B233">
        <v>231</v>
      </c>
      <c r="C233">
        <v>4</v>
      </c>
      <c r="D233">
        <v>34.8</v>
      </c>
      <c r="E233">
        <v>31.3</v>
      </c>
      <c r="F233">
        <v>0</v>
      </c>
      <c r="G233">
        <v>1</v>
      </c>
      <c r="H233">
        <v>3.1</v>
      </c>
      <c r="I233">
        <v>19.3</v>
      </c>
      <c r="J233">
        <v>2048432</v>
      </c>
      <c r="K233">
        <v>491532</v>
      </c>
      <c r="L233">
        <v>1652104</v>
      </c>
      <c r="M233">
        <v>1556900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1475194643</v>
      </c>
      <c r="B234">
        <v>232</v>
      </c>
      <c r="C234">
        <v>4</v>
      </c>
      <c r="D234">
        <v>35.2</v>
      </c>
      <c r="E234">
        <v>32</v>
      </c>
      <c r="F234">
        <v>1</v>
      </c>
      <c r="G234">
        <v>1</v>
      </c>
      <c r="H234">
        <v>2</v>
      </c>
      <c r="I234">
        <v>19.3</v>
      </c>
      <c r="J234">
        <v>2048432</v>
      </c>
      <c r="K234">
        <v>491468</v>
      </c>
      <c r="L234">
        <v>1652220</v>
      </c>
      <c r="M234">
        <v>1556964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1475194644</v>
      </c>
      <c r="B235">
        <v>233</v>
      </c>
      <c r="C235">
        <v>4</v>
      </c>
      <c r="D235">
        <v>31.2</v>
      </c>
      <c r="E235">
        <v>20.2</v>
      </c>
      <c r="F235">
        <v>1</v>
      </c>
      <c r="G235">
        <v>1</v>
      </c>
      <c r="H235">
        <v>9.1</v>
      </c>
      <c r="I235">
        <v>19.3</v>
      </c>
      <c r="J235">
        <v>2048432</v>
      </c>
      <c r="K235">
        <v>491596</v>
      </c>
      <c r="L235">
        <v>1652144</v>
      </c>
      <c r="M235">
        <v>1556836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1475194645</v>
      </c>
      <c r="B236">
        <v>234</v>
      </c>
      <c r="C236">
        <v>4</v>
      </c>
      <c r="D236">
        <v>46</v>
      </c>
      <c r="E236">
        <v>34.7</v>
      </c>
      <c r="F236">
        <v>1</v>
      </c>
      <c r="G236">
        <v>8</v>
      </c>
      <c r="H236">
        <v>4</v>
      </c>
      <c r="I236">
        <v>19.3</v>
      </c>
      <c r="J236">
        <v>2048432</v>
      </c>
      <c r="K236">
        <v>491704</v>
      </c>
      <c r="L236">
        <v>1652104</v>
      </c>
      <c r="M236">
        <v>1556728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76</v>
      </c>
    </row>
    <row r="237" spans="1:23">
      <c r="A237">
        <v>1475194646</v>
      </c>
      <c r="B237">
        <v>235</v>
      </c>
      <c r="C237">
        <v>4</v>
      </c>
      <c r="D237">
        <v>64.4</v>
      </c>
      <c r="E237">
        <v>6.2</v>
      </c>
      <c r="F237">
        <v>1</v>
      </c>
      <c r="G237">
        <v>1</v>
      </c>
      <c r="H237">
        <v>54.6</v>
      </c>
      <c r="I237">
        <v>19.3</v>
      </c>
      <c r="J237">
        <v>2048432</v>
      </c>
      <c r="K237">
        <v>491716</v>
      </c>
      <c r="L237">
        <v>1652136</v>
      </c>
      <c r="M237">
        <v>1556716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1475194647</v>
      </c>
      <c r="B238">
        <v>236</v>
      </c>
      <c r="C238">
        <v>4</v>
      </c>
      <c r="D238">
        <v>35.2</v>
      </c>
      <c r="E238">
        <v>26.8</v>
      </c>
      <c r="F238">
        <v>1</v>
      </c>
      <c r="G238">
        <v>6.9</v>
      </c>
      <c r="H238">
        <v>4</v>
      </c>
      <c r="I238">
        <v>19.3</v>
      </c>
      <c r="J238">
        <v>2048432</v>
      </c>
      <c r="K238">
        <v>491620</v>
      </c>
      <c r="L238">
        <v>1652280</v>
      </c>
      <c r="M238">
        <v>1556812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1475194648</v>
      </c>
      <c r="B239">
        <v>237</v>
      </c>
      <c r="C239">
        <v>4</v>
      </c>
      <c r="D239">
        <v>40</v>
      </c>
      <c r="E239">
        <v>10.2</v>
      </c>
      <c r="F239">
        <v>3</v>
      </c>
      <c r="G239">
        <v>2</v>
      </c>
      <c r="H239">
        <v>21.4</v>
      </c>
      <c r="I239">
        <v>19.3</v>
      </c>
      <c r="J239">
        <v>2048432</v>
      </c>
      <c r="K239">
        <v>491748</v>
      </c>
      <c r="L239">
        <v>1652212</v>
      </c>
      <c r="M239">
        <v>1556684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8</v>
      </c>
      <c r="T239">
        <v>0</v>
      </c>
      <c r="U239">
        <v>992</v>
      </c>
      <c r="V239">
        <v>0</v>
      </c>
      <c r="W239">
        <v>16</v>
      </c>
    </row>
    <row r="240" spans="1:23">
      <c r="A240">
        <v>1475194649</v>
      </c>
      <c r="B240">
        <v>238</v>
      </c>
      <c r="C240">
        <v>4</v>
      </c>
      <c r="D240">
        <v>70</v>
      </c>
      <c r="E240">
        <v>20.8</v>
      </c>
      <c r="F240">
        <v>1</v>
      </c>
      <c r="G240">
        <v>0</v>
      </c>
      <c r="H240">
        <v>48</v>
      </c>
      <c r="I240">
        <v>19.3</v>
      </c>
      <c r="J240">
        <v>2048432</v>
      </c>
      <c r="K240">
        <v>491840</v>
      </c>
      <c r="L240">
        <v>1652184</v>
      </c>
      <c r="M240">
        <v>1556592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1475194650</v>
      </c>
      <c r="B241">
        <v>239</v>
      </c>
      <c r="C241">
        <v>4</v>
      </c>
      <c r="D241">
        <v>37.2</v>
      </c>
      <c r="E241">
        <v>8</v>
      </c>
      <c r="F241">
        <v>1</v>
      </c>
      <c r="G241">
        <v>4</v>
      </c>
      <c r="H241">
        <v>24.7</v>
      </c>
      <c r="I241">
        <v>19.3</v>
      </c>
      <c r="J241">
        <v>2048432</v>
      </c>
      <c r="K241">
        <v>491820</v>
      </c>
      <c r="L241">
        <v>1652272</v>
      </c>
      <c r="M241">
        <v>1556612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44</v>
      </c>
      <c r="V241">
        <v>0</v>
      </c>
      <c r="W241">
        <v>36</v>
      </c>
    </row>
    <row r="242" spans="1:23">
      <c r="A242">
        <v>1475194651</v>
      </c>
      <c r="B242">
        <v>240</v>
      </c>
      <c r="C242">
        <v>4</v>
      </c>
      <c r="D242">
        <v>28.4</v>
      </c>
      <c r="E242">
        <v>7.1</v>
      </c>
      <c r="F242">
        <v>0</v>
      </c>
      <c r="G242">
        <v>1</v>
      </c>
      <c r="H242">
        <v>21.6</v>
      </c>
      <c r="I242">
        <v>19.3</v>
      </c>
      <c r="J242">
        <v>2048432</v>
      </c>
      <c r="K242">
        <v>491788</v>
      </c>
      <c r="L242">
        <v>1652368</v>
      </c>
      <c r="M242">
        <v>1556644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1475194652</v>
      </c>
      <c r="B243">
        <v>241</v>
      </c>
      <c r="C243">
        <v>4</v>
      </c>
      <c r="D243">
        <v>47.2</v>
      </c>
      <c r="E243">
        <v>15.2</v>
      </c>
      <c r="F243">
        <v>2</v>
      </c>
      <c r="G243">
        <v>0</v>
      </c>
      <c r="H243">
        <v>29.9</v>
      </c>
      <c r="I243">
        <v>19.3</v>
      </c>
      <c r="J243">
        <v>2048432</v>
      </c>
      <c r="K243">
        <v>491788</v>
      </c>
      <c r="L243">
        <v>1652432</v>
      </c>
      <c r="M243">
        <v>1556644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1475194653</v>
      </c>
      <c r="B244">
        <v>242</v>
      </c>
      <c r="C244">
        <v>4</v>
      </c>
      <c r="D244">
        <v>37.2</v>
      </c>
      <c r="E244">
        <v>9</v>
      </c>
      <c r="F244">
        <v>1</v>
      </c>
      <c r="G244">
        <v>1</v>
      </c>
      <c r="H244">
        <v>27</v>
      </c>
      <c r="I244">
        <v>19.3</v>
      </c>
      <c r="J244">
        <v>2048432</v>
      </c>
      <c r="K244">
        <v>491976</v>
      </c>
      <c r="L244">
        <v>1652292</v>
      </c>
      <c r="M244">
        <v>1556456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1475194654</v>
      </c>
      <c r="B245">
        <v>243</v>
      </c>
      <c r="C245">
        <v>4</v>
      </c>
      <c r="D245">
        <v>27.2</v>
      </c>
      <c r="E245">
        <v>10.3</v>
      </c>
      <c r="F245">
        <v>2</v>
      </c>
      <c r="G245">
        <v>1</v>
      </c>
      <c r="H245">
        <v>12.5</v>
      </c>
      <c r="I245">
        <v>19.3</v>
      </c>
      <c r="J245">
        <v>2048432</v>
      </c>
      <c r="K245">
        <v>491884</v>
      </c>
      <c r="L245">
        <v>1652456</v>
      </c>
      <c r="M245">
        <v>1556548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1475194655</v>
      </c>
      <c r="B246">
        <v>244</v>
      </c>
      <c r="C246">
        <v>4</v>
      </c>
      <c r="D246">
        <v>23.2</v>
      </c>
      <c r="E246">
        <v>2</v>
      </c>
      <c r="F246">
        <v>1</v>
      </c>
      <c r="G246">
        <v>5</v>
      </c>
      <c r="H246">
        <v>18.4</v>
      </c>
      <c r="I246">
        <v>19.3</v>
      </c>
      <c r="J246">
        <v>2048432</v>
      </c>
      <c r="K246">
        <v>491980</v>
      </c>
      <c r="L246">
        <v>1652412</v>
      </c>
      <c r="M246">
        <v>1556452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40</v>
      </c>
    </row>
    <row r="247" spans="1:23">
      <c r="A247">
        <v>1475194656</v>
      </c>
      <c r="B247">
        <v>245</v>
      </c>
      <c r="C247">
        <v>4</v>
      </c>
      <c r="D247">
        <v>42.8</v>
      </c>
      <c r="E247">
        <v>13.9</v>
      </c>
      <c r="F247">
        <v>1</v>
      </c>
      <c r="G247">
        <v>0</v>
      </c>
      <c r="H247">
        <v>28</v>
      </c>
      <c r="I247">
        <v>19.3</v>
      </c>
      <c r="J247">
        <v>2048432</v>
      </c>
      <c r="K247">
        <v>491980</v>
      </c>
      <c r="L247">
        <v>1652460</v>
      </c>
      <c r="M247">
        <v>1556452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1475194657</v>
      </c>
      <c r="B248">
        <v>246</v>
      </c>
      <c r="C248">
        <v>4</v>
      </c>
      <c r="D248">
        <v>36</v>
      </c>
      <c r="E248">
        <v>19</v>
      </c>
      <c r="F248">
        <v>1</v>
      </c>
      <c r="G248">
        <v>0</v>
      </c>
      <c r="H248">
        <v>13.4</v>
      </c>
      <c r="I248">
        <v>19.3</v>
      </c>
      <c r="J248">
        <v>2048432</v>
      </c>
      <c r="K248">
        <v>492196</v>
      </c>
      <c r="L248">
        <v>1652308</v>
      </c>
      <c r="M248">
        <v>1556236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1475194658</v>
      </c>
      <c r="B249">
        <v>247</v>
      </c>
      <c r="C249">
        <v>4</v>
      </c>
      <c r="D249">
        <v>39.6</v>
      </c>
      <c r="E249">
        <v>18.2</v>
      </c>
      <c r="F249">
        <v>13.4</v>
      </c>
      <c r="G249">
        <v>6</v>
      </c>
      <c r="H249">
        <v>2.1</v>
      </c>
      <c r="I249">
        <v>19.3</v>
      </c>
      <c r="J249">
        <v>2048432</v>
      </c>
      <c r="K249">
        <v>492132</v>
      </c>
      <c r="L249">
        <v>1652464</v>
      </c>
      <c r="M249">
        <v>1556300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1475194659</v>
      </c>
      <c r="B250">
        <v>248</v>
      </c>
      <c r="C250">
        <v>4</v>
      </c>
      <c r="D250">
        <v>46.8</v>
      </c>
      <c r="E250">
        <v>15.6</v>
      </c>
      <c r="F250">
        <v>14.6</v>
      </c>
      <c r="G250">
        <v>15.2</v>
      </c>
      <c r="H250">
        <v>3.1</v>
      </c>
      <c r="I250">
        <v>19.3</v>
      </c>
      <c r="J250">
        <v>2048432</v>
      </c>
      <c r="K250">
        <v>492320</v>
      </c>
      <c r="L250">
        <v>1652348</v>
      </c>
      <c r="M250">
        <v>1556112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1475194660</v>
      </c>
      <c r="B251">
        <v>249</v>
      </c>
      <c r="C251">
        <v>4</v>
      </c>
      <c r="D251">
        <v>59.6</v>
      </c>
      <c r="E251">
        <v>11.1</v>
      </c>
      <c r="F251">
        <v>24</v>
      </c>
      <c r="G251">
        <v>20.6</v>
      </c>
      <c r="H251">
        <v>3.1</v>
      </c>
      <c r="I251">
        <v>19.3</v>
      </c>
      <c r="J251">
        <v>2048432</v>
      </c>
      <c r="K251">
        <v>492412</v>
      </c>
      <c r="L251">
        <v>1652360</v>
      </c>
      <c r="M251">
        <v>1556020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76</v>
      </c>
    </row>
    <row r="252" spans="1:23">
      <c r="A252">
        <v>1475194661</v>
      </c>
      <c r="B252">
        <v>250</v>
      </c>
      <c r="C252">
        <v>4</v>
      </c>
      <c r="D252">
        <v>56</v>
      </c>
      <c r="E252">
        <v>25.2</v>
      </c>
      <c r="F252">
        <v>4</v>
      </c>
      <c r="G252">
        <v>7</v>
      </c>
      <c r="H252">
        <v>19.4</v>
      </c>
      <c r="I252">
        <v>19.3</v>
      </c>
      <c r="J252">
        <v>2048432</v>
      </c>
      <c r="K252">
        <v>492428</v>
      </c>
      <c r="L252">
        <v>1652404</v>
      </c>
      <c r="M252">
        <v>1556004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1475194662</v>
      </c>
      <c r="B253">
        <v>251</v>
      </c>
      <c r="C253">
        <v>4</v>
      </c>
      <c r="D253">
        <v>68.8</v>
      </c>
      <c r="E253">
        <v>10</v>
      </c>
      <c r="F253">
        <v>1</v>
      </c>
      <c r="G253">
        <v>20</v>
      </c>
      <c r="H253">
        <v>40</v>
      </c>
      <c r="I253">
        <v>19.3</v>
      </c>
      <c r="J253">
        <v>2048432</v>
      </c>
      <c r="K253">
        <v>492676</v>
      </c>
      <c r="L253">
        <v>1652288</v>
      </c>
      <c r="M253">
        <v>1555756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1475194663</v>
      </c>
      <c r="B254">
        <v>252</v>
      </c>
      <c r="C254">
        <v>4</v>
      </c>
      <c r="D254">
        <v>38</v>
      </c>
      <c r="E254">
        <v>9.1</v>
      </c>
      <c r="F254">
        <v>1</v>
      </c>
      <c r="G254">
        <v>4</v>
      </c>
      <c r="H254">
        <v>23.7</v>
      </c>
      <c r="I254">
        <v>19.3</v>
      </c>
      <c r="J254">
        <v>2048432</v>
      </c>
      <c r="K254">
        <v>492532</v>
      </c>
      <c r="L254">
        <v>1652540</v>
      </c>
      <c r="M254">
        <v>1555900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11</v>
      </c>
      <c r="T254">
        <v>0</v>
      </c>
      <c r="U254">
        <v>1116</v>
      </c>
      <c r="V254">
        <v>0</v>
      </c>
      <c r="W254">
        <v>28</v>
      </c>
    </row>
    <row r="255" spans="1:23">
      <c r="A255">
        <v>1475194664</v>
      </c>
      <c r="B255">
        <v>253</v>
      </c>
      <c r="C255">
        <v>4</v>
      </c>
      <c r="D255">
        <v>60.4</v>
      </c>
      <c r="E255">
        <v>30.8</v>
      </c>
      <c r="F255">
        <v>1</v>
      </c>
      <c r="G255">
        <v>25</v>
      </c>
      <c r="H255">
        <v>3.1</v>
      </c>
      <c r="I255">
        <v>19.3</v>
      </c>
      <c r="J255">
        <v>2048432</v>
      </c>
      <c r="K255">
        <v>492752</v>
      </c>
      <c r="L255">
        <v>1652444</v>
      </c>
      <c r="M255">
        <v>1555680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1475194665</v>
      </c>
      <c r="B256">
        <v>254</v>
      </c>
      <c r="C256">
        <v>4</v>
      </c>
      <c r="D256">
        <v>52</v>
      </c>
      <c r="E256">
        <v>23.2</v>
      </c>
      <c r="F256">
        <v>0</v>
      </c>
      <c r="G256">
        <v>25.2</v>
      </c>
      <c r="H256">
        <v>2.1</v>
      </c>
      <c r="I256">
        <v>19.3</v>
      </c>
      <c r="J256">
        <v>2048432</v>
      </c>
      <c r="K256">
        <v>492904</v>
      </c>
      <c r="L256">
        <v>1652364</v>
      </c>
      <c r="M256">
        <v>1555528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48</v>
      </c>
      <c r="V256">
        <v>0</v>
      </c>
      <c r="W256">
        <v>36</v>
      </c>
    </row>
    <row r="257" spans="1:23">
      <c r="A257">
        <v>1475194666</v>
      </c>
      <c r="B257">
        <v>255</v>
      </c>
      <c r="C257">
        <v>4</v>
      </c>
      <c r="D257">
        <v>40.8</v>
      </c>
      <c r="E257">
        <v>20.4</v>
      </c>
      <c r="F257">
        <v>1</v>
      </c>
      <c r="G257">
        <v>9.3</v>
      </c>
      <c r="H257">
        <v>9.3</v>
      </c>
      <c r="I257">
        <v>19.3</v>
      </c>
      <c r="J257">
        <v>2048432</v>
      </c>
      <c r="K257">
        <v>493000</v>
      </c>
      <c r="L257">
        <v>1652332</v>
      </c>
      <c r="M257">
        <v>1555432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1475194667</v>
      </c>
      <c r="B258">
        <v>256</v>
      </c>
      <c r="C258">
        <v>4</v>
      </c>
      <c r="D258">
        <v>36.8</v>
      </c>
      <c r="E258">
        <v>10.2</v>
      </c>
      <c r="F258">
        <v>7.1</v>
      </c>
      <c r="G258">
        <v>18</v>
      </c>
      <c r="H258">
        <v>3.1</v>
      </c>
      <c r="I258">
        <v>19.3</v>
      </c>
      <c r="J258">
        <v>2048432</v>
      </c>
      <c r="K258">
        <v>493312</v>
      </c>
      <c r="L258">
        <v>1652100</v>
      </c>
      <c r="M258">
        <v>1555120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1475194668</v>
      </c>
      <c r="B259">
        <v>257</v>
      </c>
      <c r="C259">
        <v>4</v>
      </c>
      <c r="D259">
        <v>50.8</v>
      </c>
      <c r="E259">
        <v>15.8</v>
      </c>
      <c r="F259">
        <v>21.4</v>
      </c>
      <c r="G259">
        <v>11</v>
      </c>
      <c r="H259">
        <v>2.1</v>
      </c>
      <c r="I259">
        <v>19.4</v>
      </c>
      <c r="J259">
        <v>2048432</v>
      </c>
      <c r="K259">
        <v>493576</v>
      </c>
      <c r="L259">
        <v>1651924</v>
      </c>
      <c r="M259">
        <v>1554856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1475194669</v>
      </c>
      <c r="B260">
        <v>258</v>
      </c>
      <c r="C260">
        <v>4</v>
      </c>
      <c r="D260">
        <v>55.2</v>
      </c>
      <c r="E260">
        <v>20</v>
      </c>
      <c r="F260">
        <v>18.8</v>
      </c>
      <c r="G260">
        <v>14.4</v>
      </c>
      <c r="H260">
        <v>3.1</v>
      </c>
      <c r="I260">
        <v>19.4</v>
      </c>
      <c r="J260">
        <v>2048432</v>
      </c>
      <c r="K260">
        <v>493732</v>
      </c>
      <c r="L260">
        <v>1651856</v>
      </c>
      <c r="M260">
        <v>1554700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1475194670</v>
      </c>
      <c r="B261">
        <v>259</v>
      </c>
      <c r="C261">
        <v>4</v>
      </c>
      <c r="D261">
        <v>51.2</v>
      </c>
      <c r="E261">
        <v>18.6</v>
      </c>
      <c r="F261">
        <v>12</v>
      </c>
      <c r="G261">
        <v>15.6</v>
      </c>
      <c r="H261">
        <v>2.1</v>
      </c>
      <c r="I261">
        <v>19.4</v>
      </c>
      <c r="J261">
        <v>2048432</v>
      </c>
      <c r="K261">
        <v>493952</v>
      </c>
      <c r="L261">
        <v>1651792</v>
      </c>
      <c r="M261">
        <v>1554480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32</v>
      </c>
    </row>
    <row r="262" spans="1:23">
      <c r="A262">
        <v>1475194671</v>
      </c>
      <c r="B262">
        <v>260</v>
      </c>
      <c r="C262">
        <v>4</v>
      </c>
      <c r="D262">
        <v>46</v>
      </c>
      <c r="E262">
        <v>16.2</v>
      </c>
      <c r="F262">
        <v>16.8</v>
      </c>
      <c r="G262">
        <v>11.7</v>
      </c>
      <c r="H262">
        <v>2.1</v>
      </c>
      <c r="I262">
        <v>19.4</v>
      </c>
      <c r="J262">
        <v>2048432</v>
      </c>
      <c r="K262">
        <v>494324</v>
      </c>
      <c r="L262">
        <v>1651504</v>
      </c>
      <c r="M262">
        <v>1554108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1475194672</v>
      </c>
      <c r="B263">
        <v>261</v>
      </c>
      <c r="C263">
        <v>4</v>
      </c>
      <c r="D263">
        <v>34</v>
      </c>
      <c r="E263">
        <v>3</v>
      </c>
      <c r="F263">
        <v>15</v>
      </c>
      <c r="G263">
        <v>11.8</v>
      </c>
      <c r="H263">
        <v>3.1</v>
      </c>
      <c r="I263">
        <v>19.4</v>
      </c>
      <c r="J263">
        <v>2048432</v>
      </c>
      <c r="K263">
        <v>494492</v>
      </c>
      <c r="L263">
        <v>1651392</v>
      </c>
      <c r="M263">
        <v>1553940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1475194673</v>
      </c>
      <c r="B264">
        <v>262</v>
      </c>
      <c r="C264">
        <v>4</v>
      </c>
      <c r="D264">
        <v>60.8</v>
      </c>
      <c r="E264">
        <v>19.6</v>
      </c>
      <c r="F264">
        <v>19.2</v>
      </c>
      <c r="G264">
        <v>15.8</v>
      </c>
      <c r="H264">
        <v>6.1</v>
      </c>
      <c r="I264">
        <v>19.4</v>
      </c>
      <c r="J264">
        <v>2048432</v>
      </c>
      <c r="K264">
        <v>495020</v>
      </c>
      <c r="L264">
        <v>1650944</v>
      </c>
      <c r="M264">
        <v>1553412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1475194674</v>
      </c>
      <c r="B265">
        <v>263</v>
      </c>
      <c r="C265">
        <v>4</v>
      </c>
      <c r="D265">
        <v>47.2</v>
      </c>
      <c r="E265">
        <v>11.9</v>
      </c>
      <c r="F265">
        <v>11.9</v>
      </c>
      <c r="G265">
        <v>22.4</v>
      </c>
      <c r="H265">
        <v>3.1</v>
      </c>
      <c r="I265">
        <v>19.4</v>
      </c>
      <c r="J265">
        <v>2048432</v>
      </c>
      <c r="K265">
        <v>495080</v>
      </c>
      <c r="L265">
        <v>1650948</v>
      </c>
      <c r="M265">
        <v>1553352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1475194675</v>
      </c>
      <c r="B266">
        <v>264</v>
      </c>
      <c r="C266">
        <v>4</v>
      </c>
      <c r="D266">
        <v>50.4</v>
      </c>
      <c r="E266">
        <v>1</v>
      </c>
      <c r="F266">
        <v>21.6</v>
      </c>
      <c r="G266">
        <v>19.6</v>
      </c>
      <c r="H266">
        <v>6.1</v>
      </c>
      <c r="I266">
        <v>19.4</v>
      </c>
      <c r="J266">
        <v>2048432</v>
      </c>
      <c r="K266">
        <v>495300</v>
      </c>
      <c r="L266">
        <v>1650780</v>
      </c>
      <c r="M266">
        <v>1553132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76</v>
      </c>
    </row>
    <row r="267" spans="1:23">
      <c r="A267">
        <v>1475194676</v>
      </c>
      <c r="B267">
        <v>265</v>
      </c>
      <c r="C267">
        <v>4</v>
      </c>
      <c r="D267">
        <v>37.2</v>
      </c>
      <c r="E267">
        <v>5.1</v>
      </c>
      <c r="F267">
        <v>17</v>
      </c>
      <c r="G267">
        <v>1</v>
      </c>
      <c r="H267">
        <v>14.4</v>
      </c>
      <c r="I267">
        <v>19.4</v>
      </c>
      <c r="J267">
        <v>2048432</v>
      </c>
      <c r="K267">
        <v>495364</v>
      </c>
      <c r="L267">
        <v>1650832</v>
      </c>
      <c r="M267">
        <v>1553068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1475194677</v>
      </c>
      <c r="B268">
        <v>266</v>
      </c>
      <c r="C268">
        <v>4</v>
      </c>
      <c r="D268">
        <v>34</v>
      </c>
      <c r="E268">
        <v>1</v>
      </c>
      <c r="F268">
        <v>30.1</v>
      </c>
      <c r="G268">
        <v>1</v>
      </c>
      <c r="H268">
        <v>3.1</v>
      </c>
      <c r="I268">
        <v>19.4</v>
      </c>
      <c r="J268">
        <v>2048432</v>
      </c>
      <c r="K268">
        <v>495252</v>
      </c>
      <c r="L268">
        <v>1651004</v>
      </c>
      <c r="M268">
        <v>1553180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1475194678</v>
      </c>
      <c r="B269">
        <v>267</v>
      </c>
      <c r="C269">
        <v>4</v>
      </c>
      <c r="D269">
        <v>42.4</v>
      </c>
      <c r="E269">
        <v>1</v>
      </c>
      <c r="F269">
        <v>22.2</v>
      </c>
      <c r="G269">
        <v>8</v>
      </c>
      <c r="H269">
        <v>9.4</v>
      </c>
      <c r="I269">
        <v>19.4</v>
      </c>
      <c r="J269">
        <v>2048432</v>
      </c>
      <c r="K269">
        <v>495616</v>
      </c>
      <c r="L269">
        <v>1650744</v>
      </c>
      <c r="M269">
        <v>1552816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11</v>
      </c>
      <c r="T269">
        <v>0</v>
      </c>
      <c r="U269">
        <v>1312</v>
      </c>
      <c r="V269">
        <v>0</v>
      </c>
      <c r="W269">
        <v>32</v>
      </c>
    </row>
    <row r="270" spans="1:23">
      <c r="A270">
        <v>1475194679</v>
      </c>
      <c r="B270">
        <v>268</v>
      </c>
      <c r="C270">
        <v>4</v>
      </c>
      <c r="D270">
        <v>32.4</v>
      </c>
      <c r="E270">
        <v>13.1</v>
      </c>
      <c r="F270">
        <v>3.2</v>
      </c>
      <c r="G270">
        <v>11.9</v>
      </c>
      <c r="H270">
        <v>3.1</v>
      </c>
      <c r="I270">
        <v>19.4</v>
      </c>
      <c r="J270">
        <v>2048432</v>
      </c>
      <c r="K270">
        <v>495552</v>
      </c>
      <c r="L270">
        <v>1650864</v>
      </c>
      <c r="M270">
        <v>1552880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1475194680</v>
      </c>
      <c r="B271">
        <v>269</v>
      </c>
      <c r="C271">
        <v>4</v>
      </c>
      <c r="D271">
        <v>50.4</v>
      </c>
      <c r="E271">
        <v>8.8</v>
      </c>
      <c r="F271">
        <v>7.8</v>
      </c>
      <c r="G271">
        <v>15.5</v>
      </c>
      <c r="H271">
        <v>20.4</v>
      </c>
      <c r="I271">
        <v>19.4</v>
      </c>
      <c r="J271">
        <v>2048432</v>
      </c>
      <c r="K271">
        <v>495584</v>
      </c>
      <c r="L271">
        <v>1650884</v>
      </c>
      <c r="M271">
        <v>1552848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32</v>
      </c>
      <c r="V271">
        <v>0</v>
      </c>
      <c r="W271">
        <v>32</v>
      </c>
    </row>
    <row r="272" spans="1:23">
      <c r="A272">
        <v>1475194681</v>
      </c>
      <c r="B272">
        <v>270</v>
      </c>
      <c r="C272">
        <v>4</v>
      </c>
      <c r="D272">
        <v>50.8</v>
      </c>
      <c r="E272">
        <v>1</v>
      </c>
      <c r="F272">
        <v>21.2</v>
      </c>
      <c r="G272">
        <v>1</v>
      </c>
      <c r="H272">
        <v>27.8</v>
      </c>
      <c r="I272">
        <v>19.4</v>
      </c>
      <c r="J272">
        <v>2048432</v>
      </c>
      <c r="K272">
        <v>495456</v>
      </c>
      <c r="L272">
        <v>1651064</v>
      </c>
      <c r="M272">
        <v>1552976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1475194682</v>
      </c>
      <c r="B273">
        <v>271</v>
      </c>
      <c r="C273">
        <v>4</v>
      </c>
      <c r="D273">
        <v>38</v>
      </c>
      <c r="E273">
        <v>1</v>
      </c>
      <c r="F273">
        <v>33.3</v>
      </c>
      <c r="G273">
        <v>1</v>
      </c>
      <c r="H273">
        <v>3.1</v>
      </c>
      <c r="I273">
        <v>19.4</v>
      </c>
      <c r="J273">
        <v>2048432</v>
      </c>
      <c r="K273">
        <v>495800</v>
      </c>
      <c r="L273">
        <v>1650784</v>
      </c>
      <c r="M273">
        <v>1552632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1475194683</v>
      </c>
      <c r="B274">
        <v>272</v>
      </c>
      <c r="C274">
        <v>4</v>
      </c>
      <c r="D274">
        <v>37.2</v>
      </c>
      <c r="E274">
        <v>9.7</v>
      </c>
      <c r="F274">
        <v>24.8</v>
      </c>
      <c r="G274">
        <v>1</v>
      </c>
      <c r="H274">
        <v>2.1</v>
      </c>
      <c r="I274">
        <v>19.4</v>
      </c>
      <c r="J274">
        <v>2048432</v>
      </c>
      <c r="K274">
        <v>495800</v>
      </c>
      <c r="L274">
        <v>1650836</v>
      </c>
      <c r="M274">
        <v>1552632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1475194684</v>
      </c>
      <c r="B275">
        <v>273</v>
      </c>
      <c r="C275">
        <v>4</v>
      </c>
      <c r="D275">
        <v>35.2</v>
      </c>
      <c r="E275">
        <v>11.2</v>
      </c>
      <c r="F275">
        <v>9.3</v>
      </c>
      <c r="G275">
        <v>10.8</v>
      </c>
      <c r="H275">
        <v>2.1</v>
      </c>
      <c r="I275">
        <v>19.4</v>
      </c>
      <c r="J275">
        <v>2048432</v>
      </c>
      <c r="K275">
        <v>495956</v>
      </c>
      <c r="L275">
        <v>1650728</v>
      </c>
      <c r="M275">
        <v>1552476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1475194685</v>
      </c>
      <c r="B276">
        <v>274</v>
      </c>
      <c r="C276">
        <v>4</v>
      </c>
      <c r="D276">
        <v>30</v>
      </c>
      <c r="E276">
        <v>10</v>
      </c>
      <c r="F276">
        <v>8.1</v>
      </c>
      <c r="G276">
        <v>7</v>
      </c>
      <c r="H276">
        <v>3.1</v>
      </c>
      <c r="I276">
        <v>19.4</v>
      </c>
      <c r="J276">
        <v>2048432</v>
      </c>
      <c r="K276">
        <v>496016</v>
      </c>
      <c r="L276">
        <v>1650736</v>
      </c>
      <c r="M276">
        <v>1552416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36</v>
      </c>
    </row>
    <row r="277" spans="1:23">
      <c r="A277">
        <v>1475194686</v>
      </c>
      <c r="B277">
        <v>275</v>
      </c>
      <c r="C277">
        <v>4</v>
      </c>
      <c r="D277">
        <v>30.4</v>
      </c>
      <c r="E277">
        <v>9.2</v>
      </c>
      <c r="F277">
        <v>12.1</v>
      </c>
      <c r="G277">
        <v>6.9</v>
      </c>
      <c r="H277">
        <v>3.1</v>
      </c>
      <c r="I277">
        <v>19.4</v>
      </c>
      <c r="J277">
        <v>2048432</v>
      </c>
      <c r="K277">
        <v>496048</v>
      </c>
      <c r="L277">
        <v>1650740</v>
      </c>
      <c r="M277">
        <v>1552384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1475194687</v>
      </c>
      <c r="B278">
        <v>276</v>
      </c>
      <c r="C278">
        <v>4</v>
      </c>
      <c r="D278">
        <v>34.4</v>
      </c>
      <c r="E278">
        <v>10.9</v>
      </c>
      <c r="F278">
        <v>10.1</v>
      </c>
      <c r="G278">
        <v>8.8</v>
      </c>
      <c r="H278">
        <v>6.2</v>
      </c>
      <c r="I278">
        <v>19.4</v>
      </c>
      <c r="J278">
        <v>2048432</v>
      </c>
      <c r="K278">
        <v>495952</v>
      </c>
      <c r="L278">
        <v>1650892</v>
      </c>
      <c r="M278">
        <v>1552480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1475194688</v>
      </c>
      <c r="B279">
        <v>277</v>
      </c>
      <c r="C279">
        <v>4</v>
      </c>
      <c r="D279">
        <v>61.6</v>
      </c>
      <c r="E279">
        <v>17.7</v>
      </c>
      <c r="F279">
        <v>21.6</v>
      </c>
      <c r="G279">
        <v>18.2</v>
      </c>
      <c r="H279">
        <v>3.1</v>
      </c>
      <c r="I279">
        <v>19.4</v>
      </c>
      <c r="J279">
        <v>2048432</v>
      </c>
      <c r="K279">
        <v>496080</v>
      </c>
      <c r="L279">
        <v>1650828</v>
      </c>
      <c r="M279">
        <v>1552352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1475194689</v>
      </c>
      <c r="B280">
        <v>278</v>
      </c>
      <c r="C280">
        <v>4</v>
      </c>
      <c r="D280">
        <v>41.6</v>
      </c>
      <c r="E280">
        <v>6.1</v>
      </c>
      <c r="F280">
        <v>5.1</v>
      </c>
      <c r="G280">
        <v>11.1</v>
      </c>
      <c r="H280">
        <v>18.6</v>
      </c>
      <c r="I280">
        <v>19.4</v>
      </c>
      <c r="J280">
        <v>2048432</v>
      </c>
      <c r="K280">
        <v>496236</v>
      </c>
      <c r="L280">
        <v>1650864</v>
      </c>
      <c r="M280">
        <v>1552196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1475194690</v>
      </c>
      <c r="B281">
        <v>279</v>
      </c>
      <c r="C281">
        <v>4</v>
      </c>
      <c r="D281">
        <v>55.2</v>
      </c>
      <c r="E281">
        <v>30.3</v>
      </c>
      <c r="F281">
        <v>0</v>
      </c>
      <c r="G281">
        <v>23.7</v>
      </c>
      <c r="H281">
        <v>2.1</v>
      </c>
      <c r="I281">
        <v>19.4</v>
      </c>
      <c r="J281">
        <v>2048432</v>
      </c>
      <c r="K281">
        <v>496424</v>
      </c>
      <c r="L281">
        <v>1650844</v>
      </c>
      <c r="M281">
        <v>1552008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52</v>
      </c>
    </row>
    <row r="282" spans="1:23">
      <c r="A282">
        <v>1475194691</v>
      </c>
      <c r="B282">
        <v>280</v>
      </c>
      <c r="C282">
        <v>4</v>
      </c>
      <c r="D282">
        <v>49.2</v>
      </c>
      <c r="E282">
        <v>24</v>
      </c>
      <c r="F282">
        <v>0</v>
      </c>
      <c r="G282">
        <v>21.2</v>
      </c>
      <c r="H282">
        <v>3.1</v>
      </c>
      <c r="I282">
        <v>19.4</v>
      </c>
      <c r="J282">
        <v>2048432</v>
      </c>
      <c r="K282">
        <v>496608</v>
      </c>
      <c r="L282">
        <v>1650740</v>
      </c>
      <c r="M282">
        <v>1551824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1475194692</v>
      </c>
      <c r="B283">
        <v>281</v>
      </c>
      <c r="C283">
        <v>4</v>
      </c>
      <c r="D283">
        <v>46</v>
      </c>
      <c r="E283">
        <v>28</v>
      </c>
      <c r="F283">
        <v>0</v>
      </c>
      <c r="G283">
        <v>17.5</v>
      </c>
      <c r="H283">
        <v>3.1</v>
      </c>
      <c r="I283">
        <v>19.4</v>
      </c>
      <c r="J283">
        <v>2048432</v>
      </c>
      <c r="K283">
        <v>496640</v>
      </c>
      <c r="L283">
        <v>1650772</v>
      </c>
      <c r="M283">
        <v>1551792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1475194693</v>
      </c>
      <c r="B284">
        <v>282</v>
      </c>
      <c r="C284">
        <v>4</v>
      </c>
      <c r="D284">
        <v>63.6</v>
      </c>
      <c r="E284">
        <v>29.2</v>
      </c>
      <c r="F284">
        <v>0</v>
      </c>
      <c r="G284">
        <v>19</v>
      </c>
      <c r="H284">
        <v>15.2</v>
      </c>
      <c r="I284">
        <v>19.4</v>
      </c>
      <c r="J284">
        <v>2048432</v>
      </c>
      <c r="K284">
        <v>496700</v>
      </c>
      <c r="L284">
        <v>1650752</v>
      </c>
      <c r="M284">
        <v>1551732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4</v>
      </c>
      <c r="T284">
        <v>0</v>
      </c>
      <c r="U284">
        <v>1116</v>
      </c>
      <c r="V284">
        <v>0</v>
      </c>
      <c r="W284">
        <v>12</v>
      </c>
    </row>
    <row r="285" spans="1:23">
      <c r="A285">
        <v>1475194694</v>
      </c>
      <c r="B285">
        <v>283</v>
      </c>
      <c r="C285">
        <v>4</v>
      </c>
      <c r="D285">
        <v>39.2</v>
      </c>
      <c r="E285">
        <v>5.1</v>
      </c>
      <c r="F285">
        <v>0</v>
      </c>
      <c r="G285">
        <v>1</v>
      </c>
      <c r="H285">
        <v>33.3</v>
      </c>
      <c r="I285">
        <v>19.4</v>
      </c>
      <c r="J285">
        <v>2048432</v>
      </c>
      <c r="K285">
        <v>497080</v>
      </c>
      <c r="L285">
        <v>1650512</v>
      </c>
      <c r="M285">
        <v>1551352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1475194695</v>
      </c>
      <c r="B286">
        <v>284</v>
      </c>
      <c r="C286">
        <v>4</v>
      </c>
      <c r="D286">
        <v>47.6</v>
      </c>
      <c r="E286">
        <v>25.8</v>
      </c>
      <c r="F286">
        <v>0</v>
      </c>
      <c r="G286">
        <v>19.4</v>
      </c>
      <c r="H286">
        <v>3.1</v>
      </c>
      <c r="I286">
        <v>19.4</v>
      </c>
      <c r="J286">
        <v>2048432</v>
      </c>
      <c r="K286">
        <v>497016</v>
      </c>
      <c r="L286">
        <v>1650720</v>
      </c>
      <c r="M286">
        <v>1551416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32</v>
      </c>
      <c r="V286">
        <v>0</v>
      </c>
      <c r="W286">
        <v>44</v>
      </c>
    </row>
    <row r="287" spans="1:23">
      <c r="A287">
        <v>1475194696</v>
      </c>
      <c r="B287">
        <v>285</v>
      </c>
      <c r="C287">
        <v>4</v>
      </c>
      <c r="D287">
        <v>48.8</v>
      </c>
      <c r="E287">
        <v>9.3</v>
      </c>
      <c r="F287">
        <v>0</v>
      </c>
      <c r="G287">
        <v>9.2</v>
      </c>
      <c r="H287">
        <v>29.2</v>
      </c>
      <c r="I287">
        <v>19.4</v>
      </c>
      <c r="J287">
        <v>2048432</v>
      </c>
      <c r="K287">
        <v>497016</v>
      </c>
      <c r="L287">
        <v>1650812</v>
      </c>
      <c r="M287">
        <v>1551416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1475194697</v>
      </c>
      <c r="B288">
        <v>286</v>
      </c>
      <c r="C288">
        <v>4</v>
      </c>
      <c r="D288">
        <v>77.2</v>
      </c>
      <c r="E288">
        <v>26</v>
      </c>
      <c r="F288">
        <v>0</v>
      </c>
      <c r="G288">
        <v>19.6</v>
      </c>
      <c r="H288">
        <v>33.3</v>
      </c>
      <c r="I288">
        <v>19.4</v>
      </c>
      <c r="J288">
        <v>2048432</v>
      </c>
      <c r="K288">
        <v>497468</v>
      </c>
      <c r="L288">
        <v>1650424</v>
      </c>
      <c r="M288">
        <v>1550964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1475194698</v>
      </c>
      <c r="B289">
        <v>287</v>
      </c>
      <c r="C289">
        <v>4</v>
      </c>
      <c r="D289">
        <v>48</v>
      </c>
      <c r="E289">
        <v>2</v>
      </c>
      <c r="F289">
        <v>0</v>
      </c>
      <c r="G289">
        <v>11.9</v>
      </c>
      <c r="H289">
        <v>33.7</v>
      </c>
      <c r="I289">
        <v>19.4</v>
      </c>
      <c r="J289">
        <v>2048432</v>
      </c>
      <c r="K289">
        <v>497404</v>
      </c>
      <c r="L289">
        <v>1650616</v>
      </c>
      <c r="M289">
        <v>1551028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1475194699</v>
      </c>
      <c r="B290">
        <v>288</v>
      </c>
      <c r="C290">
        <v>4</v>
      </c>
      <c r="D290">
        <v>31.2</v>
      </c>
      <c r="E290">
        <v>9</v>
      </c>
      <c r="F290">
        <v>0</v>
      </c>
      <c r="G290">
        <v>1</v>
      </c>
      <c r="H290">
        <v>21.4</v>
      </c>
      <c r="I290">
        <v>19.4</v>
      </c>
      <c r="J290">
        <v>2048432</v>
      </c>
      <c r="K290">
        <v>497528</v>
      </c>
      <c r="L290">
        <v>1650556</v>
      </c>
      <c r="M290">
        <v>1550904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1475194700</v>
      </c>
      <c r="B291">
        <v>289</v>
      </c>
      <c r="C291">
        <v>4</v>
      </c>
      <c r="D291">
        <v>42.8</v>
      </c>
      <c r="E291">
        <v>28.7</v>
      </c>
      <c r="F291">
        <v>1</v>
      </c>
      <c r="G291">
        <v>10.4</v>
      </c>
      <c r="H291">
        <v>3.1</v>
      </c>
      <c r="I291">
        <v>19.4</v>
      </c>
      <c r="J291">
        <v>2048432</v>
      </c>
      <c r="K291">
        <v>497400</v>
      </c>
      <c r="L291">
        <v>1650728</v>
      </c>
      <c r="M291">
        <v>1551032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56</v>
      </c>
    </row>
    <row r="292" spans="1:23">
      <c r="A292">
        <v>1475194701</v>
      </c>
      <c r="B292">
        <v>290</v>
      </c>
      <c r="C292">
        <v>4</v>
      </c>
      <c r="D292">
        <v>44</v>
      </c>
      <c r="E292">
        <v>20.6</v>
      </c>
      <c r="F292">
        <v>1</v>
      </c>
      <c r="G292">
        <v>18.6</v>
      </c>
      <c r="H292">
        <v>4.1</v>
      </c>
      <c r="I292">
        <v>19.4</v>
      </c>
      <c r="J292">
        <v>2048432</v>
      </c>
      <c r="K292">
        <v>497528</v>
      </c>
      <c r="L292">
        <v>1650648</v>
      </c>
      <c r="M292">
        <v>1550904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1475194702</v>
      </c>
      <c r="B293">
        <v>291</v>
      </c>
      <c r="C293">
        <v>4</v>
      </c>
      <c r="D293">
        <v>37.2</v>
      </c>
      <c r="E293">
        <v>18.9</v>
      </c>
      <c r="F293">
        <v>0</v>
      </c>
      <c r="G293">
        <v>16.7</v>
      </c>
      <c r="H293">
        <v>2.1</v>
      </c>
      <c r="I293">
        <v>19.4</v>
      </c>
      <c r="J293">
        <v>2048432</v>
      </c>
      <c r="K293">
        <v>497716</v>
      </c>
      <c r="L293">
        <v>1650500</v>
      </c>
      <c r="M293">
        <v>1550716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1475194703</v>
      </c>
      <c r="B294">
        <v>292</v>
      </c>
      <c r="C294">
        <v>4</v>
      </c>
      <c r="D294">
        <v>33.6</v>
      </c>
      <c r="E294">
        <v>15.6</v>
      </c>
      <c r="F294">
        <v>1</v>
      </c>
      <c r="G294">
        <v>14.1</v>
      </c>
      <c r="H294">
        <v>2.1</v>
      </c>
      <c r="I294">
        <v>19.4</v>
      </c>
      <c r="J294">
        <v>2048432</v>
      </c>
      <c r="K294">
        <v>497636</v>
      </c>
      <c r="L294">
        <v>1650600</v>
      </c>
      <c r="M294">
        <v>1550796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1475194704</v>
      </c>
      <c r="B295">
        <v>293</v>
      </c>
      <c r="C295">
        <v>4</v>
      </c>
      <c r="D295">
        <v>33.6</v>
      </c>
      <c r="E295">
        <v>14.9</v>
      </c>
      <c r="F295">
        <v>0</v>
      </c>
      <c r="G295">
        <v>17.7</v>
      </c>
      <c r="H295">
        <v>3.1</v>
      </c>
      <c r="I295">
        <v>19.4</v>
      </c>
      <c r="J295">
        <v>2048432</v>
      </c>
      <c r="K295">
        <v>497728</v>
      </c>
      <c r="L295">
        <v>1650560</v>
      </c>
      <c r="M295">
        <v>1550704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1475194705</v>
      </c>
      <c r="B296">
        <v>294</v>
      </c>
      <c r="C296">
        <v>4</v>
      </c>
      <c r="D296">
        <v>40.8</v>
      </c>
      <c r="E296">
        <v>10.4</v>
      </c>
      <c r="F296">
        <v>1</v>
      </c>
      <c r="G296">
        <v>23.5</v>
      </c>
      <c r="H296">
        <v>4.1</v>
      </c>
      <c r="I296">
        <v>19.4</v>
      </c>
      <c r="J296">
        <v>2048432</v>
      </c>
      <c r="K296">
        <v>497884</v>
      </c>
      <c r="L296">
        <v>1650456</v>
      </c>
      <c r="M296">
        <v>1550548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84</v>
      </c>
    </row>
    <row r="297" spans="1:23">
      <c r="A297">
        <v>1475194706</v>
      </c>
      <c r="B297">
        <v>295</v>
      </c>
      <c r="C297">
        <v>4</v>
      </c>
      <c r="D297">
        <v>39.2</v>
      </c>
      <c r="E297">
        <v>16.8</v>
      </c>
      <c r="F297">
        <v>1</v>
      </c>
      <c r="G297">
        <v>18.8</v>
      </c>
      <c r="H297">
        <v>4.1</v>
      </c>
      <c r="I297">
        <v>19.4</v>
      </c>
      <c r="J297">
        <v>2048432</v>
      </c>
      <c r="K297">
        <v>497896</v>
      </c>
      <c r="L297">
        <v>1650484</v>
      </c>
      <c r="M297">
        <v>1550536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1475194707</v>
      </c>
      <c r="B298">
        <v>296</v>
      </c>
      <c r="C298">
        <v>4</v>
      </c>
      <c r="D298">
        <v>26</v>
      </c>
      <c r="E298">
        <v>0</v>
      </c>
      <c r="F298">
        <v>1</v>
      </c>
      <c r="G298">
        <v>11.1</v>
      </c>
      <c r="H298">
        <v>14.1</v>
      </c>
      <c r="I298">
        <v>19.4</v>
      </c>
      <c r="J298">
        <v>2048432</v>
      </c>
      <c r="K298">
        <v>497944</v>
      </c>
      <c r="L298">
        <v>1650484</v>
      </c>
      <c r="M298">
        <v>1550488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1475194708</v>
      </c>
      <c r="B299">
        <v>297</v>
      </c>
      <c r="C299">
        <v>4</v>
      </c>
      <c r="D299">
        <v>44</v>
      </c>
      <c r="E299">
        <v>8.1</v>
      </c>
      <c r="F299">
        <v>1</v>
      </c>
      <c r="G299">
        <v>25</v>
      </c>
      <c r="H299">
        <v>9.4</v>
      </c>
      <c r="I299">
        <v>19.4</v>
      </c>
      <c r="J299">
        <v>2048432</v>
      </c>
      <c r="K299">
        <v>497976</v>
      </c>
      <c r="L299">
        <v>1650540</v>
      </c>
      <c r="M299">
        <v>1550456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5</v>
      </c>
      <c r="T299">
        <v>0</v>
      </c>
      <c r="U299">
        <v>1008</v>
      </c>
      <c r="V299">
        <v>0</v>
      </c>
      <c r="W299">
        <v>16</v>
      </c>
    </row>
    <row r="300" spans="1:23">
      <c r="A300">
        <v>1475194709</v>
      </c>
      <c r="B300">
        <v>298</v>
      </c>
      <c r="C300">
        <v>4</v>
      </c>
      <c r="D300">
        <v>49.2</v>
      </c>
      <c r="E300">
        <v>8.2</v>
      </c>
      <c r="F300">
        <v>8.1</v>
      </c>
      <c r="G300">
        <v>28.2</v>
      </c>
      <c r="H300">
        <v>3.1</v>
      </c>
      <c r="I300">
        <v>19.4</v>
      </c>
      <c r="J300">
        <v>2048432</v>
      </c>
      <c r="K300">
        <v>498148</v>
      </c>
      <c r="L300">
        <v>1650404</v>
      </c>
      <c r="M300">
        <v>1550284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1475194710</v>
      </c>
      <c r="B301">
        <v>299</v>
      </c>
      <c r="C301">
        <v>4</v>
      </c>
      <c r="D301">
        <v>54</v>
      </c>
      <c r="E301">
        <v>7</v>
      </c>
      <c r="F301">
        <v>18.6</v>
      </c>
      <c r="G301">
        <v>25.3</v>
      </c>
      <c r="H301">
        <v>2.1</v>
      </c>
      <c r="I301">
        <v>19.4</v>
      </c>
      <c r="J301">
        <v>2048432</v>
      </c>
      <c r="K301">
        <v>498240</v>
      </c>
      <c r="L301">
        <v>1650420</v>
      </c>
      <c r="M301">
        <v>1550192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32</v>
      </c>
      <c r="V301">
        <v>0</v>
      </c>
      <c r="W301">
        <v>88</v>
      </c>
    </row>
    <row r="302" spans="1:23">
      <c r="A302">
        <v>1475194711</v>
      </c>
      <c r="B302">
        <v>300</v>
      </c>
      <c r="C302">
        <v>4</v>
      </c>
      <c r="D302">
        <v>70.8</v>
      </c>
      <c r="E302">
        <v>2</v>
      </c>
      <c r="F302">
        <v>47.5</v>
      </c>
      <c r="G302">
        <v>18.2</v>
      </c>
      <c r="H302">
        <v>3.1</v>
      </c>
      <c r="I302">
        <v>19.4</v>
      </c>
      <c r="J302">
        <v>2048432</v>
      </c>
      <c r="K302">
        <v>498300</v>
      </c>
      <c r="L302">
        <v>1650384</v>
      </c>
      <c r="M302">
        <v>1550132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1475194712</v>
      </c>
      <c r="B303">
        <v>301</v>
      </c>
      <c r="C303">
        <v>4</v>
      </c>
      <c r="D303">
        <v>29.2</v>
      </c>
      <c r="E303">
        <v>0</v>
      </c>
      <c r="F303">
        <v>17.5</v>
      </c>
      <c r="G303">
        <v>8.2</v>
      </c>
      <c r="H303">
        <v>4</v>
      </c>
      <c r="I303">
        <v>19.4</v>
      </c>
      <c r="J303">
        <v>2048432</v>
      </c>
      <c r="K303">
        <v>498332</v>
      </c>
      <c r="L303">
        <v>1650464</v>
      </c>
      <c r="M303">
        <v>1550100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1475194713</v>
      </c>
      <c r="B304">
        <v>302</v>
      </c>
      <c r="C304">
        <v>4</v>
      </c>
      <c r="D304">
        <v>4</v>
      </c>
      <c r="E304">
        <v>1</v>
      </c>
      <c r="F304">
        <v>0</v>
      </c>
      <c r="G304">
        <v>1</v>
      </c>
      <c r="H304">
        <v>2</v>
      </c>
      <c r="I304">
        <v>19.4</v>
      </c>
      <c r="J304">
        <v>2048432</v>
      </c>
      <c r="K304">
        <v>498456</v>
      </c>
      <c r="L304">
        <v>1650400</v>
      </c>
      <c r="M304">
        <v>1549976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1475194714</v>
      </c>
      <c r="B305">
        <v>303</v>
      </c>
      <c r="C305">
        <v>4</v>
      </c>
      <c r="D305">
        <v>2.8</v>
      </c>
      <c r="E305">
        <v>0</v>
      </c>
      <c r="F305">
        <v>0</v>
      </c>
      <c r="G305">
        <v>0</v>
      </c>
      <c r="H305">
        <v>2</v>
      </c>
      <c r="I305">
        <v>19.4</v>
      </c>
      <c r="J305">
        <v>2048432</v>
      </c>
      <c r="K305">
        <v>498424</v>
      </c>
      <c r="L305">
        <v>1650460</v>
      </c>
      <c r="M305">
        <v>1550008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1475194715</v>
      </c>
      <c r="B306">
        <v>304</v>
      </c>
      <c r="C306">
        <v>4</v>
      </c>
      <c r="D306">
        <v>7.2</v>
      </c>
      <c r="E306">
        <v>1</v>
      </c>
      <c r="F306">
        <v>0</v>
      </c>
      <c r="G306">
        <v>4.9</v>
      </c>
      <c r="H306">
        <v>3</v>
      </c>
      <c r="I306">
        <v>19.4</v>
      </c>
      <c r="J306">
        <v>2048432</v>
      </c>
      <c r="K306">
        <v>498452</v>
      </c>
      <c r="L306">
        <v>1650484</v>
      </c>
      <c r="M306">
        <v>1549980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32</v>
      </c>
    </row>
    <row r="307" spans="1:23">
      <c r="A307">
        <v>1475194716</v>
      </c>
      <c r="B307">
        <v>305</v>
      </c>
      <c r="C307">
        <v>4</v>
      </c>
      <c r="D307">
        <v>2.8</v>
      </c>
      <c r="E307">
        <v>0</v>
      </c>
      <c r="F307">
        <v>0</v>
      </c>
      <c r="G307">
        <v>0</v>
      </c>
      <c r="H307">
        <v>2</v>
      </c>
      <c r="I307">
        <v>19.4</v>
      </c>
      <c r="J307">
        <v>2048432</v>
      </c>
      <c r="K307">
        <v>498468</v>
      </c>
      <c r="L307">
        <v>1650472</v>
      </c>
      <c r="M307">
        <v>1549964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1475194717</v>
      </c>
      <c r="B308">
        <v>306</v>
      </c>
      <c r="C308">
        <v>4</v>
      </c>
      <c r="D308">
        <v>4</v>
      </c>
      <c r="E308">
        <v>1</v>
      </c>
      <c r="F308">
        <v>0</v>
      </c>
      <c r="G308">
        <v>0</v>
      </c>
      <c r="H308">
        <v>3</v>
      </c>
      <c r="I308">
        <v>19.4</v>
      </c>
      <c r="J308">
        <v>2048432</v>
      </c>
      <c r="K308">
        <v>498592</v>
      </c>
      <c r="L308">
        <v>1650396</v>
      </c>
      <c r="M308">
        <v>1549840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1475194718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1</v>
      </c>
      <c r="H309">
        <v>3</v>
      </c>
      <c r="I309">
        <v>19.4</v>
      </c>
      <c r="J309">
        <v>2048432</v>
      </c>
      <c r="K309">
        <v>498592</v>
      </c>
      <c r="L309">
        <v>1650412</v>
      </c>
      <c r="M309">
        <v>1549840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1475194719</v>
      </c>
      <c r="B310">
        <v>308</v>
      </c>
      <c r="C310">
        <v>4</v>
      </c>
      <c r="D310">
        <v>2.8</v>
      </c>
      <c r="E310">
        <v>1</v>
      </c>
      <c r="F310">
        <v>0</v>
      </c>
      <c r="G310">
        <v>0</v>
      </c>
      <c r="H310">
        <v>2</v>
      </c>
      <c r="I310">
        <v>19.4</v>
      </c>
      <c r="J310">
        <v>2048432</v>
      </c>
      <c r="K310">
        <v>498592</v>
      </c>
      <c r="L310">
        <v>1650468</v>
      </c>
      <c r="M310">
        <v>1549840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1475194720</v>
      </c>
      <c r="B311">
        <v>309</v>
      </c>
      <c r="C311">
        <v>4</v>
      </c>
      <c r="D311">
        <v>8</v>
      </c>
      <c r="E311">
        <v>0</v>
      </c>
      <c r="F311">
        <v>0</v>
      </c>
      <c r="G311">
        <v>4</v>
      </c>
      <c r="H311">
        <v>2</v>
      </c>
      <c r="I311">
        <v>19.4</v>
      </c>
      <c r="J311">
        <v>2048432</v>
      </c>
      <c r="K311">
        <v>498716</v>
      </c>
      <c r="L311">
        <v>1650396</v>
      </c>
      <c r="M311">
        <v>1549716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36</v>
      </c>
    </row>
    <row r="312" spans="1:23">
      <c r="A312">
        <v>1475194721</v>
      </c>
      <c r="B312">
        <v>310</v>
      </c>
      <c r="C312">
        <v>4</v>
      </c>
      <c r="D312">
        <v>2</v>
      </c>
      <c r="E312">
        <v>1</v>
      </c>
      <c r="F312">
        <v>0</v>
      </c>
      <c r="G312">
        <v>0</v>
      </c>
      <c r="H312">
        <v>2</v>
      </c>
      <c r="I312">
        <v>19.4</v>
      </c>
      <c r="J312">
        <v>2048432</v>
      </c>
      <c r="K312">
        <v>498716</v>
      </c>
      <c r="L312">
        <v>1650416</v>
      </c>
      <c r="M312">
        <v>1549716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1475194722</v>
      </c>
      <c r="B313">
        <v>311</v>
      </c>
      <c r="C313">
        <v>4</v>
      </c>
      <c r="D313">
        <v>3.2</v>
      </c>
      <c r="E313">
        <v>0</v>
      </c>
      <c r="F313">
        <v>0</v>
      </c>
      <c r="G313">
        <v>0</v>
      </c>
      <c r="H313">
        <v>3</v>
      </c>
      <c r="I313">
        <v>19.4</v>
      </c>
      <c r="J313">
        <v>2048432</v>
      </c>
      <c r="K313">
        <v>498700</v>
      </c>
      <c r="L313">
        <v>1650492</v>
      </c>
      <c r="M313">
        <v>1549732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1475194723</v>
      </c>
      <c r="B314">
        <v>312</v>
      </c>
      <c r="C314">
        <v>4</v>
      </c>
      <c r="D314">
        <v>4.8</v>
      </c>
      <c r="E314">
        <v>1</v>
      </c>
      <c r="F314">
        <v>0</v>
      </c>
      <c r="G314">
        <v>1</v>
      </c>
      <c r="H314">
        <v>2</v>
      </c>
      <c r="I314">
        <v>19.4</v>
      </c>
      <c r="J314">
        <v>2048432</v>
      </c>
      <c r="K314">
        <v>498700</v>
      </c>
      <c r="L314">
        <v>1650508</v>
      </c>
      <c r="M314">
        <v>1549732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8</v>
      </c>
      <c r="T314">
        <v>0</v>
      </c>
      <c r="U314">
        <v>680</v>
      </c>
      <c r="V314">
        <v>0</v>
      </c>
      <c r="W314">
        <v>20</v>
      </c>
    </row>
    <row r="315" spans="1:23">
      <c r="A315">
        <v>1475194724</v>
      </c>
      <c r="B315">
        <v>313</v>
      </c>
      <c r="C315">
        <v>4</v>
      </c>
      <c r="D315">
        <v>2.8</v>
      </c>
      <c r="E315">
        <v>0</v>
      </c>
      <c r="F315">
        <v>0</v>
      </c>
      <c r="G315">
        <v>0</v>
      </c>
      <c r="H315">
        <v>2</v>
      </c>
      <c r="I315">
        <v>19.4</v>
      </c>
      <c r="J315">
        <v>2048432</v>
      </c>
      <c r="K315">
        <v>498824</v>
      </c>
      <c r="L315">
        <v>1650436</v>
      </c>
      <c r="M315">
        <v>1549608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1475194725</v>
      </c>
      <c r="B316">
        <v>314</v>
      </c>
      <c r="C316">
        <v>4</v>
      </c>
      <c r="D316">
        <v>11.2</v>
      </c>
      <c r="E316">
        <v>0</v>
      </c>
      <c r="F316">
        <v>0</v>
      </c>
      <c r="G316">
        <v>10</v>
      </c>
      <c r="H316">
        <v>3</v>
      </c>
      <c r="I316">
        <v>19.4</v>
      </c>
      <c r="J316">
        <v>2048432</v>
      </c>
      <c r="K316">
        <v>498824</v>
      </c>
      <c r="L316">
        <v>1650484</v>
      </c>
      <c r="M316">
        <v>1549608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52</v>
      </c>
      <c r="V316">
        <v>0</v>
      </c>
      <c r="W316">
        <v>92</v>
      </c>
    </row>
    <row r="317" spans="1:23">
      <c r="A317">
        <v>1475194726</v>
      </c>
      <c r="B317">
        <v>315</v>
      </c>
      <c r="C317">
        <v>4</v>
      </c>
      <c r="D317">
        <v>4.8</v>
      </c>
      <c r="E317">
        <v>1</v>
      </c>
      <c r="F317">
        <v>0</v>
      </c>
      <c r="G317">
        <v>0</v>
      </c>
      <c r="H317">
        <v>3</v>
      </c>
      <c r="I317">
        <v>19.4</v>
      </c>
      <c r="J317">
        <v>2048432</v>
      </c>
      <c r="K317">
        <v>498824</v>
      </c>
      <c r="L317">
        <v>1650496</v>
      </c>
      <c r="M317">
        <v>1549608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1475194727</v>
      </c>
      <c r="B318">
        <v>316</v>
      </c>
      <c r="C318">
        <v>4</v>
      </c>
      <c r="D318">
        <v>2.8</v>
      </c>
      <c r="E318">
        <v>0</v>
      </c>
      <c r="F318">
        <v>0</v>
      </c>
      <c r="G318">
        <v>0</v>
      </c>
      <c r="H318">
        <v>2</v>
      </c>
      <c r="I318">
        <v>19.4</v>
      </c>
      <c r="J318">
        <v>2048432</v>
      </c>
      <c r="K318">
        <v>498948</v>
      </c>
      <c r="L318">
        <v>1650444</v>
      </c>
      <c r="M318">
        <v>1549484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1475194728</v>
      </c>
      <c r="B319">
        <v>317</v>
      </c>
      <c r="C319">
        <v>4</v>
      </c>
      <c r="D319">
        <v>3.2</v>
      </c>
      <c r="E319">
        <v>1</v>
      </c>
      <c r="F319">
        <v>0</v>
      </c>
      <c r="G319">
        <v>0</v>
      </c>
      <c r="H319">
        <v>3</v>
      </c>
      <c r="I319">
        <v>19.4</v>
      </c>
      <c r="J319">
        <v>2048432</v>
      </c>
      <c r="K319">
        <v>498948</v>
      </c>
      <c r="L319">
        <v>1650456</v>
      </c>
      <c r="M319">
        <v>1549484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1475194729</v>
      </c>
      <c r="B320">
        <v>318</v>
      </c>
      <c r="C320">
        <v>4</v>
      </c>
      <c r="D320">
        <v>2.8</v>
      </c>
      <c r="E320">
        <v>0</v>
      </c>
      <c r="F320">
        <v>0</v>
      </c>
      <c r="G320">
        <v>1</v>
      </c>
      <c r="H320">
        <v>2</v>
      </c>
      <c r="I320">
        <v>19.4</v>
      </c>
      <c r="J320">
        <v>2048432</v>
      </c>
      <c r="K320">
        <v>498964</v>
      </c>
      <c r="L320">
        <v>1650500</v>
      </c>
      <c r="M320">
        <v>1549468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1475194730</v>
      </c>
      <c r="B321">
        <v>319</v>
      </c>
      <c r="C321">
        <v>4</v>
      </c>
      <c r="D321">
        <v>7.2</v>
      </c>
      <c r="E321">
        <v>1</v>
      </c>
      <c r="F321">
        <v>0</v>
      </c>
      <c r="G321">
        <v>3</v>
      </c>
      <c r="H321">
        <v>3</v>
      </c>
      <c r="I321">
        <v>19.4</v>
      </c>
      <c r="J321">
        <v>2048432</v>
      </c>
      <c r="K321">
        <v>499088</v>
      </c>
      <c r="L321">
        <v>1650440</v>
      </c>
      <c r="M321">
        <v>1549344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36</v>
      </c>
    </row>
    <row r="322" spans="1:23">
      <c r="A322">
        <v>1475194731</v>
      </c>
      <c r="B322">
        <v>320</v>
      </c>
      <c r="C322">
        <v>4</v>
      </c>
      <c r="D322">
        <v>2.8</v>
      </c>
      <c r="E322">
        <v>0</v>
      </c>
      <c r="F322">
        <v>0</v>
      </c>
      <c r="G322">
        <v>1</v>
      </c>
      <c r="H322">
        <v>2</v>
      </c>
      <c r="I322">
        <v>19.4</v>
      </c>
      <c r="J322">
        <v>2048432</v>
      </c>
      <c r="K322">
        <v>499088</v>
      </c>
      <c r="L322">
        <v>1650452</v>
      </c>
      <c r="M322">
        <v>1549344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1475194732</v>
      </c>
      <c r="B323">
        <v>321</v>
      </c>
      <c r="C323">
        <v>4</v>
      </c>
      <c r="D323">
        <v>81.2</v>
      </c>
      <c r="E323">
        <v>18.6</v>
      </c>
      <c r="F323">
        <v>12.5</v>
      </c>
      <c r="G323">
        <v>28.1</v>
      </c>
      <c r="H323">
        <v>20.4</v>
      </c>
      <c r="I323">
        <v>19.4</v>
      </c>
      <c r="J323">
        <v>2048432</v>
      </c>
      <c r="K323">
        <v>500840</v>
      </c>
      <c r="L323">
        <v>1650236</v>
      </c>
      <c r="M323">
        <v>1547592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1475194865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142040</v>
      </c>
      <c r="L2">
        <v>1975420</v>
      </c>
      <c r="M2">
        <v>1906392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1475194866</v>
      </c>
      <c r="B3">
        <v>1</v>
      </c>
      <c r="C3">
        <v>4</v>
      </c>
      <c r="D3">
        <v>104</v>
      </c>
      <c r="E3">
        <v>4.8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196888</v>
      </c>
      <c r="L3">
        <v>1925060</v>
      </c>
      <c r="M3">
        <v>1851544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1088</v>
      </c>
      <c r="W3">
        <v>0</v>
      </c>
    </row>
    <row r="4" spans="1:23">
      <c r="A4">
        <v>1475194867</v>
      </c>
      <c r="B4">
        <v>2</v>
      </c>
      <c r="C4">
        <v>4</v>
      </c>
      <c r="D4">
        <v>104.8</v>
      </c>
      <c r="E4">
        <v>2</v>
      </c>
      <c r="F4">
        <v>0</v>
      </c>
      <c r="G4">
        <v>0</v>
      </c>
      <c r="H4">
        <v>100</v>
      </c>
      <c r="I4">
        <v>6.7</v>
      </c>
      <c r="J4">
        <v>2048432</v>
      </c>
      <c r="K4">
        <v>211484</v>
      </c>
      <c r="L4">
        <v>1912116</v>
      </c>
      <c r="M4">
        <v>1836948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16</v>
      </c>
      <c r="W4">
        <v>0</v>
      </c>
    </row>
    <row r="5" spans="1:23">
      <c r="A5">
        <v>1475194868</v>
      </c>
      <c r="B5">
        <v>3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7.4</v>
      </c>
      <c r="J5">
        <v>2048432</v>
      </c>
      <c r="K5">
        <v>227996</v>
      </c>
      <c r="L5">
        <v>1896976</v>
      </c>
      <c r="M5">
        <v>1820436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28</v>
      </c>
      <c r="W5">
        <v>0</v>
      </c>
    </row>
    <row r="6" spans="1:23">
      <c r="A6">
        <v>1475194869</v>
      </c>
      <c r="B6">
        <v>4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244888</v>
      </c>
      <c r="L6">
        <v>1881348</v>
      </c>
      <c r="M6">
        <v>1803544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8</v>
      </c>
      <c r="W6">
        <v>0</v>
      </c>
    </row>
    <row r="7" spans="1:23">
      <c r="A7">
        <v>1475194870</v>
      </c>
      <c r="B7">
        <v>5</v>
      </c>
      <c r="C7">
        <v>4</v>
      </c>
      <c r="D7">
        <v>104.4</v>
      </c>
      <c r="E7">
        <v>2</v>
      </c>
      <c r="F7">
        <v>0</v>
      </c>
      <c r="G7">
        <v>1</v>
      </c>
      <c r="H7">
        <v>100</v>
      </c>
      <c r="I7">
        <v>15</v>
      </c>
      <c r="J7">
        <v>2048432</v>
      </c>
      <c r="K7">
        <v>385124</v>
      </c>
      <c r="L7">
        <v>1741228</v>
      </c>
      <c r="M7">
        <v>1663308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136</v>
      </c>
      <c r="V7">
        <v>0</v>
      </c>
      <c r="W7">
        <v>132</v>
      </c>
    </row>
    <row r="8" spans="1:23">
      <c r="A8">
        <v>1475194871</v>
      </c>
      <c r="B8">
        <v>6</v>
      </c>
      <c r="C8">
        <v>4</v>
      </c>
      <c r="D8">
        <v>48</v>
      </c>
      <c r="E8">
        <v>6.1</v>
      </c>
      <c r="F8">
        <v>3</v>
      </c>
      <c r="G8">
        <v>0</v>
      </c>
      <c r="H8">
        <v>41.1</v>
      </c>
      <c r="I8">
        <v>16</v>
      </c>
      <c r="J8">
        <v>2048432</v>
      </c>
      <c r="K8">
        <v>406768</v>
      </c>
      <c r="L8">
        <v>1719952</v>
      </c>
      <c r="M8">
        <v>1641664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</v>
      </c>
      <c r="W8">
        <v>0</v>
      </c>
    </row>
    <row r="9" spans="1:23">
      <c r="A9">
        <v>1475194872</v>
      </c>
      <c r="B9">
        <v>7</v>
      </c>
      <c r="C9">
        <v>4</v>
      </c>
      <c r="D9">
        <v>29.2</v>
      </c>
      <c r="E9">
        <v>12.9</v>
      </c>
      <c r="F9">
        <v>1</v>
      </c>
      <c r="G9">
        <v>0</v>
      </c>
      <c r="H9">
        <v>15.5</v>
      </c>
      <c r="I9">
        <v>16.1</v>
      </c>
      <c r="J9">
        <v>2048432</v>
      </c>
      <c r="K9">
        <v>407124</v>
      </c>
      <c r="L9">
        <v>1719564</v>
      </c>
      <c r="M9">
        <v>1641308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1475194873</v>
      </c>
      <c r="B10">
        <v>8</v>
      </c>
      <c r="C10">
        <v>4</v>
      </c>
      <c r="D10">
        <v>21.2</v>
      </c>
      <c r="E10">
        <v>3.1</v>
      </c>
      <c r="F10">
        <v>0</v>
      </c>
      <c r="G10">
        <v>0</v>
      </c>
      <c r="H10">
        <v>17.7</v>
      </c>
      <c r="I10">
        <v>16.1</v>
      </c>
      <c r="J10">
        <v>2048432</v>
      </c>
      <c r="K10">
        <v>407464</v>
      </c>
      <c r="L10">
        <v>1719248</v>
      </c>
      <c r="M10">
        <v>1640968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1475194874</v>
      </c>
      <c r="B11">
        <v>9</v>
      </c>
      <c r="C11">
        <v>4</v>
      </c>
      <c r="D11">
        <v>25.2</v>
      </c>
      <c r="E11">
        <v>2</v>
      </c>
      <c r="F11">
        <v>1</v>
      </c>
      <c r="G11">
        <v>0</v>
      </c>
      <c r="H11">
        <v>22.9</v>
      </c>
      <c r="I11">
        <v>16.1</v>
      </c>
      <c r="J11">
        <v>2048432</v>
      </c>
      <c r="K11">
        <v>407748</v>
      </c>
      <c r="L11">
        <v>1718976</v>
      </c>
      <c r="M11">
        <v>1640684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1475194875</v>
      </c>
      <c r="B12">
        <v>10</v>
      </c>
      <c r="C12">
        <v>4</v>
      </c>
      <c r="D12">
        <v>29.2</v>
      </c>
      <c r="E12">
        <v>3.9</v>
      </c>
      <c r="F12">
        <v>1</v>
      </c>
      <c r="G12">
        <v>1</v>
      </c>
      <c r="H12">
        <v>25.3</v>
      </c>
      <c r="I12">
        <v>16.1</v>
      </c>
      <c r="J12">
        <v>2048432</v>
      </c>
      <c r="K12">
        <v>407964</v>
      </c>
      <c r="L12">
        <v>1718776</v>
      </c>
      <c r="M12">
        <v>1640468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148</v>
      </c>
      <c r="V12">
        <v>0</v>
      </c>
      <c r="W12">
        <v>92</v>
      </c>
    </row>
    <row r="13" spans="1:23">
      <c r="A13">
        <v>1475194876</v>
      </c>
      <c r="B13">
        <v>11</v>
      </c>
      <c r="C13">
        <v>4</v>
      </c>
      <c r="D13">
        <v>49.2</v>
      </c>
      <c r="E13">
        <v>3</v>
      </c>
      <c r="F13">
        <v>1</v>
      </c>
      <c r="G13">
        <v>3</v>
      </c>
      <c r="H13">
        <v>42.9</v>
      </c>
      <c r="I13">
        <v>16.1</v>
      </c>
      <c r="J13">
        <v>2048432</v>
      </c>
      <c r="K13">
        <v>408692</v>
      </c>
      <c r="L13">
        <v>1718064</v>
      </c>
      <c r="M13">
        <v>1639740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36</v>
      </c>
    </row>
    <row r="14" spans="1:23">
      <c r="A14">
        <v>1475194877</v>
      </c>
      <c r="B14">
        <v>12</v>
      </c>
      <c r="C14">
        <v>4</v>
      </c>
      <c r="D14">
        <v>43.2</v>
      </c>
      <c r="E14">
        <v>3</v>
      </c>
      <c r="F14">
        <v>5.9</v>
      </c>
      <c r="G14">
        <v>0</v>
      </c>
      <c r="H14">
        <v>34.4</v>
      </c>
      <c r="I14">
        <v>16.1</v>
      </c>
      <c r="J14">
        <v>2048432</v>
      </c>
      <c r="K14">
        <v>409124</v>
      </c>
      <c r="L14">
        <v>1717652</v>
      </c>
      <c r="M14">
        <v>1639308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1475194878</v>
      </c>
      <c r="B15">
        <v>13</v>
      </c>
      <c r="C15">
        <v>4</v>
      </c>
      <c r="D15">
        <v>34.4</v>
      </c>
      <c r="E15">
        <v>3</v>
      </c>
      <c r="F15">
        <v>8.2</v>
      </c>
      <c r="G15">
        <v>0</v>
      </c>
      <c r="H15">
        <v>23.5</v>
      </c>
      <c r="I15">
        <v>16.2</v>
      </c>
      <c r="J15">
        <v>2048432</v>
      </c>
      <c r="K15">
        <v>409444</v>
      </c>
      <c r="L15">
        <v>1717356</v>
      </c>
      <c r="M15">
        <v>1638988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1475194879</v>
      </c>
      <c r="B16">
        <v>14</v>
      </c>
      <c r="C16">
        <v>4</v>
      </c>
      <c r="D16">
        <v>43.6</v>
      </c>
      <c r="E16">
        <v>9</v>
      </c>
      <c r="F16">
        <v>7.1</v>
      </c>
      <c r="G16">
        <v>0</v>
      </c>
      <c r="H16">
        <v>27.6</v>
      </c>
      <c r="I16">
        <v>16.2</v>
      </c>
      <c r="J16">
        <v>2048432</v>
      </c>
      <c r="K16">
        <v>410436</v>
      </c>
      <c r="L16">
        <v>1716392</v>
      </c>
      <c r="M16">
        <v>1637996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1475194880</v>
      </c>
      <c r="B17">
        <v>15</v>
      </c>
      <c r="C17">
        <v>4</v>
      </c>
      <c r="D17">
        <v>84.8</v>
      </c>
      <c r="E17">
        <v>6.9</v>
      </c>
      <c r="F17">
        <v>14.9</v>
      </c>
      <c r="G17">
        <v>0</v>
      </c>
      <c r="H17">
        <v>62.1</v>
      </c>
      <c r="I17">
        <v>16.3</v>
      </c>
      <c r="J17">
        <v>2048432</v>
      </c>
      <c r="K17">
        <v>411368</v>
      </c>
      <c r="L17">
        <v>1715492</v>
      </c>
      <c r="M17">
        <v>1637064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144</v>
      </c>
      <c r="V17">
        <v>0</v>
      </c>
      <c r="W17">
        <v>0</v>
      </c>
    </row>
    <row r="18" spans="1:23">
      <c r="A18">
        <v>1475194881</v>
      </c>
      <c r="B18">
        <v>16</v>
      </c>
      <c r="C18">
        <v>4</v>
      </c>
      <c r="D18">
        <v>35.2</v>
      </c>
      <c r="E18">
        <v>4</v>
      </c>
      <c r="F18">
        <v>5</v>
      </c>
      <c r="G18">
        <v>4</v>
      </c>
      <c r="H18">
        <v>22.1</v>
      </c>
      <c r="I18">
        <v>16.3</v>
      </c>
      <c r="J18">
        <v>2048432</v>
      </c>
      <c r="K18">
        <v>411704</v>
      </c>
      <c r="L18">
        <v>1715224</v>
      </c>
      <c r="M18">
        <v>1636728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36</v>
      </c>
    </row>
    <row r="19" spans="1:23">
      <c r="A19">
        <v>1475194882</v>
      </c>
      <c r="B19">
        <v>17</v>
      </c>
      <c r="C19">
        <v>4</v>
      </c>
      <c r="D19">
        <v>39.2</v>
      </c>
      <c r="E19">
        <v>3</v>
      </c>
      <c r="F19">
        <v>8.9</v>
      </c>
      <c r="G19">
        <v>0</v>
      </c>
      <c r="H19">
        <v>29</v>
      </c>
      <c r="I19">
        <v>16.3</v>
      </c>
      <c r="J19">
        <v>2048432</v>
      </c>
      <c r="K19">
        <v>411940</v>
      </c>
      <c r="L19">
        <v>1715032</v>
      </c>
      <c r="M19">
        <v>1636492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1475194883</v>
      </c>
      <c r="B20">
        <v>18</v>
      </c>
      <c r="C20">
        <v>4</v>
      </c>
      <c r="D20">
        <v>31.2</v>
      </c>
      <c r="E20">
        <v>4</v>
      </c>
      <c r="F20">
        <v>1</v>
      </c>
      <c r="G20">
        <v>1</v>
      </c>
      <c r="H20">
        <v>26.3</v>
      </c>
      <c r="I20">
        <v>16.3</v>
      </c>
      <c r="J20">
        <v>2048432</v>
      </c>
      <c r="K20">
        <v>412112</v>
      </c>
      <c r="L20">
        <v>1714872</v>
      </c>
      <c r="M20">
        <v>1636320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1475194884</v>
      </c>
      <c r="B21">
        <v>19</v>
      </c>
      <c r="C21">
        <v>4</v>
      </c>
      <c r="D21">
        <v>45.6</v>
      </c>
      <c r="E21">
        <v>3</v>
      </c>
      <c r="F21">
        <v>5.1</v>
      </c>
      <c r="G21">
        <v>0</v>
      </c>
      <c r="H21">
        <v>35.3</v>
      </c>
      <c r="I21">
        <v>16.3</v>
      </c>
      <c r="J21">
        <v>2048432</v>
      </c>
      <c r="K21">
        <v>412708</v>
      </c>
      <c r="L21">
        <v>1714296</v>
      </c>
      <c r="M21">
        <v>1635724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1475194885</v>
      </c>
      <c r="B22">
        <v>20</v>
      </c>
      <c r="C22">
        <v>4</v>
      </c>
      <c r="D22">
        <v>34.8</v>
      </c>
      <c r="E22">
        <v>2</v>
      </c>
      <c r="F22">
        <v>2</v>
      </c>
      <c r="G22">
        <v>0</v>
      </c>
      <c r="H22">
        <v>32.6</v>
      </c>
      <c r="I22">
        <v>16.3</v>
      </c>
      <c r="J22">
        <v>2048432</v>
      </c>
      <c r="K22">
        <v>413040</v>
      </c>
      <c r="L22">
        <v>1714000</v>
      </c>
      <c r="M22">
        <v>1635392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196</v>
      </c>
      <c r="V22">
        <v>0</v>
      </c>
      <c r="W22">
        <v>0</v>
      </c>
    </row>
    <row r="23" spans="1:23">
      <c r="A23">
        <v>1475194886</v>
      </c>
      <c r="B23">
        <v>21</v>
      </c>
      <c r="C23">
        <v>4</v>
      </c>
      <c r="D23">
        <v>47.2</v>
      </c>
      <c r="E23">
        <v>2</v>
      </c>
      <c r="F23">
        <v>1</v>
      </c>
      <c r="G23">
        <v>3</v>
      </c>
      <c r="H23">
        <v>40.4</v>
      </c>
      <c r="I23">
        <v>16.3</v>
      </c>
      <c r="J23">
        <v>2048432</v>
      </c>
      <c r="K23">
        <v>413120</v>
      </c>
      <c r="L23">
        <v>1713936</v>
      </c>
      <c r="M23">
        <v>1635312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1475194887</v>
      </c>
      <c r="B24">
        <v>22</v>
      </c>
      <c r="C24">
        <v>4</v>
      </c>
      <c r="D24">
        <v>44.4</v>
      </c>
      <c r="E24">
        <v>5.9</v>
      </c>
      <c r="F24">
        <v>1</v>
      </c>
      <c r="G24">
        <v>0</v>
      </c>
      <c r="H24">
        <v>40.2</v>
      </c>
      <c r="I24">
        <v>16.3</v>
      </c>
      <c r="J24">
        <v>2048432</v>
      </c>
      <c r="K24">
        <v>413212</v>
      </c>
      <c r="L24">
        <v>1713856</v>
      </c>
      <c r="M24">
        <v>1635220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1475194888</v>
      </c>
      <c r="B25">
        <v>23</v>
      </c>
      <c r="C25">
        <v>4</v>
      </c>
      <c r="D25">
        <v>45.2</v>
      </c>
      <c r="E25">
        <v>2</v>
      </c>
      <c r="F25">
        <v>0</v>
      </c>
      <c r="G25">
        <v>4</v>
      </c>
      <c r="H25">
        <v>38.8</v>
      </c>
      <c r="I25">
        <v>16.3</v>
      </c>
      <c r="J25">
        <v>2048432</v>
      </c>
      <c r="K25">
        <v>413272</v>
      </c>
      <c r="L25">
        <v>1713812</v>
      </c>
      <c r="M25">
        <v>1635160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1475194889</v>
      </c>
      <c r="B26">
        <v>24</v>
      </c>
      <c r="C26">
        <v>4</v>
      </c>
      <c r="D26">
        <v>41.6</v>
      </c>
      <c r="E26">
        <v>11</v>
      </c>
      <c r="F26">
        <v>1</v>
      </c>
      <c r="G26">
        <v>0</v>
      </c>
      <c r="H26">
        <v>31.6</v>
      </c>
      <c r="I26">
        <v>16.4</v>
      </c>
      <c r="J26">
        <v>2048432</v>
      </c>
      <c r="K26">
        <v>413800</v>
      </c>
      <c r="L26">
        <v>1713300</v>
      </c>
      <c r="M26">
        <v>1634632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1475194890</v>
      </c>
      <c r="B27">
        <v>25</v>
      </c>
      <c r="C27">
        <v>4</v>
      </c>
      <c r="D27">
        <v>53.6</v>
      </c>
      <c r="E27">
        <v>7</v>
      </c>
      <c r="F27">
        <v>0</v>
      </c>
      <c r="G27">
        <v>0</v>
      </c>
      <c r="H27">
        <v>46.8</v>
      </c>
      <c r="I27">
        <v>16.4</v>
      </c>
      <c r="J27">
        <v>2048432</v>
      </c>
      <c r="K27">
        <v>414760</v>
      </c>
      <c r="L27">
        <v>1712368</v>
      </c>
      <c r="M27">
        <v>1633672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88</v>
      </c>
      <c r="V27">
        <v>0</v>
      </c>
      <c r="W27">
        <v>0</v>
      </c>
    </row>
    <row r="28" spans="1:23">
      <c r="A28">
        <v>1475194892</v>
      </c>
      <c r="B28">
        <v>27</v>
      </c>
      <c r="C28">
        <v>4</v>
      </c>
      <c r="D28">
        <v>67.6</v>
      </c>
      <c r="E28">
        <v>12.6</v>
      </c>
      <c r="F28">
        <v>7.9</v>
      </c>
      <c r="G28">
        <v>37.5</v>
      </c>
      <c r="H28">
        <v>9.8</v>
      </c>
      <c r="I28">
        <v>16.9</v>
      </c>
      <c r="J28">
        <v>2048432</v>
      </c>
      <c r="K28">
        <v>424564</v>
      </c>
      <c r="L28">
        <v>1702628</v>
      </c>
      <c r="M28">
        <v>1623868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40</v>
      </c>
      <c r="V28">
        <v>0</v>
      </c>
      <c r="W28">
        <v>32</v>
      </c>
    </row>
    <row r="29" spans="1:23">
      <c r="A29">
        <v>1475194892</v>
      </c>
      <c r="B29">
        <v>27</v>
      </c>
      <c r="C29">
        <v>4</v>
      </c>
      <c r="D29">
        <v>79.2</v>
      </c>
      <c r="E29">
        <v>20.8</v>
      </c>
      <c r="F29">
        <v>27.3</v>
      </c>
      <c r="G29">
        <v>38.1</v>
      </c>
      <c r="H29">
        <v>0</v>
      </c>
      <c r="I29">
        <v>16.9</v>
      </c>
      <c r="J29">
        <v>2048432</v>
      </c>
      <c r="K29">
        <v>424644</v>
      </c>
      <c r="L29">
        <v>1702696</v>
      </c>
      <c r="M29">
        <v>1623788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1475194893</v>
      </c>
      <c r="B30">
        <v>28</v>
      </c>
      <c r="C30">
        <v>4</v>
      </c>
      <c r="D30">
        <v>66.8</v>
      </c>
      <c r="E30">
        <v>3.9</v>
      </c>
      <c r="F30">
        <v>20</v>
      </c>
      <c r="G30">
        <v>43</v>
      </c>
      <c r="H30">
        <v>1</v>
      </c>
      <c r="I30">
        <v>16.9</v>
      </c>
      <c r="J30">
        <v>2048432</v>
      </c>
      <c r="K30">
        <v>425852</v>
      </c>
      <c r="L30">
        <v>1701556</v>
      </c>
      <c r="M30">
        <v>1622580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1475194894</v>
      </c>
      <c r="B31">
        <v>29</v>
      </c>
      <c r="C31">
        <v>4</v>
      </c>
      <c r="D31">
        <v>60</v>
      </c>
      <c r="E31">
        <v>12.1</v>
      </c>
      <c r="F31">
        <v>10.9</v>
      </c>
      <c r="G31">
        <v>36.4</v>
      </c>
      <c r="H31">
        <v>0</v>
      </c>
      <c r="I31">
        <v>17</v>
      </c>
      <c r="J31">
        <v>2048432</v>
      </c>
      <c r="K31">
        <v>426440</v>
      </c>
      <c r="L31">
        <v>1701096</v>
      </c>
      <c r="M31">
        <v>1621992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1475194895</v>
      </c>
      <c r="B32">
        <v>30</v>
      </c>
      <c r="C32">
        <v>4</v>
      </c>
      <c r="D32">
        <v>53.6</v>
      </c>
      <c r="E32">
        <v>4</v>
      </c>
      <c r="F32">
        <v>2</v>
      </c>
      <c r="G32">
        <v>47.4</v>
      </c>
      <c r="H32">
        <v>1</v>
      </c>
      <c r="I32">
        <v>17</v>
      </c>
      <c r="J32">
        <v>2048432</v>
      </c>
      <c r="K32">
        <v>427372</v>
      </c>
      <c r="L32">
        <v>1700236</v>
      </c>
      <c r="M32">
        <v>1621060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508</v>
      </c>
      <c r="V32">
        <v>0</v>
      </c>
      <c r="W32">
        <v>20</v>
      </c>
    </row>
    <row r="33" spans="1:23">
      <c r="A33">
        <v>1475194896</v>
      </c>
      <c r="B33">
        <v>31</v>
      </c>
      <c r="C33">
        <v>4</v>
      </c>
      <c r="D33">
        <v>65.2</v>
      </c>
      <c r="E33">
        <v>7.9</v>
      </c>
      <c r="F33">
        <v>7</v>
      </c>
      <c r="G33">
        <v>42.9</v>
      </c>
      <c r="H33">
        <v>8</v>
      </c>
      <c r="I33">
        <v>17</v>
      </c>
      <c r="J33">
        <v>2048432</v>
      </c>
      <c r="K33">
        <v>427680</v>
      </c>
      <c r="L33">
        <v>1699996</v>
      </c>
      <c r="M33">
        <v>1620752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1475194897</v>
      </c>
      <c r="B34">
        <v>32</v>
      </c>
      <c r="C34">
        <v>4</v>
      </c>
      <c r="D34">
        <v>41.6</v>
      </c>
      <c r="E34">
        <v>5</v>
      </c>
      <c r="F34">
        <v>9.2</v>
      </c>
      <c r="G34">
        <v>26.3</v>
      </c>
      <c r="H34">
        <v>0</v>
      </c>
      <c r="I34">
        <v>17</v>
      </c>
      <c r="J34">
        <v>2048432</v>
      </c>
      <c r="K34">
        <v>428116</v>
      </c>
      <c r="L34">
        <v>1699628</v>
      </c>
      <c r="M34">
        <v>1620316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32</v>
      </c>
    </row>
    <row r="35" spans="1:23">
      <c r="A35">
        <v>1475194898</v>
      </c>
      <c r="B35">
        <v>33</v>
      </c>
      <c r="C35">
        <v>4</v>
      </c>
      <c r="D35">
        <v>53.2</v>
      </c>
      <c r="E35">
        <v>5</v>
      </c>
      <c r="F35">
        <v>9.1</v>
      </c>
      <c r="G35">
        <v>39.8</v>
      </c>
      <c r="H35">
        <v>1</v>
      </c>
      <c r="I35">
        <v>17</v>
      </c>
      <c r="J35">
        <v>2048432</v>
      </c>
      <c r="K35">
        <v>428352</v>
      </c>
      <c r="L35">
        <v>1699432</v>
      </c>
      <c r="M35">
        <v>1620080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1475194899</v>
      </c>
      <c r="B36">
        <v>34</v>
      </c>
      <c r="C36">
        <v>4</v>
      </c>
      <c r="D36">
        <v>46.8</v>
      </c>
      <c r="E36">
        <v>6.1</v>
      </c>
      <c r="F36">
        <v>1</v>
      </c>
      <c r="G36">
        <v>41.7</v>
      </c>
      <c r="H36">
        <v>0</v>
      </c>
      <c r="I36">
        <v>17</v>
      </c>
      <c r="J36">
        <v>2048432</v>
      </c>
      <c r="K36">
        <v>428572</v>
      </c>
      <c r="L36">
        <v>1699248</v>
      </c>
      <c r="M36">
        <v>1619860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1475194900</v>
      </c>
      <c r="B37">
        <v>35</v>
      </c>
      <c r="C37">
        <v>4</v>
      </c>
      <c r="D37">
        <v>50.4</v>
      </c>
      <c r="E37">
        <v>5</v>
      </c>
      <c r="F37">
        <v>1</v>
      </c>
      <c r="G37">
        <v>44.7</v>
      </c>
      <c r="H37">
        <v>0</v>
      </c>
      <c r="I37">
        <v>17.2</v>
      </c>
      <c r="J37">
        <v>2048432</v>
      </c>
      <c r="K37">
        <v>430800</v>
      </c>
      <c r="L37">
        <v>1697104</v>
      </c>
      <c r="M37">
        <v>1617632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352</v>
      </c>
      <c r="V37">
        <v>0</v>
      </c>
      <c r="W37">
        <v>0</v>
      </c>
    </row>
    <row r="38" spans="1:23">
      <c r="A38">
        <v>1475194901</v>
      </c>
      <c r="B38">
        <v>36</v>
      </c>
      <c r="C38">
        <v>4</v>
      </c>
      <c r="D38">
        <v>48.8</v>
      </c>
      <c r="E38">
        <v>4</v>
      </c>
      <c r="F38">
        <v>5.1</v>
      </c>
      <c r="G38">
        <v>10.1</v>
      </c>
      <c r="H38">
        <v>30.2</v>
      </c>
      <c r="I38">
        <v>17.2</v>
      </c>
      <c r="J38">
        <v>2048432</v>
      </c>
      <c r="K38">
        <v>432576</v>
      </c>
      <c r="L38">
        <v>1695468</v>
      </c>
      <c r="M38">
        <v>1615856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1475194902</v>
      </c>
      <c r="B39">
        <v>37</v>
      </c>
      <c r="C39">
        <v>4</v>
      </c>
      <c r="D39">
        <v>61.2</v>
      </c>
      <c r="E39">
        <v>4</v>
      </c>
      <c r="F39">
        <v>7</v>
      </c>
      <c r="G39">
        <v>8.1</v>
      </c>
      <c r="H39">
        <v>44.6</v>
      </c>
      <c r="I39">
        <v>17.3</v>
      </c>
      <c r="J39">
        <v>2048432</v>
      </c>
      <c r="K39">
        <v>433712</v>
      </c>
      <c r="L39">
        <v>1694484</v>
      </c>
      <c r="M39">
        <v>1614720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36</v>
      </c>
      <c r="V39">
        <v>0</v>
      </c>
      <c r="W39">
        <v>32</v>
      </c>
    </row>
    <row r="40" spans="1:23">
      <c r="A40">
        <v>1475194903</v>
      </c>
      <c r="B40">
        <v>38</v>
      </c>
      <c r="C40">
        <v>4</v>
      </c>
      <c r="D40">
        <v>58.4</v>
      </c>
      <c r="E40">
        <v>4</v>
      </c>
      <c r="F40">
        <v>8.2</v>
      </c>
      <c r="G40">
        <v>0</v>
      </c>
      <c r="H40">
        <v>45.5</v>
      </c>
      <c r="I40">
        <v>17.4</v>
      </c>
      <c r="J40">
        <v>2048432</v>
      </c>
      <c r="K40">
        <v>436064</v>
      </c>
      <c r="L40">
        <v>1692308</v>
      </c>
      <c r="M40">
        <v>1612368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1475194904</v>
      </c>
      <c r="B41">
        <v>39</v>
      </c>
      <c r="C41">
        <v>4</v>
      </c>
      <c r="D41">
        <v>38.8</v>
      </c>
      <c r="E41">
        <v>2</v>
      </c>
      <c r="F41">
        <v>10.3</v>
      </c>
      <c r="G41">
        <v>0</v>
      </c>
      <c r="H41">
        <v>26.9</v>
      </c>
      <c r="I41">
        <v>17.4</v>
      </c>
      <c r="J41">
        <v>2048432</v>
      </c>
      <c r="K41">
        <v>436528</v>
      </c>
      <c r="L41">
        <v>1691924</v>
      </c>
      <c r="M41">
        <v>1611904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1475194905</v>
      </c>
      <c r="B42">
        <v>40</v>
      </c>
      <c r="C42">
        <v>4</v>
      </c>
      <c r="D42">
        <v>38.4</v>
      </c>
      <c r="E42">
        <v>6</v>
      </c>
      <c r="F42">
        <v>9</v>
      </c>
      <c r="G42">
        <v>0</v>
      </c>
      <c r="H42">
        <v>25.3</v>
      </c>
      <c r="I42">
        <v>17.4</v>
      </c>
      <c r="J42">
        <v>2048432</v>
      </c>
      <c r="K42">
        <v>436804</v>
      </c>
      <c r="L42">
        <v>1691680</v>
      </c>
      <c r="M42">
        <v>1611628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1475194906</v>
      </c>
      <c r="B43">
        <v>41</v>
      </c>
      <c r="C43">
        <v>4</v>
      </c>
      <c r="D43">
        <v>40.4</v>
      </c>
      <c r="E43">
        <v>3</v>
      </c>
      <c r="F43">
        <v>10.3</v>
      </c>
      <c r="G43">
        <v>0</v>
      </c>
      <c r="H43">
        <v>26.5</v>
      </c>
      <c r="I43">
        <v>17.4</v>
      </c>
      <c r="J43">
        <v>2048432</v>
      </c>
      <c r="K43">
        <v>437180</v>
      </c>
      <c r="L43">
        <v>1691344</v>
      </c>
      <c r="M43">
        <v>1611252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1475194907</v>
      </c>
      <c r="B44">
        <v>42</v>
      </c>
      <c r="C44">
        <v>4</v>
      </c>
      <c r="D44">
        <v>53.2</v>
      </c>
      <c r="E44">
        <v>4</v>
      </c>
      <c r="F44">
        <v>12.2</v>
      </c>
      <c r="G44">
        <v>4</v>
      </c>
      <c r="H44">
        <v>34.4</v>
      </c>
      <c r="I44">
        <v>17.5</v>
      </c>
      <c r="J44">
        <v>2048432</v>
      </c>
      <c r="K44">
        <v>437812</v>
      </c>
      <c r="L44">
        <v>1690800</v>
      </c>
      <c r="M44">
        <v>1610620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1475194908</v>
      </c>
      <c r="B45">
        <v>43</v>
      </c>
      <c r="C45">
        <v>4</v>
      </c>
      <c r="D45">
        <v>45.6</v>
      </c>
      <c r="E45">
        <v>3</v>
      </c>
      <c r="F45">
        <v>11.7</v>
      </c>
      <c r="G45">
        <v>0</v>
      </c>
      <c r="H45">
        <v>34.1</v>
      </c>
      <c r="I45">
        <v>17.5</v>
      </c>
      <c r="J45">
        <v>2048432</v>
      </c>
      <c r="K45">
        <v>438484</v>
      </c>
      <c r="L45">
        <v>1690208</v>
      </c>
      <c r="M45">
        <v>1609948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1475194909</v>
      </c>
      <c r="B46">
        <v>44</v>
      </c>
      <c r="C46">
        <v>4</v>
      </c>
      <c r="D46">
        <v>61.6</v>
      </c>
      <c r="E46">
        <v>3.9</v>
      </c>
      <c r="F46">
        <v>6.1</v>
      </c>
      <c r="G46">
        <v>0</v>
      </c>
      <c r="H46">
        <v>52.5</v>
      </c>
      <c r="I46">
        <v>17.5</v>
      </c>
      <c r="J46">
        <v>2048432</v>
      </c>
      <c r="K46">
        <v>439008</v>
      </c>
      <c r="L46">
        <v>1689752</v>
      </c>
      <c r="M46">
        <v>1609424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1475194910</v>
      </c>
      <c r="B47">
        <v>45</v>
      </c>
      <c r="C47">
        <v>4</v>
      </c>
      <c r="D47">
        <v>40.4</v>
      </c>
      <c r="E47">
        <v>3</v>
      </c>
      <c r="F47">
        <v>0</v>
      </c>
      <c r="G47">
        <v>0</v>
      </c>
      <c r="H47">
        <v>34.7</v>
      </c>
      <c r="I47">
        <v>17.5</v>
      </c>
      <c r="J47">
        <v>2048432</v>
      </c>
      <c r="K47">
        <v>439068</v>
      </c>
      <c r="L47">
        <v>1689728</v>
      </c>
      <c r="M47">
        <v>1609364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8</v>
      </c>
      <c r="T47">
        <v>0</v>
      </c>
      <c r="U47">
        <v>836</v>
      </c>
      <c r="V47">
        <v>0</v>
      </c>
      <c r="W47">
        <v>28</v>
      </c>
    </row>
    <row r="48" spans="1:23">
      <c r="A48">
        <v>1475194911</v>
      </c>
      <c r="B48">
        <v>46</v>
      </c>
      <c r="C48">
        <v>4</v>
      </c>
      <c r="D48">
        <v>28</v>
      </c>
      <c r="E48">
        <v>5.9</v>
      </c>
      <c r="F48">
        <v>1</v>
      </c>
      <c r="G48">
        <v>0</v>
      </c>
      <c r="H48">
        <v>23.5</v>
      </c>
      <c r="I48">
        <v>17.5</v>
      </c>
      <c r="J48">
        <v>2048432</v>
      </c>
      <c r="K48">
        <v>439864</v>
      </c>
      <c r="L48">
        <v>1688948</v>
      </c>
      <c r="M48">
        <v>1608568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1475194912</v>
      </c>
      <c r="B49">
        <v>47</v>
      </c>
      <c r="C49">
        <v>4</v>
      </c>
      <c r="D49">
        <v>42.8</v>
      </c>
      <c r="E49">
        <v>3</v>
      </c>
      <c r="F49">
        <v>1</v>
      </c>
      <c r="G49">
        <v>11</v>
      </c>
      <c r="H49">
        <v>29.8</v>
      </c>
      <c r="I49">
        <v>17.6</v>
      </c>
      <c r="J49">
        <v>2048432</v>
      </c>
      <c r="K49">
        <v>439960</v>
      </c>
      <c r="L49">
        <v>1688872</v>
      </c>
      <c r="M49">
        <v>1608472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36</v>
      </c>
      <c r="V49">
        <v>0</v>
      </c>
      <c r="W49">
        <v>76</v>
      </c>
    </row>
    <row r="50" spans="1:23">
      <c r="A50">
        <v>1475194913</v>
      </c>
      <c r="B50">
        <v>48</v>
      </c>
      <c r="C50">
        <v>4</v>
      </c>
      <c r="D50">
        <v>39.6</v>
      </c>
      <c r="E50">
        <v>4</v>
      </c>
      <c r="F50">
        <v>0</v>
      </c>
      <c r="G50">
        <v>0</v>
      </c>
      <c r="H50">
        <v>36.8</v>
      </c>
      <c r="I50">
        <v>17.6</v>
      </c>
      <c r="J50">
        <v>2048432</v>
      </c>
      <c r="K50">
        <v>440268</v>
      </c>
      <c r="L50">
        <v>1688596</v>
      </c>
      <c r="M50">
        <v>1608164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1475194914</v>
      </c>
      <c r="B51">
        <v>49</v>
      </c>
      <c r="C51">
        <v>4</v>
      </c>
      <c r="D51">
        <v>38.8</v>
      </c>
      <c r="E51">
        <v>3</v>
      </c>
      <c r="F51">
        <v>0</v>
      </c>
      <c r="G51">
        <v>0</v>
      </c>
      <c r="H51">
        <v>35.6</v>
      </c>
      <c r="I51">
        <v>17.6</v>
      </c>
      <c r="J51">
        <v>2048432</v>
      </c>
      <c r="K51">
        <v>440392</v>
      </c>
      <c r="L51">
        <v>1688480</v>
      </c>
      <c r="M51">
        <v>1608040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1475194915</v>
      </c>
      <c r="B52">
        <v>50</v>
      </c>
      <c r="C52">
        <v>4</v>
      </c>
      <c r="D52">
        <v>38</v>
      </c>
      <c r="E52">
        <v>5</v>
      </c>
      <c r="F52">
        <v>1</v>
      </c>
      <c r="G52">
        <v>0</v>
      </c>
      <c r="H52">
        <v>33</v>
      </c>
      <c r="I52">
        <v>17.6</v>
      </c>
      <c r="J52">
        <v>2048432</v>
      </c>
      <c r="K52">
        <v>440456</v>
      </c>
      <c r="L52">
        <v>1688444</v>
      </c>
      <c r="M52">
        <v>1607976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1475194916</v>
      </c>
      <c r="B53">
        <v>51</v>
      </c>
      <c r="C53">
        <v>4</v>
      </c>
      <c r="D53">
        <v>39.2</v>
      </c>
      <c r="E53">
        <v>3</v>
      </c>
      <c r="F53">
        <v>1</v>
      </c>
      <c r="G53">
        <v>0</v>
      </c>
      <c r="H53">
        <v>35.4</v>
      </c>
      <c r="I53">
        <v>17.6</v>
      </c>
      <c r="J53">
        <v>2048432</v>
      </c>
      <c r="K53">
        <v>440672</v>
      </c>
      <c r="L53">
        <v>1688252</v>
      </c>
      <c r="M53">
        <v>1607760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1475194917</v>
      </c>
      <c r="B54">
        <v>52</v>
      </c>
      <c r="C54">
        <v>4</v>
      </c>
      <c r="D54">
        <v>40</v>
      </c>
      <c r="E54">
        <v>3</v>
      </c>
      <c r="F54">
        <v>1</v>
      </c>
      <c r="G54">
        <v>0</v>
      </c>
      <c r="H54">
        <v>36.4</v>
      </c>
      <c r="I54">
        <v>17.6</v>
      </c>
      <c r="J54">
        <v>2048432</v>
      </c>
      <c r="K54">
        <v>440544</v>
      </c>
      <c r="L54">
        <v>1688400</v>
      </c>
      <c r="M54">
        <v>1607888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68</v>
      </c>
    </row>
    <row r="55" spans="1:23">
      <c r="A55">
        <v>1475194918</v>
      </c>
      <c r="B55">
        <v>53</v>
      </c>
      <c r="C55">
        <v>4</v>
      </c>
      <c r="D55">
        <v>38</v>
      </c>
      <c r="E55">
        <v>4</v>
      </c>
      <c r="F55">
        <v>0</v>
      </c>
      <c r="G55">
        <v>0</v>
      </c>
      <c r="H55">
        <v>34</v>
      </c>
      <c r="I55">
        <v>17.6</v>
      </c>
      <c r="J55">
        <v>2048432</v>
      </c>
      <c r="K55">
        <v>441012</v>
      </c>
      <c r="L55">
        <v>1687976</v>
      </c>
      <c r="M55">
        <v>1607420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1475194919</v>
      </c>
      <c r="B56">
        <v>54</v>
      </c>
      <c r="C56">
        <v>4</v>
      </c>
      <c r="D56">
        <v>49.6</v>
      </c>
      <c r="E56">
        <v>5.9</v>
      </c>
      <c r="F56">
        <v>0</v>
      </c>
      <c r="G56">
        <v>0</v>
      </c>
      <c r="H56">
        <v>44.1</v>
      </c>
      <c r="I56">
        <v>17.6</v>
      </c>
      <c r="J56">
        <v>2048432</v>
      </c>
      <c r="K56">
        <v>441508</v>
      </c>
      <c r="L56">
        <v>1687532</v>
      </c>
      <c r="M56">
        <v>1606924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1475194920</v>
      </c>
      <c r="B57">
        <v>55</v>
      </c>
      <c r="C57">
        <v>4</v>
      </c>
      <c r="D57">
        <v>74.8</v>
      </c>
      <c r="E57">
        <v>22</v>
      </c>
      <c r="F57">
        <v>1</v>
      </c>
      <c r="G57">
        <v>3.1</v>
      </c>
      <c r="H57">
        <v>47.5</v>
      </c>
      <c r="I57">
        <v>17.6</v>
      </c>
      <c r="J57">
        <v>2048432</v>
      </c>
      <c r="K57">
        <v>442188</v>
      </c>
      <c r="L57">
        <v>1686992</v>
      </c>
      <c r="M57">
        <v>1606244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1475194921</v>
      </c>
      <c r="B58">
        <v>56</v>
      </c>
      <c r="C58">
        <v>4</v>
      </c>
      <c r="D58">
        <v>52</v>
      </c>
      <c r="E58">
        <v>6</v>
      </c>
      <c r="F58">
        <v>1</v>
      </c>
      <c r="G58">
        <v>1</v>
      </c>
      <c r="H58">
        <v>45.3</v>
      </c>
      <c r="I58">
        <v>17.7</v>
      </c>
      <c r="J58">
        <v>2048432</v>
      </c>
      <c r="K58">
        <v>442472</v>
      </c>
      <c r="L58">
        <v>1686784</v>
      </c>
      <c r="M58">
        <v>1605960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6</v>
      </c>
      <c r="T58">
        <v>0</v>
      </c>
      <c r="U58">
        <v>432</v>
      </c>
      <c r="V58">
        <v>0</v>
      </c>
      <c r="W58">
        <v>0</v>
      </c>
    </row>
    <row r="59" spans="1:23">
      <c r="A59">
        <v>1475194922</v>
      </c>
      <c r="B59">
        <v>57</v>
      </c>
      <c r="C59">
        <v>4</v>
      </c>
      <c r="D59">
        <v>37.2</v>
      </c>
      <c r="E59">
        <v>4</v>
      </c>
      <c r="F59">
        <v>0</v>
      </c>
      <c r="G59">
        <v>0</v>
      </c>
      <c r="H59">
        <v>31.6</v>
      </c>
      <c r="I59">
        <v>17.6</v>
      </c>
      <c r="J59">
        <v>2048432</v>
      </c>
      <c r="K59">
        <v>442348</v>
      </c>
      <c r="L59">
        <v>1686964</v>
      </c>
      <c r="M59">
        <v>1606084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28</v>
      </c>
      <c r="V59">
        <v>0</v>
      </c>
      <c r="W59">
        <v>64</v>
      </c>
    </row>
    <row r="60" spans="1:23">
      <c r="A60">
        <v>1475194923</v>
      </c>
      <c r="B60">
        <v>58</v>
      </c>
      <c r="C60">
        <v>4</v>
      </c>
      <c r="D60">
        <v>36</v>
      </c>
      <c r="E60">
        <v>3</v>
      </c>
      <c r="F60">
        <v>3</v>
      </c>
      <c r="G60">
        <v>0</v>
      </c>
      <c r="H60">
        <v>30.7</v>
      </c>
      <c r="I60">
        <v>17.6</v>
      </c>
      <c r="J60">
        <v>2048432</v>
      </c>
      <c r="K60">
        <v>442440</v>
      </c>
      <c r="L60">
        <v>1686952</v>
      </c>
      <c r="M60">
        <v>1605992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1475194924</v>
      </c>
      <c r="B61">
        <v>59</v>
      </c>
      <c r="C61">
        <v>4</v>
      </c>
      <c r="D61">
        <v>28</v>
      </c>
      <c r="E61">
        <v>5</v>
      </c>
      <c r="F61">
        <v>1</v>
      </c>
      <c r="G61">
        <v>0</v>
      </c>
      <c r="H61">
        <v>22.4</v>
      </c>
      <c r="I61">
        <v>17.6</v>
      </c>
      <c r="J61">
        <v>2048432</v>
      </c>
      <c r="K61">
        <v>442504</v>
      </c>
      <c r="L61">
        <v>1686896</v>
      </c>
      <c r="M61">
        <v>1605928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1475194925</v>
      </c>
      <c r="B62">
        <v>60</v>
      </c>
      <c r="C62">
        <v>4</v>
      </c>
      <c r="D62">
        <v>32</v>
      </c>
      <c r="E62">
        <v>2</v>
      </c>
      <c r="F62">
        <v>0</v>
      </c>
      <c r="G62">
        <v>0</v>
      </c>
      <c r="H62">
        <v>28.6</v>
      </c>
      <c r="I62">
        <v>17.6</v>
      </c>
      <c r="J62">
        <v>2048432</v>
      </c>
      <c r="K62">
        <v>442504</v>
      </c>
      <c r="L62">
        <v>1686932</v>
      </c>
      <c r="M62">
        <v>1605928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1475194926</v>
      </c>
      <c r="B63">
        <v>61</v>
      </c>
      <c r="C63">
        <v>4</v>
      </c>
      <c r="D63">
        <v>34</v>
      </c>
      <c r="E63">
        <v>4.9</v>
      </c>
      <c r="F63">
        <v>1</v>
      </c>
      <c r="G63">
        <v>0</v>
      </c>
      <c r="H63">
        <v>31.3</v>
      </c>
      <c r="I63">
        <v>17.7</v>
      </c>
      <c r="J63">
        <v>2048432</v>
      </c>
      <c r="K63">
        <v>442752</v>
      </c>
      <c r="L63">
        <v>1686728</v>
      </c>
      <c r="M63">
        <v>1605680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4</v>
      </c>
      <c r="T63">
        <v>0</v>
      </c>
      <c r="U63">
        <v>236</v>
      </c>
      <c r="V63">
        <v>0</v>
      </c>
      <c r="W63">
        <v>0</v>
      </c>
    </row>
    <row r="64" spans="1:23">
      <c r="A64">
        <v>1475194927</v>
      </c>
      <c r="B64">
        <v>62</v>
      </c>
      <c r="C64">
        <v>4</v>
      </c>
      <c r="D64">
        <v>33.2</v>
      </c>
      <c r="E64">
        <v>2</v>
      </c>
      <c r="F64">
        <v>0</v>
      </c>
      <c r="G64">
        <v>0</v>
      </c>
      <c r="H64">
        <v>30.6</v>
      </c>
      <c r="I64">
        <v>17.7</v>
      </c>
      <c r="J64">
        <v>2048432</v>
      </c>
      <c r="K64">
        <v>442784</v>
      </c>
      <c r="L64">
        <v>1686720</v>
      </c>
      <c r="M64">
        <v>1605648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36</v>
      </c>
    </row>
    <row r="65" spans="1:23">
      <c r="A65">
        <v>1475194928</v>
      </c>
      <c r="B65">
        <v>63</v>
      </c>
      <c r="C65">
        <v>4</v>
      </c>
      <c r="D65">
        <v>28</v>
      </c>
      <c r="E65">
        <v>5</v>
      </c>
      <c r="F65">
        <v>2</v>
      </c>
      <c r="G65">
        <v>0</v>
      </c>
      <c r="H65">
        <v>22.7</v>
      </c>
      <c r="I65">
        <v>17.7</v>
      </c>
      <c r="J65">
        <v>2048432</v>
      </c>
      <c r="K65">
        <v>442780</v>
      </c>
      <c r="L65">
        <v>1686744</v>
      </c>
      <c r="M65">
        <v>1605652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1475194929</v>
      </c>
      <c r="B66">
        <v>64</v>
      </c>
      <c r="C66">
        <v>4</v>
      </c>
      <c r="D66">
        <v>46</v>
      </c>
      <c r="E66">
        <v>7.1</v>
      </c>
      <c r="F66">
        <v>1</v>
      </c>
      <c r="G66">
        <v>0</v>
      </c>
      <c r="H66">
        <v>37.4</v>
      </c>
      <c r="I66">
        <v>17.7</v>
      </c>
      <c r="J66">
        <v>2048432</v>
      </c>
      <c r="K66">
        <v>443216</v>
      </c>
      <c r="L66">
        <v>1686368</v>
      </c>
      <c r="M66">
        <v>1605216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1475194930</v>
      </c>
      <c r="B67">
        <v>65</v>
      </c>
      <c r="C67">
        <v>4</v>
      </c>
      <c r="D67">
        <v>80</v>
      </c>
      <c r="E67">
        <v>6.9</v>
      </c>
      <c r="F67">
        <v>0</v>
      </c>
      <c r="G67">
        <v>0</v>
      </c>
      <c r="H67">
        <v>72.3</v>
      </c>
      <c r="I67">
        <v>17.7</v>
      </c>
      <c r="J67">
        <v>2048432</v>
      </c>
      <c r="K67">
        <v>444424</v>
      </c>
      <c r="L67">
        <v>1685272</v>
      </c>
      <c r="M67">
        <v>1604008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1475194931</v>
      </c>
      <c r="B68">
        <v>66</v>
      </c>
      <c r="C68">
        <v>4</v>
      </c>
      <c r="D68">
        <v>49.6</v>
      </c>
      <c r="E68">
        <v>3</v>
      </c>
      <c r="F68">
        <v>3</v>
      </c>
      <c r="G68">
        <v>0</v>
      </c>
      <c r="H68">
        <v>44.1</v>
      </c>
      <c r="I68">
        <v>17.8</v>
      </c>
      <c r="J68">
        <v>2048432</v>
      </c>
      <c r="K68">
        <v>445128</v>
      </c>
      <c r="L68">
        <v>1684620</v>
      </c>
      <c r="M68">
        <v>1603304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288</v>
      </c>
      <c r="V68">
        <v>0</v>
      </c>
      <c r="W68">
        <v>0</v>
      </c>
    </row>
    <row r="69" spans="1:23">
      <c r="A69">
        <v>1475194932</v>
      </c>
      <c r="B69">
        <v>67</v>
      </c>
      <c r="C69">
        <v>4</v>
      </c>
      <c r="D69">
        <v>46.4</v>
      </c>
      <c r="E69">
        <v>3</v>
      </c>
      <c r="F69">
        <v>0</v>
      </c>
      <c r="G69">
        <v>0</v>
      </c>
      <c r="H69">
        <v>43.7</v>
      </c>
      <c r="I69">
        <v>17.8</v>
      </c>
      <c r="J69">
        <v>2048432</v>
      </c>
      <c r="K69">
        <v>445012</v>
      </c>
      <c r="L69">
        <v>1684788</v>
      </c>
      <c r="M69">
        <v>1603420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28</v>
      </c>
      <c r="V69">
        <v>0</v>
      </c>
      <c r="W69">
        <v>36</v>
      </c>
    </row>
    <row r="70" spans="1:23">
      <c r="A70">
        <v>1475194933</v>
      </c>
      <c r="B70">
        <v>68</v>
      </c>
      <c r="C70">
        <v>4</v>
      </c>
      <c r="D70">
        <v>44.4</v>
      </c>
      <c r="E70">
        <v>3</v>
      </c>
      <c r="F70">
        <v>0</v>
      </c>
      <c r="G70">
        <v>0</v>
      </c>
      <c r="H70">
        <v>43.2</v>
      </c>
      <c r="I70">
        <v>17.8</v>
      </c>
      <c r="J70">
        <v>2048432</v>
      </c>
      <c r="K70">
        <v>445288</v>
      </c>
      <c r="L70">
        <v>1684652</v>
      </c>
      <c r="M70">
        <v>1603144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1475194934</v>
      </c>
      <c r="B71">
        <v>69</v>
      </c>
      <c r="C71">
        <v>4</v>
      </c>
      <c r="D71">
        <v>40</v>
      </c>
      <c r="E71">
        <v>4</v>
      </c>
      <c r="F71">
        <v>2.9</v>
      </c>
      <c r="G71">
        <v>0</v>
      </c>
      <c r="H71">
        <v>35.7</v>
      </c>
      <c r="I71">
        <v>17.8</v>
      </c>
      <c r="J71">
        <v>2048432</v>
      </c>
      <c r="K71">
        <v>445412</v>
      </c>
      <c r="L71">
        <v>1684616</v>
      </c>
      <c r="M71">
        <v>1603020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1475194935</v>
      </c>
      <c r="B72">
        <v>70</v>
      </c>
      <c r="C72">
        <v>4</v>
      </c>
      <c r="D72">
        <v>30</v>
      </c>
      <c r="E72">
        <v>4</v>
      </c>
      <c r="F72">
        <v>0</v>
      </c>
      <c r="G72">
        <v>0</v>
      </c>
      <c r="H72">
        <v>23.5</v>
      </c>
      <c r="I72">
        <v>17.8</v>
      </c>
      <c r="J72">
        <v>2048432</v>
      </c>
      <c r="K72">
        <v>445600</v>
      </c>
      <c r="L72">
        <v>1684500</v>
      </c>
      <c r="M72">
        <v>1602832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1475194936</v>
      </c>
      <c r="B73">
        <v>71</v>
      </c>
      <c r="C73">
        <v>4</v>
      </c>
      <c r="D73">
        <v>31.6</v>
      </c>
      <c r="E73">
        <v>9</v>
      </c>
      <c r="F73">
        <v>1</v>
      </c>
      <c r="G73">
        <v>0</v>
      </c>
      <c r="H73">
        <v>24.2</v>
      </c>
      <c r="I73">
        <v>17.8</v>
      </c>
      <c r="J73">
        <v>2048432</v>
      </c>
      <c r="K73">
        <v>446900</v>
      </c>
      <c r="L73">
        <v>1683272</v>
      </c>
      <c r="M73">
        <v>1601532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1475194937</v>
      </c>
      <c r="B74">
        <v>72</v>
      </c>
      <c r="C74">
        <v>4</v>
      </c>
      <c r="D74">
        <v>34.4</v>
      </c>
      <c r="E74">
        <v>3</v>
      </c>
      <c r="F74">
        <v>0</v>
      </c>
      <c r="G74">
        <v>0</v>
      </c>
      <c r="H74">
        <v>31.5</v>
      </c>
      <c r="I74">
        <v>17.8</v>
      </c>
      <c r="J74">
        <v>2048432</v>
      </c>
      <c r="K74">
        <v>447320</v>
      </c>
      <c r="L74">
        <v>1682936</v>
      </c>
      <c r="M74">
        <v>1601112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36</v>
      </c>
    </row>
    <row r="75" spans="1:23">
      <c r="A75">
        <v>1475194938</v>
      </c>
      <c r="B75">
        <v>73</v>
      </c>
      <c r="C75">
        <v>4</v>
      </c>
      <c r="D75">
        <v>60.8</v>
      </c>
      <c r="E75">
        <v>19.8</v>
      </c>
      <c r="F75">
        <v>5</v>
      </c>
      <c r="G75">
        <v>1</v>
      </c>
      <c r="H75">
        <v>37.1</v>
      </c>
      <c r="I75">
        <v>17.9</v>
      </c>
      <c r="J75">
        <v>2048432</v>
      </c>
      <c r="K75">
        <v>448028</v>
      </c>
      <c r="L75">
        <v>1682296</v>
      </c>
      <c r="M75">
        <v>1600404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1475194939</v>
      </c>
      <c r="B76">
        <v>74</v>
      </c>
      <c r="C76">
        <v>4</v>
      </c>
      <c r="D76">
        <v>68</v>
      </c>
      <c r="E76">
        <v>3</v>
      </c>
      <c r="F76">
        <v>2</v>
      </c>
      <c r="G76">
        <v>16.2</v>
      </c>
      <c r="H76">
        <v>45.5</v>
      </c>
      <c r="I76">
        <v>17.9</v>
      </c>
      <c r="J76">
        <v>2048432</v>
      </c>
      <c r="K76">
        <v>448936</v>
      </c>
      <c r="L76">
        <v>1681556</v>
      </c>
      <c r="M76">
        <v>1599496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1475194940</v>
      </c>
      <c r="B77">
        <v>75</v>
      </c>
      <c r="C77">
        <v>4</v>
      </c>
      <c r="D77">
        <v>49.2</v>
      </c>
      <c r="E77">
        <v>5.8</v>
      </c>
      <c r="F77">
        <v>1</v>
      </c>
      <c r="G77">
        <v>11.1</v>
      </c>
      <c r="H77">
        <v>34</v>
      </c>
      <c r="I77">
        <v>17.9</v>
      </c>
      <c r="J77">
        <v>2048432</v>
      </c>
      <c r="K77">
        <v>449060</v>
      </c>
      <c r="L77">
        <v>1681560</v>
      </c>
      <c r="M77">
        <v>1599372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1475194941</v>
      </c>
      <c r="B78">
        <v>76</v>
      </c>
      <c r="C78">
        <v>4</v>
      </c>
      <c r="D78">
        <v>61.2</v>
      </c>
      <c r="E78">
        <v>4</v>
      </c>
      <c r="F78">
        <v>3</v>
      </c>
      <c r="G78">
        <v>19</v>
      </c>
      <c r="H78">
        <v>36.7</v>
      </c>
      <c r="I78">
        <v>17.9</v>
      </c>
      <c r="J78">
        <v>2048432</v>
      </c>
      <c r="K78">
        <v>449448</v>
      </c>
      <c r="L78">
        <v>1681220</v>
      </c>
      <c r="M78">
        <v>1598984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936</v>
      </c>
      <c r="V78">
        <v>0</v>
      </c>
      <c r="W78">
        <v>20</v>
      </c>
    </row>
    <row r="79" spans="1:23">
      <c r="A79">
        <v>1475194942</v>
      </c>
      <c r="B79">
        <v>77</v>
      </c>
      <c r="C79">
        <v>4</v>
      </c>
      <c r="D79">
        <v>29.2</v>
      </c>
      <c r="E79">
        <v>4</v>
      </c>
      <c r="F79">
        <v>0</v>
      </c>
      <c r="G79">
        <v>0</v>
      </c>
      <c r="H79">
        <v>26</v>
      </c>
      <c r="I79">
        <v>17.9</v>
      </c>
      <c r="J79">
        <v>2048432</v>
      </c>
      <c r="K79">
        <v>449544</v>
      </c>
      <c r="L79">
        <v>1681176</v>
      </c>
      <c r="M79">
        <v>1598888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1475194943</v>
      </c>
      <c r="B80">
        <v>78</v>
      </c>
      <c r="C80">
        <v>4</v>
      </c>
      <c r="D80">
        <v>33.6</v>
      </c>
      <c r="E80">
        <v>3</v>
      </c>
      <c r="F80">
        <v>1</v>
      </c>
      <c r="G80">
        <v>0</v>
      </c>
      <c r="H80">
        <v>31.6</v>
      </c>
      <c r="I80">
        <v>17.9</v>
      </c>
      <c r="J80">
        <v>2048432</v>
      </c>
      <c r="K80">
        <v>449548</v>
      </c>
      <c r="L80">
        <v>1681232</v>
      </c>
      <c r="M80">
        <v>1598884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44</v>
      </c>
      <c r="V80">
        <v>0</v>
      </c>
      <c r="W80">
        <v>72</v>
      </c>
    </row>
    <row r="81" spans="1:23">
      <c r="A81">
        <v>1475194944</v>
      </c>
      <c r="B81">
        <v>79</v>
      </c>
      <c r="C81">
        <v>4</v>
      </c>
      <c r="D81">
        <v>45.6</v>
      </c>
      <c r="E81">
        <v>3</v>
      </c>
      <c r="F81">
        <v>2</v>
      </c>
      <c r="G81">
        <v>0</v>
      </c>
      <c r="H81">
        <v>38.5</v>
      </c>
      <c r="I81">
        <v>17.9</v>
      </c>
      <c r="J81">
        <v>2048432</v>
      </c>
      <c r="K81">
        <v>449452</v>
      </c>
      <c r="L81">
        <v>1681360</v>
      </c>
      <c r="M81">
        <v>1598980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1475194945</v>
      </c>
      <c r="B82">
        <v>80</v>
      </c>
      <c r="C82">
        <v>4</v>
      </c>
      <c r="D82">
        <v>44.8</v>
      </c>
      <c r="E82">
        <v>2</v>
      </c>
      <c r="F82">
        <v>5.9</v>
      </c>
      <c r="G82">
        <v>0</v>
      </c>
      <c r="H82">
        <v>38.3</v>
      </c>
      <c r="I82">
        <v>17.9</v>
      </c>
      <c r="J82">
        <v>2048432</v>
      </c>
      <c r="K82">
        <v>449608</v>
      </c>
      <c r="L82">
        <v>1681268</v>
      </c>
      <c r="M82">
        <v>1598824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1475194946</v>
      </c>
      <c r="B83">
        <v>81</v>
      </c>
      <c r="C83">
        <v>4</v>
      </c>
      <c r="D83">
        <v>52</v>
      </c>
      <c r="E83">
        <v>4.9</v>
      </c>
      <c r="F83">
        <v>8</v>
      </c>
      <c r="G83">
        <v>0</v>
      </c>
      <c r="H83">
        <v>40.2</v>
      </c>
      <c r="I83">
        <v>17.9</v>
      </c>
      <c r="J83">
        <v>2048432</v>
      </c>
      <c r="K83">
        <v>449640</v>
      </c>
      <c r="L83">
        <v>1681296</v>
      </c>
      <c r="M83">
        <v>1598792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1475194947</v>
      </c>
      <c r="B84">
        <v>82</v>
      </c>
      <c r="C84">
        <v>4</v>
      </c>
      <c r="D84">
        <v>51.2</v>
      </c>
      <c r="E84">
        <v>3</v>
      </c>
      <c r="F84">
        <v>0</v>
      </c>
      <c r="G84">
        <v>0</v>
      </c>
      <c r="H84">
        <v>48</v>
      </c>
      <c r="I84">
        <v>17.9</v>
      </c>
      <c r="J84">
        <v>2048432</v>
      </c>
      <c r="K84">
        <v>449608</v>
      </c>
      <c r="L84">
        <v>1681380</v>
      </c>
      <c r="M84">
        <v>1598824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1475194948</v>
      </c>
      <c r="B85">
        <v>83</v>
      </c>
      <c r="C85">
        <v>4</v>
      </c>
      <c r="D85">
        <v>66</v>
      </c>
      <c r="E85">
        <v>4</v>
      </c>
      <c r="F85">
        <v>7.9</v>
      </c>
      <c r="G85">
        <v>0</v>
      </c>
      <c r="H85">
        <v>55</v>
      </c>
      <c r="I85">
        <v>17.9</v>
      </c>
      <c r="J85">
        <v>2048432</v>
      </c>
      <c r="K85">
        <v>449700</v>
      </c>
      <c r="L85">
        <v>1681360</v>
      </c>
      <c r="M85">
        <v>1598732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72</v>
      </c>
    </row>
    <row r="86" spans="1:23">
      <c r="A86">
        <v>1475194949</v>
      </c>
      <c r="B86">
        <v>84</v>
      </c>
      <c r="C86">
        <v>4</v>
      </c>
      <c r="D86">
        <v>36</v>
      </c>
      <c r="E86">
        <v>4</v>
      </c>
      <c r="F86">
        <v>4</v>
      </c>
      <c r="G86">
        <v>0</v>
      </c>
      <c r="H86">
        <v>28.3</v>
      </c>
      <c r="I86">
        <v>17.9</v>
      </c>
      <c r="J86">
        <v>2048432</v>
      </c>
      <c r="K86">
        <v>449796</v>
      </c>
      <c r="L86">
        <v>1681340</v>
      </c>
      <c r="M86">
        <v>1598636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1475194950</v>
      </c>
      <c r="B87">
        <v>85</v>
      </c>
      <c r="C87">
        <v>4</v>
      </c>
      <c r="D87">
        <v>45.6</v>
      </c>
      <c r="E87">
        <v>10.9</v>
      </c>
      <c r="F87">
        <v>7.1</v>
      </c>
      <c r="G87">
        <v>0</v>
      </c>
      <c r="H87">
        <v>28.6</v>
      </c>
      <c r="I87">
        <v>17.9</v>
      </c>
      <c r="J87">
        <v>2048432</v>
      </c>
      <c r="K87">
        <v>450256</v>
      </c>
      <c r="L87">
        <v>1680980</v>
      </c>
      <c r="M87">
        <v>1598176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1475194951</v>
      </c>
      <c r="B88">
        <v>86</v>
      </c>
      <c r="C88">
        <v>4</v>
      </c>
      <c r="D88">
        <v>57.6</v>
      </c>
      <c r="E88">
        <v>3</v>
      </c>
      <c r="F88">
        <v>15.3</v>
      </c>
      <c r="G88">
        <v>0</v>
      </c>
      <c r="H88">
        <v>40</v>
      </c>
      <c r="I88">
        <v>18</v>
      </c>
      <c r="J88">
        <v>2048432</v>
      </c>
      <c r="K88">
        <v>451116</v>
      </c>
      <c r="L88">
        <v>1680236</v>
      </c>
      <c r="M88">
        <v>1597316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1475194952</v>
      </c>
      <c r="B89">
        <v>87</v>
      </c>
      <c r="C89">
        <v>4</v>
      </c>
      <c r="D89">
        <v>63.2</v>
      </c>
      <c r="E89">
        <v>3</v>
      </c>
      <c r="F89">
        <v>12.1</v>
      </c>
      <c r="G89">
        <v>0</v>
      </c>
      <c r="H89">
        <v>49.5</v>
      </c>
      <c r="I89">
        <v>18</v>
      </c>
      <c r="J89">
        <v>2048432</v>
      </c>
      <c r="K89">
        <v>451608</v>
      </c>
      <c r="L89">
        <v>1679872</v>
      </c>
      <c r="M89">
        <v>1596824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1475194953</v>
      </c>
      <c r="B90">
        <v>88</v>
      </c>
      <c r="C90">
        <v>4</v>
      </c>
      <c r="D90">
        <v>52.8</v>
      </c>
      <c r="E90">
        <v>3</v>
      </c>
      <c r="F90">
        <v>5.1</v>
      </c>
      <c r="G90">
        <v>0</v>
      </c>
      <c r="H90">
        <v>42.7</v>
      </c>
      <c r="I90">
        <v>18</v>
      </c>
      <c r="J90">
        <v>2048432</v>
      </c>
      <c r="K90">
        <v>451764</v>
      </c>
      <c r="L90">
        <v>1679840</v>
      </c>
      <c r="M90">
        <v>1596668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36</v>
      </c>
    </row>
    <row r="91" spans="1:23">
      <c r="A91">
        <v>1475194954</v>
      </c>
      <c r="B91">
        <v>89</v>
      </c>
      <c r="C91">
        <v>4</v>
      </c>
      <c r="D91">
        <v>48.4</v>
      </c>
      <c r="E91">
        <v>3</v>
      </c>
      <c r="F91">
        <v>12.5</v>
      </c>
      <c r="G91">
        <v>0</v>
      </c>
      <c r="H91">
        <v>34.4</v>
      </c>
      <c r="I91">
        <v>18</v>
      </c>
      <c r="J91">
        <v>2048432</v>
      </c>
      <c r="K91">
        <v>452008</v>
      </c>
      <c r="L91">
        <v>1679720</v>
      </c>
      <c r="M91">
        <v>1596424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1475194955</v>
      </c>
      <c r="B92">
        <v>90</v>
      </c>
      <c r="C92">
        <v>4</v>
      </c>
      <c r="D92">
        <v>55.6</v>
      </c>
      <c r="E92">
        <v>15</v>
      </c>
      <c r="F92">
        <v>14.1</v>
      </c>
      <c r="G92">
        <v>0</v>
      </c>
      <c r="H92">
        <v>27.1</v>
      </c>
      <c r="I92">
        <v>18</v>
      </c>
      <c r="J92">
        <v>2048432</v>
      </c>
      <c r="K92">
        <v>452320</v>
      </c>
      <c r="L92">
        <v>1679544</v>
      </c>
      <c r="M92">
        <v>1596112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1475194956</v>
      </c>
      <c r="B93">
        <v>91</v>
      </c>
      <c r="C93">
        <v>4</v>
      </c>
      <c r="D93">
        <v>40.4</v>
      </c>
      <c r="E93">
        <v>3</v>
      </c>
      <c r="F93">
        <v>7.1</v>
      </c>
      <c r="G93">
        <v>1</v>
      </c>
      <c r="H93">
        <v>28.3</v>
      </c>
      <c r="I93">
        <v>18</v>
      </c>
      <c r="J93">
        <v>2048432</v>
      </c>
      <c r="K93">
        <v>452444</v>
      </c>
      <c r="L93">
        <v>1679512</v>
      </c>
      <c r="M93">
        <v>1595988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10</v>
      </c>
      <c r="T93">
        <v>0</v>
      </c>
      <c r="U93">
        <v>1268</v>
      </c>
      <c r="V93">
        <v>0</v>
      </c>
      <c r="W93">
        <v>20</v>
      </c>
    </row>
    <row r="94" spans="1:23">
      <c r="A94">
        <v>1475194957</v>
      </c>
      <c r="B94">
        <v>92</v>
      </c>
      <c r="C94">
        <v>4</v>
      </c>
      <c r="D94">
        <v>30.4</v>
      </c>
      <c r="E94">
        <v>3</v>
      </c>
      <c r="F94">
        <v>5.1</v>
      </c>
      <c r="G94">
        <v>0</v>
      </c>
      <c r="H94">
        <v>22.9</v>
      </c>
      <c r="I94">
        <v>18</v>
      </c>
      <c r="J94">
        <v>2048432</v>
      </c>
      <c r="K94">
        <v>452504</v>
      </c>
      <c r="L94">
        <v>1679516</v>
      </c>
      <c r="M94">
        <v>1595928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1475194958</v>
      </c>
      <c r="B95">
        <v>93</v>
      </c>
      <c r="C95">
        <v>4</v>
      </c>
      <c r="D95">
        <v>30.8</v>
      </c>
      <c r="E95">
        <v>2</v>
      </c>
      <c r="F95">
        <v>7.1</v>
      </c>
      <c r="G95">
        <v>0</v>
      </c>
      <c r="H95">
        <v>20.7</v>
      </c>
      <c r="I95">
        <v>18</v>
      </c>
      <c r="J95">
        <v>2048432</v>
      </c>
      <c r="K95">
        <v>452536</v>
      </c>
      <c r="L95">
        <v>1679556</v>
      </c>
      <c r="M95">
        <v>1595896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40</v>
      </c>
      <c r="V95">
        <v>0</v>
      </c>
      <c r="W95">
        <v>32</v>
      </c>
    </row>
    <row r="96" spans="1:23">
      <c r="A96">
        <v>1475194959</v>
      </c>
      <c r="B96">
        <v>94</v>
      </c>
      <c r="C96">
        <v>4</v>
      </c>
      <c r="D96">
        <v>33.2</v>
      </c>
      <c r="E96">
        <v>5</v>
      </c>
      <c r="F96">
        <v>0</v>
      </c>
      <c r="G96">
        <v>0</v>
      </c>
      <c r="H96">
        <v>30.2</v>
      </c>
      <c r="I96">
        <v>18</v>
      </c>
      <c r="J96">
        <v>2048432</v>
      </c>
      <c r="K96">
        <v>452876</v>
      </c>
      <c r="L96">
        <v>1679276</v>
      </c>
      <c r="M96">
        <v>1595556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1475194960</v>
      </c>
      <c r="B97">
        <v>95</v>
      </c>
      <c r="C97">
        <v>4</v>
      </c>
      <c r="D97">
        <v>88.4</v>
      </c>
      <c r="E97">
        <v>12.1</v>
      </c>
      <c r="F97">
        <v>13.7</v>
      </c>
      <c r="G97">
        <v>2</v>
      </c>
      <c r="H97">
        <v>62</v>
      </c>
      <c r="I97">
        <v>18</v>
      </c>
      <c r="J97">
        <v>2048432</v>
      </c>
      <c r="K97">
        <v>453004</v>
      </c>
      <c r="L97">
        <v>1679288</v>
      </c>
      <c r="M97">
        <v>1595428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1475194961</v>
      </c>
      <c r="B98">
        <v>96</v>
      </c>
      <c r="C98">
        <v>4</v>
      </c>
      <c r="D98">
        <v>67.2</v>
      </c>
      <c r="E98">
        <v>4.9</v>
      </c>
      <c r="F98">
        <v>13.3</v>
      </c>
      <c r="G98">
        <v>12.1</v>
      </c>
      <c r="H98">
        <v>37.9</v>
      </c>
      <c r="I98">
        <v>18.3</v>
      </c>
      <c r="J98">
        <v>2048432</v>
      </c>
      <c r="K98">
        <v>457952</v>
      </c>
      <c r="L98">
        <v>1674560</v>
      </c>
      <c r="M98">
        <v>1590480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1475194962</v>
      </c>
      <c r="B99">
        <v>97</v>
      </c>
      <c r="C99">
        <v>4</v>
      </c>
      <c r="D99">
        <v>31.2</v>
      </c>
      <c r="E99">
        <v>7.1</v>
      </c>
      <c r="F99">
        <v>1</v>
      </c>
      <c r="G99">
        <v>0</v>
      </c>
      <c r="H99">
        <v>23.5</v>
      </c>
      <c r="I99">
        <v>18.2</v>
      </c>
      <c r="J99">
        <v>2048432</v>
      </c>
      <c r="K99">
        <v>458012</v>
      </c>
      <c r="L99">
        <v>1674616</v>
      </c>
      <c r="M99">
        <v>1590420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1475194963</v>
      </c>
      <c r="B100">
        <v>98</v>
      </c>
      <c r="C100">
        <v>4</v>
      </c>
      <c r="D100">
        <v>34.8</v>
      </c>
      <c r="E100">
        <v>2</v>
      </c>
      <c r="F100">
        <v>6.1</v>
      </c>
      <c r="G100">
        <v>0</v>
      </c>
      <c r="H100">
        <v>25.8</v>
      </c>
      <c r="I100">
        <v>18.3</v>
      </c>
      <c r="J100">
        <v>2048432</v>
      </c>
      <c r="K100">
        <v>458256</v>
      </c>
      <c r="L100">
        <v>1674516</v>
      </c>
      <c r="M100">
        <v>1590176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1475194964</v>
      </c>
      <c r="B101">
        <v>99</v>
      </c>
      <c r="C101">
        <v>4</v>
      </c>
      <c r="D101">
        <v>28.4</v>
      </c>
      <c r="E101">
        <v>4</v>
      </c>
      <c r="F101">
        <v>5.1</v>
      </c>
      <c r="G101">
        <v>0</v>
      </c>
      <c r="H101">
        <v>20.2</v>
      </c>
      <c r="I101">
        <v>18.3</v>
      </c>
      <c r="J101">
        <v>2048432</v>
      </c>
      <c r="K101">
        <v>458384</v>
      </c>
      <c r="L101">
        <v>1674496</v>
      </c>
      <c r="M101">
        <v>1590048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1475194965</v>
      </c>
      <c r="B102">
        <v>100</v>
      </c>
      <c r="C102">
        <v>4</v>
      </c>
      <c r="D102">
        <v>32</v>
      </c>
      <c r="E102">
        <v>7</v>
      </c>
      <c r="F102">
        <v>3</v>
      </c>
      <c r="G102">
        <v>0</v>
      </c>
      <c r="H102">
        <v>22</v>
      </c>
      <c r="I102">
        <v>18.2</v>
      </c>
      <c r="J102">
        <v>2048432</v>
      </c>
      <c r="K102">
        <v>458320</v>
      </c>
      <c r="L102">
        <v>1674632</v>
      </c>
      <c r="M102">
        <v>1590112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1475194966</v>
      </c>
      <c r="B103">
        <v>101</v>
      </c>
      <c r="C103">
        <v>4</v>
      </c>
      <c r="D103">
        <v>25.2</v>
      </c>
      <c r="E103">
        <v>2</v>
      </c>
      <c r="F103">
        <v>2</v>
      </c>
      <c r="G103">
        <v>0</v>
      </c>
      <c r="H103">
        <v>20.8</v>
      </c>
      <c r="I103">
        <v>18.3</v>
      </c>
      <c r="J103">
        <v>2048432</v>
      </c>
      <c r="K103">
        <v>458476</v>
      </c>
      <c r="L103">
        <v>1674520</v>
      </c>
      <c r="M103">
        <v>1589956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1475194967</v>
      </c>
      <c r="B104">
        <v>102</v>
      </c>
      <c r="C104">
        <v>4</v>
      </c>
      <c r="D104">
        <v>35.2</v>
      </c>
      <c r="E104">
        <v>3</v>
      </c>
      <c r="F104">
        <v>6.9</v>
      </c>
      <c r="G104">
        <v>0</v>
      </c>
      <c r="H104">
        <v>26</v>
      </c>
      <c r="I104">
        <v>18.3</v>
      </c>
      <c r="J104">
        <v>2048432</v>
      </c>
      <c r="K104">
        <v>458508</v>
      </c>
      <c r="L104">
        <v>1674544</v>
      </c>
      <c r="M104">
        <v>1589924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1475194968</v>
      </c>
      <c r="B105">
        <v>103</v>
      </c>
      <c r="C105">
        <v>4</v>
      </c>
      <c r="D105">
        <v>44</v>
      </c>
      <c r="E105">
        <v>6</v>
      </c>
      <c r="F105">
        <v>9</v>
      </c>
      <c r="G105">
        <v>0</v>
      </c>
      <c r="H105">
        <v>29</v>
      </c>
      <c r="I105">
        <v>18.3</v>
      </c>
      <c r="J105">
        <v>2048432</v>
      </c>
      <c r="K105">
        <v>458724</v>
      </c>
      <c r="L105">
        <v>1674432</v>
      </c>
      <c r="M105">
        <v>1589708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72</v>
      </c>
    </row>
    <row r="106" spans="1:23">
      <c r="A106">
        <v>1475194969</v>
      </c>
      <c r="B106">
        <v>104</v>
      </c>
      <c r="C106">
        <v>4</v>
      </c>
      <c r="D106">
        <v>38</v>
      </c>
      <c r="E106">
        <v>7.8</v>
      </c>
      <c r="F106">
        <v>9.1</v>
      </c>
      <c r="G106">
        <v>0</v>
      </c>
      <c r="H106">
        <v>20.4</v>
      </c>
      <c r="I106">
        <v>18.2</v>
      </c>
      <c r="J106">
        <v>2048432</v>
      </c>
      <c r="K106">
        <v>458660</v>
      </c>
      <c r="L106">
        <v>1674608</v>
      </c>
      <c r="M106">
        <v>1589772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1475194970</v>
      </c>
      <c r="B107">
        <v>105</v>
      </c>
      <c r="C107">
        <v>4</v>
      </c>
      <c r="D107">
        <v>43.6</v>
      </c>
      <c r="E107">
        <v>4</v>
      </c>
      <c r="F107">
        <v>6.1</v>
      </c>
      <c r="G107">
        <v>0</v>
      </c>
      <c r="H107">
        <v>35.4</v>
      </c>
      <c r="I107">
        <v>18.3</v>
      </c>
      <c r="J107">
        <v>2048432</v>
      </c>
      <c r="K107">
        <v>458816</v>
      </c>
      <c r="L107">
        <v>1674568</v>
      </c>
      <c r="M107">
        <v>1589616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1475194971</v>
      </c>
      <c r="B108">
        <v>106</v>
      </c>
      <c r="C108">
        <v>4</v>
      </c>
      <c r="D108">
        <v>42.4</v>
      </c>
      <c r="E108">
        <v>4</v>
      </c>
      <c r="F108">
        <v>1</v>
      </c>
      <c r="G108">
        <v>0</v>
      </c>
      <c r="H108">
        <v>37.4</v>
      </c>
      <c r="I108">
        <v>18.3</v>
      </c>
      <c r="J108">
        <v>2048432</v>
      </c>
      <c r="K108">
        <v>459404</v>
      </c>
      <c r="L108">
        <v>1674104</v>
      </c>
      <c r="M108">
        <v>1589028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1524</v>
      </c>
      <c r="V108">
        <v>0</v>
      </c>
      <c r="W108">
        <v>32</v>
      </c>
    </row>
    <row r="109" spans="1:23">
      <c r="A109">
        <v>1475194972</v>
      </c>
      <c r="B109">
        <v>107</v>
      </c>
      <c r="C109">
        <v>4</v>
      </c>
      <c r="D109">
        <v>84.8</v>
      </c>
      <c r="E109">
        <v>7</v>
      </c>
      <c r="F109">
        <v>12</v>
      </c>
      <c r="G109">
        <v>18.4</v>
      </c>
      <c r="H109">
        <v>47.9</v>
      </c>
      <c r="I109">
        <v>18.3</v>
      </c>
      <c r="J109">
        <v>2048432</v>
      </c>
      <c r="K109">
        <v>459704</v>
      </c>
      <c r="L109">
        <v>1673988</v>
      </c>
      <c r="M109">
        <v>1588728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1475194973</v>
      </c>
      <c r="B110">
        <v>108</v>
      </c>
      <c r="C110">
        <v>4</v>
      </c>
      <c r="D110">
        <v>81.2</v>
      </c>
      <c r="E110">
        <v>7.1</v>
      </c>
      <c r="F110">
        <v>20</v>
      </c>
      <c r="G110">
        <v>1</v>
      </c>
      <c r="H110">
        <v>51.5</v>
      </c>
      <c r="I110">
        <v>18.3</v>
      </c>
      <c r="J110">
        <v>2048432</v>
      </c>
      <c r="K110">
        <v>459736</v>
      </c>
      <c r="L110">
        <v>1674080</v>
      </c>
      <c r="M110">
        <v>1588696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32</v>
      </c>
    </row>
    <row r="111" spans="1:23">
      <c r="A111">
        <v>1475194974</v>
      </c>
      <c r="B111">
        <v>109</v>
      </c>
      <c r="C111">
        <v>4</v>
      </c>
      <c r="D111">
        <v>40.4</v>
      </c>
      <c r="E111">
        <v>6</v>
      </c>
      <c r="F111">
        <v>14</v>
      </c>
      <c r="G111">
        <v>0</v>
      </c>
      <c r="H111">
        <v>22.3</v>
      </c>
      <c r="I111">
        <v>18.3</v>
      </c>
      <c r="J111">
        <v>2048432</v>
      </c>
      <c r="K111">
        <v>459828</v>
      </c>
      <c r="L111">
        <v>1674096</v>
      </c>
      <c r="M111">
        <v>1588604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1475194975</v>
      </c>
      <c r="B112">
        <v>110</v>
      </c>
      <c r="C112">
        <v>4</v>
      </c>
      <c r="D112">
        <v>52</v>
      </c>
      <c r="E112">
        <v>4</v>
      </c>
      <c r="F112">
        <v>9.9</v>
      </c>
      <c r="G112">
        <v>0</v>
      </c>
      <c r="H112">
        <v>38</v>
      </c>
      <c r="I112">
        <v>18.3</v>
      </c>
      <c r="J112">
        <v>2048432</v>
      </c>
      <c r="K112">
        <v>459796</v>
      </c>
      <c r="L112">
        <v>1674280</v>
      </c>
      <c r="M112">
        <v>1588636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1475194976</v>
      </c>
      <c r="B113">
        <v>111</v>
      </c>
      <c r="C113">
        <v>4</v>
      </c>
      <c r="D113">
        <v>59.6</v>
      </c>
      <c r="E113">
        <v>7</v>
      </c>
      <c r="F113">
        <v>19.2</v>
      </c>
      <c r="G113">
        <v>2</v>
      </c>
      <c r="H113">
        <v>32.7</v>
      </c>
      <c r="I113">
        <v>18.3</v>
      </c>
      <c r="J113">
        <v>2048432</v>
      </c>
      <c r="K113">
        <v>460144</v>
      </c>
      <c r="L113">
        <v>1674060</v>
      </c>
      <c r="M113">
        <v>1588288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1475194977</v>
      </c>
      <c r="B114">
        <v>112</v>
      </c>
      <c r="C114">
        <v>4</v>
      </c>
      <c r="D114">
        <v>61.6</v>
      </c>
      <c r="E114">
        <v>18.2</v>
      </c>
      <c r="F114">
        <v>1</v>
      </c>
      <c r="G114">
        <v>0</v>
      </c>
      <c r="H114">
        <v>42.3</v>
      </c>
      <c r="I114">
        <v>18.3</v>
      </c>
      <c r="J114">
        <v>2048432</v>
      </c>
      <c r="K114">
        <v>460048</v>
      </c>
      <c r="L114">
        <v>1674208</v>
      </c>
      <c r="M114">
        <v>1588384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1475194978</v>
      </c>
      <c r="B115">
        <v>113</v>
      </c>
      <c r="C115">
        <v>4</v>
      </c>
      <c r="D115">
        <v>76</v>
      </c>
      <c r="E115">
        <v>5</v>
      </c>
      <c r="F115">
        <v>16.3</v>
      </c>
      <c r="G115">
        <v>0</v>
      </c>
      <c r="H115">
        <v>54.6</v>
      </c>
      <c r="I115">
        <v>18.3</v>
      </c>
      <c r="J115">
        <v>2048432</v>
      </c>
      <c r="K115">
        <v>460292</v>
      </c>
      <c r="L115">
        <v>1674052</v>
      </c>
      <c r="M115">
        <v>1588140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36</v>
      </c>
    </row>
    <row r="116" spans="1:23">
      <c r="A116">
        <v>1475194979</v>
      </c>
      <c r="B116">
        <v>114</v>
      </c>
      <c r="C116">
        <v>4</v>
      </c>
      <c r="D116">
        <v>52</v>
      </c>
      <c r="E116">
        <v>3</v>
      </c>
      <c r="F116">
        <v>0</v>
      </c>
      <c r="G116">
        <v>0</v>
      </c>
      <c r="H116">
        <v>50</v>
      </c>
      <c r="I116">
        <v>18.3</v>
      </c>
      <c r="J116">
        <v>2048432</v>
      </c>
      <c r="K116">
        <v>460320</v>
      </c>
      <c r="L116">
        <v>1674116</v>
      </c>
      <c r="M116">
        <v>1588112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1475194980</v>
      </c>
      <c r="B117">
        <v>115</v>
      </c>
      <c r="C117">
        <v>4</v>
      </c>
      <c r="D117">
        <v>40.4</v>
      </c>
      <c r="E117">
        <v>6.1</v>
      </c>
      <c r="F117">
        <v>1</v>
      </c>
      <c r="G117">
        <v>0</v>
      </c>
      <c r="H117">
        <v>33.7</v>
      </c>
      <c r="I117">
        <v>18.3</v>
      </c>
      <c r="J117">
        <v>2048432</v>
      </c>
      <c r="K117">
        <v>460508</v>
      </c>
      <c r="L117">
        <v>1674044</v>
      </c>
      <c r="M117">
        <v>1587924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1475194981</v>
      </c>
      <c r="B118">
        <v>116</v>
      </c>
      <c r="C118">
        <v>4</v>
      </c>
      <c r="D118">
        <v>37.6</v>
      </c>
      <c r="E118">
        <v>3</v>
      </c>
      <c r="F118">
        <v>2</v>
      </c>
      <c r="G118">
        <v>0</v>
      </c>
      <c r="H118">
        <v>33.7</v>
      </c>
      <c r="I118">
        <v>18.3</v>
      </c>
      <c r="J118">
        <v>2048432</v>
      </c>
      <c r="K118">
        <v>461068</v>
      </c>
      <c r="L118">
        <v>1673568</v>
      </c>
      <c r="M118">
        <v>1587364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1475194982</v>
      </c>
      <c r="B119">
        <v>117</v>
      </c>
      <c r="C119">
        <v>4</v>
      </c>
      <c r="D119">
        <v>43.2</v>
      </c>
      <c r="E119">
        <v>4</v>
      </c>
      <c r="F119">
        <v>4</v>
      </c>
      <c r="G119">
        <v>0</v>
      </c>
      <c r="H119">
        <v>36.1</v>
      </c>
      <c r="I119">
        <v>18.3</v>
      </c>
      <c r="J119">
        <v>2048432</v>
      </c>
      <c r="K119">
        <v>461300</v>
      </c>
      <c r="L119">
        <v>1673432</v>
      </c>
      <c r="M119">
        <v>1587132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1475194983</v>
      </c>
      <c r="B120">
        <v>118</v>
      </c>
      <c r="C120">
        <v>4</v>
      </c>
      <c r="D120">
        <v>49.2</v>
      </c>
      <c r="E120">
        <v>3</v>
      </c>
      <c r="F120">
        <v>9.1</v>
      </c>
      <c r="G120">
        <v>0</v>
      </c>
      <c r="H120">
        <v>38.7</v>
      </c>
      <c r="I120">
        <v>18.3</v>
      </c>
      <c r="J120">
        <v>2048432</v>
      </c>
      <c r="K120">
        <v>461268</v>
      </c>
      <c r="L120">
        <v>1673592</v>
      </c>
      <c r="M120">
        <v>1587164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72</v>
      </c>
    </row>
    <row r="121" spans="1:23">
      <c r="A121">
        <v>1475194984</v>
      </c>
      <c r="B121">
        <v>119</v>
      </c>
      <c r="C121">
        <v>4</v>
      </c>
      <c r="D121">
        <v>47.6</v>
      </c>
      <c r="E121">
        <v>3</v>
      </c>
      <c r="F121">
        <v>1</v>
      </c>
      <c r="G121">
        <v>0</v>
      </c>
      <c r="H121">
        <v>44.8</v>
      </c>
      <c r="I121">
        <v>18.3</v>
      </c>
      <c r="J121">
        <v>2048432</v>
      </c>
      <c r="K121">
        <v>461424</v>
      </c>
      <c r="L121">
        <v>1673552</v>
      </c>
      <c r="M121">
        <v>1587008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1475194985</v>
      </c>
      <c r="B122">
        <v>120</v>
      </c>
      <c r="C122">
        <v>4</v>
      </c>
      <c r="D122">
        <v>72</v>
      </c>
      <c r="E122">
        <v>27</v>
      </c>
      <c r="F122">
        <v>0</v>
      </c>
      <c r="G122">
        <v>0</v>
      </c>
      <c r="H122">
        <v>44.9</v>
      </c>
      <c r="I122">
        <v>18.3</v>
      </c>
      <c r="J122">
        <v>2048432</v>
      </c>
      <c r="K122">
        <v>461688</v>
      </c>
      <c r="L122">
        <v>1673372</v>
      </c>
      <c r="M122">
        <v>1586744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1475194986</v>
      </c>
      <c r="B123">
        <v>121</v>
      </c>
      <c r="C123">
        <v>4</v>
      </c>
      <c r="D123">
        <v>51.2</v>
      </c>
      <c r="E123">
        <v>5.1</v>
      </c>
      <c r="F123">
        <v>4</v>
      </c>
      <c r="G123">
        <v>0</v>
      </c>
      <c r="H123">
        <v>42.4</v>
      </c>
      <c r="I123">
        <v>18.3</v>
      </c>
      <c r="J123">
        <v>2048432</v>
      </c>
      <c r="K123">
        <v>461828</v>
      </c>
      <c r="L123">
        <v>1673352</v>
      </c>
      <c r="M123">
        <v>1586604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10</v>
      </c>
      <c r="T123">
        <v>0</v>
      </c>
      <c r="U123">
        <v>1672</v>
      </c>
      <c r="V123">
        <v>0</v>
      </c>
      <c r="W123">
        <v>48</v>
      </c>
    </row>
    <row r="124" spans="1:23">
      <c r="A124">
        <v>1475194987</v>
      </c>
      <c r="B124">
        <v>122</v>
      </c>
      <c r="C124">
        <v>4</v>
      </c>
      <c r="D124">
        <v>58.8</v>
      </c>
      <c r="E124">
        <v>5</v>
      </c>
      <c r="F124">
        <v>0</v>
      </c>
      <c r="G124">
        <v>0</v>
      </c>
      <c r="H124">
        <v>53.9</v>
      </c>
      <c r="I124">
        <v>18.3</v>
      </c>
      <c r="J124">
        <v>2048432</v>
      </c>
      <c r="K124">
        <v>461828</v>
      </c>
      <c r="L124">
        <v>1673472</v>
      </c>
      <c r="M124">
        <v>1586604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1475194988</v>
      </c>
      <c r="B125">
        <v>123</v>
      </c>
      <c r="C125">
        <v>4</v>
      </c>
      <c r="D125">
        <v>54.8</v>
      </c>
      <c r="E125">
        <v>8.1</v>
      </c>
      <c r="F125">
        <v>5.9</v>
      </c>
      <c r="G125">
        <v>0</v>
      </c>
      <c r="H125">
        <v>41.8</v>
      </c>
      <c r="I125">
        <v>18.3</v>
      </c>
      <c r="J125">
        <v>2048432</v>
      </c>
      <c r="K125">
        <v>461808</v>
      </c>
      <c r="L125">
        <v>1673640</v>
      </c>
      <c r="M125">
        <v>1586624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32</v>
      </c>
    </row>
    <row r="126" spans="1:23">
      <c r="A126">
        <v>1475194989</v>
      </c>
      <c r="B126">
        <v>124</v>
      </c>
      <c r="C126">
        <v>4</v>
      </c>
      <c r="D126">
        <v>35.2</v>
      </c>
      <c r="E126">
        <v>3</v>
      </c>
      <c r="F126">
        <v>0</v>
      </c>
      <c r="G126">
        <v>0</v>
      </c>
      <c r="H126">
        <v>31.3</v>
      </c>
      <c r="I126">
        <v>18.3</v>
      </c>
      <c r="J126">
        <v>2048432</v>
      </c>
      <c r="K126">
        <v>462056</v>
      </c>
      <c r="L126">
        <v>1673456</v>
      </c>
      <c r="M126">
        <v>1586376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1475194990</v>
      </c>
      <c r="B127">
        <v>125</v>
      </c>
      <c r="C127">
        <v>4</v>
      </c>
      <c r="D127">
        <v>37.2</v>
      </c>
      <c r="E127">
        <v>3</v>
      </c>
      <c r="F127">
        <v>0</v>
      </c>
      <c r="G127">
        <v>0</v>
      </c>
      <c r="H127">
        <v>34.7</v>
      </c>
      <c r="I127">
        <v>18.3</v>
      </c>
      <c r="J127">
        <v>2048432</v>
      </c>
      <c r="K127">
        <v>462152</v>
      </c>
      <c r="L127">
        <v>1673440</v>
      </c>
      <c r="M127">
        <v>1586280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1475194991</v>
      </c>
      <c r="B128">
        <v>126</v>
      </c>
      <c r="C128">
        <v>4</v>
      </c>
      <c r="D128">
        <v>40.8</v>
      </c>
      <c r="E128">
        <v>4</v>
      </c>
      <c r="F128">
        <v>1</v>
      </c>
      <c r="G128">
        <v>0</v>
      </c>
      <c r="H128">
        <v>39.6</v>
      </c>
      <c r="I128">
        <v>18.3</v>
      </c>
      <c r="J128">
        <v>2048432</v>
      </c>
      <c r="K128">
        <v>462688</v>
      </c>
      <c r="L128">
        <v>1672972</v>
      </c>
      <c r="M128">
        <v>1585744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1475194992</v>
      </c>
      <c r="B129">
        <v>127</v>
      </c>
      <c r="C129">
        <v>4</v>
      </c>
      <c r="D129">
        <v>62</v>
      </c>
      <c r="E129">
        <v>19.8</v>
      </c>
      <c r="F129">
        <v>0</v>
      </c>
      <c r="G129">
        <v>0</v>
      </c>
      <c r="H129">
        <v>40.8</v>
      </c>
      <c r="I129">
        <v>18.3</v>
      </c>
      <c r="J129">
        <v>2048432</v>
      </c>
      <c r="K129">
        <v>462740</v>
      </c>
      <c r="L129">
        <v>1672996</v>
      </c>
      <c r="M129">
        <v>1585692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1475194993</v>
      </c>
      <c r="B130">
        <v>128</v>
      </c>
      <c r="C130">
        <v>4</v>
      </c>
      <c r="D130">
        <v>56.8</v>
      </c>
      <c r="E130">
        <v>12</v>
      </c>
      <c r="F130">
        <v>4</v>
      </c>
      <c r="G130">
        <v>0</v>
      </c>
      <c r="H130">
        <v>42.6</v>
      </c>
      <c r="I130">
        <v>18.3</v>
      </c>
      <c r="J130">
        <v>2048432</v>
      </c>
      <c r="K130">
        <v>462740</v>
      </c>
      <c r="L130">
        <v>1673064</v>
      </c>
      <c r="M130">
        <v>1585692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36</v>
      </c>
    </row>
    <row r="131" spans="1:23">
      <c r="A131">
        <v>1475194994</v>
      </c>
      <c r="B131">
        <v>129</v>
      </c>
      <c r="C131">
        <v>4</v>
      </c>
      <c r="D131">
        <v>38.4</v>
      </c>
      <c r="E131">
        <v>13.3</v>
      </c>
      <c r="F131">
        <v>7.1</v>
      </c>
      <c r="G131">
        <v>0</v>
      </c>
      <c r="H131">
        <v>19.6</v>
      </c>
      <c r="I131">
        <v>18.3</v>
      </c>
      <c r="J131">
        <v>2048432</v>
      </c>
      <c r="K131">
        <v>462708</v>
      </c>
      <c r="L131">
        <v>1673136</v>
      </c>
      <c r="M131">
        <v>1585724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1475194995</v>
      </c>
      <c r="B132">
        <v>130</v>
      </c>
      <c r="C132">
        <v>4</v>
      </c>
      <c r="D132">
        <v>34</v>
      </c>
      <c r="E132">
        <v>2</v>
      </c>
      <c r="F132">
        <v>3</v>
      </c>
      <c r="G132">
        <v>0</v>
      </c>
      <c r="H132">
        <v>28.3</v>
      </c>
      <c r="I132">
        <v>18.3</v>
      </c>
      <c r="J132">
        <v>2048432</v>
      </c>
      <c r="K132">
        <v>462864</v>
      </c>
      <c r="L132">
        <v>1673012</v>
      </c>
      <c r="M132">
        <v>1585568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1475194996</v>
      </c>
      <c r="B133">
        <v>131</v>
      </c>
      <c r="C133">
        <v>4</v>
      </c>
      <c r="D133">
        <v>51.6</v>
      </c>
      <c r="E133">
        <v>4</v>
      </c>
      <c r="F133">
        <v>11</v>
      </c>
      <c r="G133">
        <v>0</v>
      </c>
      <c r="H133">
        <v>35.6</v>
      </c>
      <c r="I133">
        <v>18.3</v>
      </c>
      <c r="J133">
        <v>2048432</v>
      </c>
      <c r="K133">
        <v>463112</v>
      </c>
      <c r="L133">
        <v>1672824</v>
      </c>
      <c r="M133">
        <v>1585320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1475194997</v>
      </c>
      <c r="B134">
        <v>132</v>
      </c>
      <c r="C134">
        <v>4</v>
      </c>
      <c r="D134">
        <v>57.6</v>
      </c>
      <c r="E134">
        <v>5.9</v>
      </c>
      <c r="F134">
        <v>9.2</v>
      </c>
      <c r="G134">
        <v>0</v>
      </c>
      <c r="H134">
        <v>44.9</v>
      </c>
      <c r="I134">
        <v>18.3</v>
      </c>
      <c r="J134">
        <v>2048432</v>
      </c>
      <c r="K134">
        <v>463148</v>
      </c>
      <c r="L134">
        <v>1672924</v>
      </c>
      <c r="M134">
        <v>1585284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1475194998</v>
      </c>
      <c r="B135">
        <v>133</v>
      </c>
      <c r="C135">
        <v>4</v>
      </c>
      <c r="D135">
        <v>49.2</v>
      </c>
      <c r="E135">
        <v>3</v>
      </c>
      <c r="F135">
        <v>16.7</v>
      </c>
      <c r="G135">
        <v>0</v>
      </c>
      <c r="H135">
        <v>29</v>
      </c>
      <c r="I135">
        <v>18.3</v>
      </c>
      <c r="J135">
        <v>2048432</v>
      </c>
      <c r="K135">
        <v>463248</v>
      </c>
      <c r="L135">
        <v>1672928</v>
      </c>
      <c r="M135">
        <v>1585184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76</v>
      </c>
    </row>
    <row r="136" spans="1:23">
      <c r="A136">
        <v>1475194999</v>
      </c>
      <c r="B136">
        <v>134</v>
      </c>
      <c r="C136">
        <v>4</v>
      </c>
      <c r="D136">
        <v>37.2</v>
      </c>
      <c r="E136">
        <v>4</v>
      </c>
      <c r="F136">
        <v>6</v>
      </c>
      <c r="G136">
        <v>0</v>
      </c>
      <c r="H136">
        <v>27.4</v>
      </c>
      <c r="I136">
        <v>18.3</v>
      </c>
      <c r="J136">
        <v>2048432</v>
      </c>
      <c r="K136">
        <v>463248</v>
      </c>
      <c r="L136">
        <v>1672976</v>
      </c>
      <c r="M136">
        <v>1585184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1475195000</v>
      </c>
      <c r="B137">
        <v>135</v>
      </c>
      <c r="C137">
        <v>4</v>
      </c>
      <c r="D137">
        <v>24.8</v>
      </c>
      <c r="E137">
        <v>2</v>
      </c>
      <c r="F137">
        <v>3</v>
      </c>
      <c r="G137">
        <v>0</v>
      </c>
      <c r="H137">
        <v>21.6</v>
      </c>
      <c r="I137">
        <v>18.3</v>
      </c>
      <c r="J137">
        <v>2048432</v>
      </c>
      <c r="K137">
        <v>463372</v>
      </c>
      <c r="L137">
        <v>1672900</v>
      </c>
      <c r="M137">
        <v>1585060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1475195001</v>
      </c>
      <c r="B138">
        <v>136</v>
      </c>
      <c r="C138">
        <v>4</v>
      </c>
      <c r="D138">
        <v>31.2</v>
      </c>
      <c r="E138">
        <v>5.9</v>
      </c>
      <c r="F138">
        <v>2</v>
      </c>
      <c r="G138">
        <v>0</v>
      </c>
      <c r="H138">
        <v>23.7</v>
      </c>
      <c r="I138">
        <v>18.4</v>
      </c>
      <c r="J138">
        <v>2048432</v>
      </c>
      <c r="K138">
        <v>463780</v>
      </c>
      <c r="L138">
        <v>1672544</v>
      </c>
      <c r="M138">
        <v>1584652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12</v>
      </c>
      <c r="T138">
        <v>0</v>
      </c>
      <c r="U138">
        <v>1192</v>
      </c>
      <c r="V138">
        <v>0</v>
      </c>
      <c r="W138">
        <v>36</v>
      </c>
    </row>
    <row r="139" spans="1:23">
      <c r="A139">
        <v>1475195002</v>
      </c>
      <c r="B139">
        <v>137</v>
      </c>
      <c r="C139">
        <v>4</v>
      </c>
      <c r="D139">
        <v>37.6</v>
      </c>
      <c r="E139">
        <v>2</v>
      </c>
      <c r="F139">
        <v>9.4</v>
      </c>
      <c r="G139">
        <v>0</v>
      </c>
      <c r="H139">
        <v>26</v>
      </c>
      <c r="I139">
        <v>18.3</v>
      </c>
      <c r="J139">
        <v>2048432</v>
      </c>
      <c r="K139">
        <v>463556</v>
      </c>
      <c r="L139">
        <v>1672820</v>
      </c>
      <c r="M139">
        <v>1584876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1475195003</v>
      </c>
      <c r="B140">
        <v>138</v>
      </c>
      <c r="C140">
        <v>4</v>
      </c>
      <c r="D140">
        <v>44.4</v>
      </c>
      <c r="E140">
        <v>4</v>
      </c>
      <c r="F140">
        <v>10.1</v>
      </c>
      <c r="G140">
        <v>0</v>
      </c>
      <c r="H140">
        <v>29.1</v>
      </c>
      <c r="I140">
        <v>18.3</v>
      </c>
      <c r="J140">
        <v>2048432</v>
      </c>
      <c r="K140">
        <v>463712</v>
      </c>
      <c r="L140">
        <v>1672760</v>
      </c>
      <c r="M140">
        <v>1584720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44</v>
      </c>
      <c r="V140">
        <v>0</v>
      </c>
      <c r="W140">
        <v>36</v>
      </c>
    </row>
    <row r="141" spans="1:23">
      <c r="A141">
        <v>1475195004</v>
      </c>
      <c r="B141">
        <v>139</v>
      </c>
      <c r="C141">
        <v>4</v>
      </c>
      <c r="D141">
        <v>47.6</v>
      </c>
      <c r="E141">
        <v>3</v>
      </c>
      <c r="F141">
        <v>14</v>
      </c>
      <c r="G141">
        <v>0</v>
      </c>
      <c r="H141">
        <v>32.3</v>
      </c>
      <c r="I141">
        <v>18.3</v>
      </c>
      <c r="J141">
        <v>2048432</v>
      </c>
      <c r="K141">
        <v>463840</v>
      </c>
      <c r="L141">
        <v>1672728</v>
      </c>
      <c r="M141">
        <v>1584592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1475195005</v>
      </c>
      <c r="B142">
        <v>140</v>
      </c>
      <c r="C142">
        <v>4</v>
      </c>
      <c r="D142">
        <v>69.6</v>
      </c>
      <c r="E142">
        <v>10</v>
      </c>
      <c r="F142">
        <v>15.3</v>
      </c>
      <c r="G142">
        <v>4</v>
      </c>
      <c r="H142">
        <v>39.8</v>
      </c>
      <c r="I142">
        <v>18.4</v>
      </c>
      <c r="J142">
        <v>2048432</v>
      </c>
      <c r="K142">
        <v>464156</v>
      </c>
      <c r="L142">
        <v>1672520</v>
      </c>
      <c r="M142">
        <v>1584276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1475195006</v>
      </c>
      <c r="B143">
        <v>141</v>
      </c>
      <c r="C143">
        <v>4</v>
      </c>
      <c r="D143">
        <v>41.2</v>
      </c>
      <c r="E143">
        <v>4</v>
      </c>
      <c r="F143">
        <v>5.1</v>
      </c>
      <c r="G143">
        <v>0</v>
      </c>
      <c r="H143">
        <v>32.7</v>
      </c>
      <c r="I143">
        <v>18.4</v>
      </c>
      <c r="J143">
        <v>2048432</v>
      </c>
      <c r="K143">
        <v>464348</v>
      </c>
      <c r="L143">
        <v>1672408</v>
      </c>
      <c r="M143">
        <v>1584084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1475195007</v>
      </c>
      <c r="B144">
        <v>142</v>
      </c>
      <c r="C144">
        <v>4</v>
      </c>
      <c r="D144">
        <v>52.8</v>
      </c>
      <c r="E144">
        <v>5.9</v>
      </c>
      <c r="F144">
        <v>13.9</v>
      </c>
      <c r="G144">
        <v>0</v>
      </c>
      <c r="H144">
        <v>33.7</v>
      </c>
      <c r="I144">
        <v>18.4</v>
      </c>
      <c r="J144">
        <v>2048432</v>
      </c>
      <c r="K144">
        <v>464380</v>
      </c>
      <c r="L144">
        <v>1672480</v>
      </c>
      <c r="M144">
        <v>1584052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1475195008</v>
      </c>
      <c r="B145">
        <v>143</v>
      </c>
      <c r="C145">
        <v>4</v>
      </c>
      <c r="D145">
        <v>53.6</v>
      </c>
      <c r="E145">
        <v>2</v>
      </c>
      <c r="F145">
        <v>6.9</v>
      </c>
      <c r="G145">
        <v>0</v>
      </c>
      <c r="H145">
        <v>43.6</v>
      </c>
      <c r="I145">
        <v>18.4</v>
      </c>
      <c r="J145">
        <v>2048432</v>
      </c>
      <c r="K145">
        <v>464408</v>
      </c>
      <c r="L145">
        <v>1672532</v>
      </c>
      <c r="M145">
        <v>1584024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40</v>
      </c>
    </row>
    <row r="146" spans="1:23">
      <c r="A146">
        <v>1475195009</v>
      </c>
      <c r="B146">
        <v>144</v>
      </c>
      <c r="C146">
        <v>4</v>
      </c>
      <c r="D146">
        <v>40.4</v>
      </c>
      <c r="E146">
        <v>3</v>
      </c>
      <c r="F146">
        <v>10.1</v>
      </c>
      <c r="G146">
        <v>0</v>
      </c>
      <c r="H146">
        <v>27.3</v>
      </c>
      <c r="I146">
        <v>18.3</v>
      </c>
      <c r="J146">
        <v>2048432</v>
      </c>
      <c r="K146">
        <v>464376</v>
      </c>
      <c r="L146">
        <v>1672632</v>
      </c>
      <c r="M146">
        <v>1584056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1475195010</v>
      </c>
      <c r="B147">
        <v>145</v>
      </c>
      <c r="C147">
        <v>4</v>
      </c>
      <c r="D147">
        <v>78.8</v>
      </c>
      <c r="E147">
        <v>25.2</v>
      </c>
      <c r="F147">
        <v>14.3</v>
      </c>
      <c r="G147">
        <v>0</v>
      </c>
      <c r="H147">
        <v>41.1</v>
      </c>
      <c r="I147">
        <v>18.4</v>
      </c>
      <c r="J147">
        <v>2048432</v>
      </c>
      <c r="K147">
        <v>464688</v>
      </c>
      <c r="L147">
        <v>1672440</v>
      </c>
      <c r="M147">
        <v>1583744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1475195011</v>
      </c>
      <c r="B148">
        <v>146</v>
      </c>
      <c r="C148">
        <v>4</v>
      </c>
      <c r="D148">
        <v>70.4</v>
      </c>
      <c r="E148">
        <v>9.8</v>
      </c>
      <c r="F148">
        <v>17.5</v>
      </c>
      <c r="G148">
        <v>0</v>
      </c>
      <c r="H148">
        <v>43.5</v>
      </c>
      <c r="I148">
        <v>18.4</v>
      </c>
      <c r="J148">
        <v>2048432</v>
      </c>
      <c r="K148">
        <v>465188</v>
      </c>
      <c r="L148">
        <v>1672052</v>
      </c>
      <c r="M148">
        <v>1583244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1475195012</v>
      </c>
      <c r="B149">
        <v>147</v>
      </c>
      <c r="C149">
        <v>4</v>
      </c>
      <c r="D149">
        <v>54.4</v>
      </c>
      <c r="E149">
        <v>3</v>
      </c>
      <c r="F149">
        <v>11</v>
      </c>
      <c r="G149">
        <v>0</v>
      </c>
      <c r="H149">
        <v>43.5</v>
      </c>
      <c r="I149">
        <v>18.4</v>
      </c>
      <c r="J149">
        <v>2048432</v>
      </c>
      <c r="K149">
        <v>465592</v>
      </c>
      <c r="L149">
        <v>1671744</v>
      </c>
      <c r="M149">
        <v>1582840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1475195013</v>
      </c>
      <c r="B150">
        <v>148</v>
      </c>
      <c r="C150">
        <v>4</v>
      </c>
      <c r="D150">
        <v>70</v>
      </c>
      <c r="E150">
        <v>14.3</v>
      </c>
      <c r="F150">
        <v>20.2</v>
      </c>
      <c r="G150">
        <v>8.2</v>
      </c>
      <c r="H150">
        <v>27.3</v>
      </c>
      <c r="I150">
        <v>18.4</v>
      </c>
      <c r="J150">
        <v>2048432</v>
      </c>
      <c r="K150">
        <v>465808</v>
      </c>
      <c r="L150">
        <v>1671676</v>
      </c>
      <c r="M150">
        <v>1582624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76</v>
      </c>
    </row>
    <row r="151" spans="1:23">
      <c r="A151">
        <v>1475195014</v>
      </c>
      <c r="B151">
        <v>149</v>
      </c>
      <c r="C151">
        <v>4</v>
      </c>
      <c r="D151">
        <v>51.6</v>
      </c>
      <c r="E151">
        <v>6.9</v>
      </c>
      <c r="F151">
        <v>22.8</v>
      </c>
      <c r="G151">
        <v>3</v>
      </c>
      <c r="H151">
        <v>20</v>
      </c>
      <c r="I151">
        <v>18.4</v>
      </c>
      <c r="J151">
        <v>2048432</v>
      </c>
      <c r="K151">
        <v>465928</v>
      </c>
      <c r="L151">
        <v>1671628</v>
      </c>
      <c r="M151">
        <v>1582504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1475195015</v>
      </c>
      <c r="B152">
        <v>150</v>
      </c>
      <c r="C152">
        <v>4</v>
      </c>
      <c r="D152">
        <v>48</v>
      </c>
      <c r="E152">
        <v>14.7</v>
      </c>
      <c r="F152">
        <v>9.2</v>
      </c>
      <c r="G152">
        <v>0</v>
      </c>
      <c r="H152">
        <v>24.8</v>
      </c>
      <c r="I152">
        <v>18.4</v>
      </c>
      <c r="J152">
        <v>2048432</v>
      </c>
      <c r="K152">
        <v>466276</v>
      </c>
      <c r="L152">
        <v>1671360</v>
      </c>
      <c r="M152">
        <v>1582156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1475195016</v>
      </c>
      <c r="B153">
        <v>151</v>
      </c>
      <c r="C153">
        <v>4</v>
      </c>
      <c r="D153">
        <v>45.6</v>
      </c>
      <c r="E153">
        <v>5</v>
      </c>
      <c r="F153">
        <v>3</v>
      </c>
      <c r="G153">
        <v>0</v>
      </c>
      <c r="H153">
        <v>38.8</v>
      </c>
      <c r="I153">
        <v>18.4</v>
      </c>
      <c r="J153">
        <v>2048432</v>
      </c>
      <c r="K153">
        <v>466560</v>
      </c>
      <c r="L153">
        <v>1671216</v>
      </c>
      <c r="M153">
        <v>1581872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8</v>
      </c>
      <c r="T153">
        <v>0</v>
      </c>
      <c r="U153">
        <v>1440</v>
      </c>
      <c r="V153">
        <v>0</v>
      </c>
      <c r="W153">
        <v>28</v>
      </c>
    </row>
    <row r="154" spans="1:23">
      <c r="A154">
        <v>1475195017</v>
      </c>
      <c r="B154">
        <v>152</v>
      </c>
      <c r="C154">
        <v>4</v>
      </c>
      <c r="D154">
        <v>61.2</v>
      </c>
      <c r="E154">
        <v>13.9</v>
      </c>
      <c r="F154">
        <v>1</v>
      </c>
      <c r="G154">
        <v>0</v>
      </c>
      <c r="H154">
        <v>46.5</v>
      </c>
      <c r="I154">
        <v>18.4</v>
      </c>
      <c r="J154">
        <v>2048432</v>
      </c>
      <c r="K154">
        <v>467084</v>
      </c>
      <c r="L154">
        <v>1670852</v>
      </c>
      <c r="M154">
        <v>1581348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1475195018</v>
      </c>
      <c r="B155">
        <v>153</v>
      </c>
      <c r="C155">
        <v>4</v>
      </c>
      <c r="D155">
        <v>63.2</v>
      </c>
      <c r="E155">
        <v>5</v>
      </c>
      <c r="F155">
        <v>12.2</v>
      </c>
      <c r="G155">
        <v>8.9</v>
      </c>
      <c r="H155">
        <v>35.1</v>
      </c>
      <c r="I155">
        <v>18.5</v>
      </c>
      <c r="J155">
        <v>2048432</v>
      </c>
      <c r="K155">
        <v>467852</v>
      </c>
      <c r="L155">
        <v>1670264</v>
      </c>
      <c r="M155">
        <v>1580580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44</v>
      </c>
      <c r="V155">
        <v>0</v>
      </c>
      <c r="W155">
        <v>32</v>
      </c>
    </row>
    <row r="156" spans="1:23">
      <c r="A156">
        <v>1475195019</v>
      </c>
      <c r="B156">
        <v>154</v>
      </c>
      <c r="C156">
        <v>4</v>
      </c>
      <c r="D156">
        <v>45.2</v>
      </c>
      <c r="E156">
        <v>3</v>
      </c>
      <c r="F156">
        <v>12</v>
      </c>
      <c r="G156">
        <v>0</v>
      </c>
      <c r="H156">
        <v>32.7</v>
      </c>
      <c r="I156">
        <v>18.5</v>
      </c>
      <c r="J156">
        <v>2048432</v>
      </c>
      <c r="K156">
        <v>468568</v>
      </c>
      <c r="L156">
        <v>1669652</v>
      </c>
      <c r="M156">
        <v>1579864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1475195020</v>
      </c>
      <c r="B157">
        <v>155</v>
      </c>
      <c r="C157">
        <v>4</v>
      </c>
      <c r="D157">
        <v>52.8</v>
      </c>
      <c r="E157">
        <v>2</v>
      </c>
      <c r="F157">
        <v>17.2</v>
      </c>
      <c r="G157">
        <v>0</v>
      </c>
      <c r="H157">
        <v>31.7</v>
      </c>
      <c r="I157">
        <v>18.5</v>
      </c>
      <c r="J157">
        <v>2048432</v>
      </c>
      <c r="K157">
        <v>468848</v>
      </c>
      <c r="L157">
        <v>1669480</v>
      </c>
      <c r="M157">
        <v>1579584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1475195021</v>
      </c>
      <c r="B158">
        <v>156</v>
      </c>
      <c r="C158">
        <v>4</v>
      </c>
      <c r="D158">
        <v>32.4</v>
      </c>
      <c r="E158">
        <v>4</v>
      </c>
      <c r="F158">
        <v>10</v>
      </c>
      <c r="G158">
        <v>0</v>
      </c>
      <c r="H158">
        <v>21.1</v>
      </c>
      <c r="I158">
        <v>18.5</v>
      </c>
      <c r="J158">
        <v>2048432</v>
      </c>
      <c r="K158">
        <v>468848</v>
      </c>
      <c r="L158">
        <v>1669560</v>
      </c>
      <c r="M158">
        <v>1579584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1475195022</v>
      </c>
      <c r="B159">
        <v>157</v>
      </c>
      <c r="C159">
        <v>4</v>
      </c>
      <c r="D159">
        <v>36.4</v>
      </c>
      <c r="E159">
        <v>2</v>
      </c>
      <c r="F159">
        <v>0</v>
      </c>
      <c r="G159">
        <v>0</v>
      </c>
      <c r="H159">
        <v>32.7</v>
      </c>
      <c r="I159">
        <v>18.5</v>
      </c>
      <c r="J159">
        <v>2048432</v>
      </c>
      <c r="K159">
        <v>469032</v>
      </c>
      <c r="L159">
        <v>1669488</v>
      </c>
      <c r="M159">
        <v>1579400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1475195023</v>
      </c>
      <c r="B160">
        <v>158</v>
      </c>
      <c r="C160">
        <v>4</v>
      </c>
      <c r="D160">
        <v>42.4</v>
      </c>
      <c r="E160">
        <v>2</v>
      </c>
      <c r="F160">
        <v>8.7</v>
      </c>
      <c r="G160">
        <v>0</v>
      </c>
      <c r="H160">
        <v>30.4</v>
      </c>
      <c r="I160">
        <v>18.5</v>
      </c>
      <c r="J160">
        <v>2048432</v>
      </c>
      <c r="K160">
        <v>469500</v>
      </c>
      <c r="L160">
        <v>1669072</v>
      </c>
      <c r="M160">
        <v>1578932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32</v>
      </c>
    </row>
    <row r="161" spans="1:23">
      <c r="A161">
        <v>1475195024</v>
      </c>
      <c r="B161">
        <v>159</v>
      </c>
      <c r="C161">
        <v>4</v>
      </c>
      <c r="D161">
        <v>32.4</v>
      </c>
      <c r="E161">
        <v>8.8</v>
      </c>
      <c r="F161">
        <v>5</v>
      </c>
      <c r="G161">
        <v>0</v>
      </c>
      <c r="H161">
        <v>22.7</v>
      </c>
      <c r="I161">
        <v>18.5</v>
      </c>
      <c r="J161">
        <v>2048432</v>
      </c>
      <c r="K161">
        <v>469596</v>
      </c>
      <c r="L161">
        <v>1669072</v>
      </c>
      <c r="M161">
        <v>1578836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1475195025</v>
      </c>
      <c r="B162">
        <v>160</v>
      </c>
      <c r="C162">
        <v>4</v>
      </c>
      <c r="D162">
        <v>33.2</v>
      </c>
      <c r="E162">
        <v>2</v>
      </c>
      <c r="F162">
        <v>5.1</v>
      </c>
      <c r="G162">
        <v>0</v>
      </c>
      <c r="H162">
        <v>25</v>
      </c>
      <c r="I162">
        <v>18.5</v>
      </c>
      <c r="J162">
        <v>2048432</v>
      </c>
      <c r="K162">
        <v>469592</v>
      </c>
      <c r="L162">
        <v>1669164</v>
      </c>
      <c r="M162">
        <v>1578840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1475195026</v>
      </c>
      <c r="B163">
        <v>161</v>
      </c>
      <c r="C163">
        <v>4</v>
      </c>
      <c r="D163">
        <v>42.4</v>
      </c>
      <c r="E163">
        <v>3</v>
      </c>
      <c r="F163">
        <v>8.2</v>
      </c>
      <c r="G163">
        <v>0</v>
      </c>
      <c r="H163">
        <v>31.6</v>
      </c>
      <c r="I163">
        <v>18.5</v>
      </c>
      <c r="J163">
        <v>2048432</v>
      </c>
      <c r="K163">
        <v>469860</v>
      </c>
      <c r="L163">
        <v>1668972</v>
      </c>
      <c r="M163">
        <v>1578572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1475195027</v>
      </c>
      <c r="B164">
        <v>162</v>
      </c>
      <c r="C164">
        <v>4</v>
      </c>
      <c r="D164">
        <v>31.2</v>
      </c>
      <c r="E164">
        <v>5</v>
      </c>
      <c r="F164">
        <v>2</v>
      </c>
      <c r="G164">
        <v>0</v>
      </c>
      <c r="H164">
        <v>26</v>
      </c>
      <c r="I164">
        <v>18.5</v>
      </c>
      <c r="J164">
        <v>2048432</v>
      </c>
      <c r="K164">
        <v>469892</v>
      </c>
      <c r="L164">
        <v>1669008</v>
      </c>
      <c r="M164">
        <v>1578540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1475195028</v>
      </c>
      <c r="B165">
        <v>163</v>
      </c>
      <c r="C165">
        <v>4</v>
      </c>
      <c r="D165">
        <v>41.6</v>
      </c>
      <c r="E165">
        <v>4</v>
      </c>
      <c r="F165">
        <v>7.2</v>
      </c>
      <c r="G165">
        <v>0</v>
      </c>
      <c r="H165">
        <v>32.7</v>
      </c>
      <c r="I165">
        <v>18.5</v>
      </c>
      <c r="J165">
        <v>2048432</v>
      </c>
      <c r="K165">
        <v>469920</v>
      </c>
      <c r="L165">
        <v>1669040</v>
      </c>
      <c r="M165">
        <v>1578512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72</v>
      </c>
    </row>
    <row r="166" spans="1:23">
      <c r="A166">
        <v>1475195029</v>
      </c>
      <c r="B166">
        <v>164</v>
      </c>
      <c r="C166">
        <v>4</v>
      </c>
      <c r="D166">
        <v>43.6</v>
      </c>
      <c r="E166">
        <v>3</v>
      </c>
      <c r="F166">
        <v>6</v>
      </c>
      <c r="G166">
        <v>0</v>
      </c>
      <c r="H166">
        <v>35.5</v>
      </c>
      <c r="I166">
        <v>18.5</v>
      </c>
      <c r="J166">
        <v>2048432</v>
      </c>
      <c r="K166">
        <v>470016</v>
      </c>
      <c r="L166">
        <v>1669000</v>
      </c>
      <c r="M166">
        <v>1578416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1475195030</v>
      </c>
      <c r="B167">
        <v>165</v>
      </c>
      <c r="C167">
        <v>4</v>
      </c>
      <c r="D167">
        <v>54</v>
      </c>
      <c r="E167">
        <v>3</v>
      </c>
      <c r="F167">
        <v>4.9</v>
      </c>
      <c r="G167">
        <v>0</v>
      </c>
      <c r="H167">
        <v>44.9</v>
      </c>
      <c r="I167">
        <v>18.5</v>
      </c>
      <c r="J167">
        <v>2048432</v>
      </c>
      <c r="K167">
        <v>470156</v>
      </c>
      <c r="L167">
        <v>1668952</v>
      </c>
      <c r="M167">
        <v>1578276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1475195031</v>
      </c>
      <c r="B168">
        <v>166</v>
      </c>
      <c r="C168">
        <v>4</v>
      </c>
      <c r="D168">
        <v>34.4</v>
      </c>
      <c r="E168">
        <v>5</v>
      </c>
      <c r="F168">
        <v>0</v>
      </c>
      <c r="G168">
        <v>0</v>
      </c>
      <c r="H168">
        <v>31.6</v>
      </c>
      <c r="I168">
        <v>18.7</v>
      </c>
      <c r="J168">
        <v>2048432</v>
      </c>
      <c r="K168">
        <v>473004</v>
      </c>
      <c r="L168">
        <v>1666152</v>
      </c>
      <c r="M168">
        <v>1575428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1475195032</v>
      </c>
      <c r="B169">
        <v>167</v>
      </c>
      <c r="C169">
        <v>4</v>
      </c>
      <c r="D169">
        <v>27.6</v>
      </c>
      <c r="E169">
        <v>6.1</v>
      </c>
      <c r="F169">
        <v>1</v>
      </c>
      <c r="G169">
        <v>0</v>
      </c>
      <c r="H169">
        <v>22.1</v>
      </c>
      <c r="I169">
        <v>18.7</v>
      </c>
      <c r="J169">
        <v>2048432</v>
      </c>
      <c r="K169">
        <v>473092</v>
      </c>
      <c r="L169">
        <v>1666112</v>
      </c>
      <c r="M169">
        <v>1575340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1475195033</v>
      </c>
      <c r="B170">
        <v>168</v>
      </c>
      <c r="C170">
        <v>4</v>
      </c>
      <c r="D170">
        <v>32</v>
      </c>
      <c r="E170">
        <v>3</v>
      </c>
      <c r="F170">
        <v>3</v>
      </c>
      <c r="G170">
        <v>0</v>
      </c>
      <c r="H170">
        <v>25.3</v>
      </c>
      <c r="I170">
        <v>18.7</v>
      </c>
      <c r="J170">
        <v>2048432</v>
      </c>
      <c r="K170">
        <v>473120</v>
      </c>
      <c r="L170">
        <v>1666156</v>
      </c>
      <c r="M170">
        <v>1575312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32</v>
      </c>
    </row>
    <row r="171" spans="1:23">
      <c r="A171">
        <v>1475195034</v>
      </c>
      <c r="B171">
        <v>169</v>
      </c>
      <c r="C171">
        <v>4</v>
      </c>
      <c r="D171">
        <v>32</v>
      </c>
      <c r="E171">
        <v>5</v>
      </c>
      <c r="F171">
        <v>0</v>
      </c>
      <c r="G171">
        <v>0</v>
      </c>
      <c r="H171">
        <v>26.5</v>
      </c>
      <c r="I171">
        <v>18.7</v>
      </c>
      <c r="J171">
        <v>2048432</v>
      </c>
      <c r="K171">
        <v>473148</v>
      </c>
      <c r="L171">
        <v>1666180</v>
      </c>
      <c r="M171">
        <v>1575284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1475195035</v>
      </c>
      <c r="B172">
        <v>170</v>
      </c>
      <c r="C172">
        <v>4</v>
      </c>
      <c r="D172">
        <v>34</v>
      </c>
      <c r="E172">
        <v>8.9</v>
      </c>
      <c r="F172">
        <v>0</v>
      </c>
      <c r="G172">
        <v>0</v>
      </c>
      <c r="H172">
        <v>25.8</v>
      </c>
      <c r="I172">
        <v>18.7</v>
      </c>
      <c r="J172">
        <v>2048432</v>
      </c>
      <c r="K172">
        <v>473052</v>
      </c>
      <c r="L172">
        <v>1666324</v>
      </c>
      <c r="M172">
        <v>1575380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1475195036</v>
      </c>
      <c r="B173">
        <v>171</v>
      </c>
      <c r="C173">
        <v>4</v>
      </c>
      <c r="D173">
        <v>32.4</v>
      </c>
      <c r="E173">
        <v>11.1</v>
      </c>
      <c r="F173">
        <v>1</v>
      </c>
      <c r="G173">
        <v>0</v>
      </c>
      <c r="H173">
        <v>21.5</v>
      </c>
      <c r="I173">
        <v>18.7</v>
      </c>
      <c r="J173">
        <v>2048432</v>
      </c>
      <c r="K173">
        <v>473024</v>
      </c>
      <c r="L173">
        <v>1666392</v>
      </c>
      <c r="M173">
        <v>1575408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9</v>
      </c>
      <c r="T173">
        <v>0</v>
      </c>
      <c r="U173">
        <v>1648</v>
      </c>
      <c r="V173">
        <v>0</v>
      </c>
      <c r="W173">
        <v>48</v>
      </c>
    </row>
    <row r="174" spans="1:23">
      <c r="A174">
        <v>1475195037</v>
      </c>
      <c r="B174">
        <v>172</v>
      </c>
      <c r="C174">
        <v>4</v>
      </c>
      <c r="D174">
        <v>33.2</v>
      </c>
      <c r="E174">
        <v>4</v>
      </c>
      <c r="F174">
        <v>0</v>
      </c>
      <c r="G174">
        <v>0</v>
      </c>
      <c r="H174">
        <v>28.9</v>
      </c>
      <c r="I174">
        <v>18.7</v>
      </c>
      <c r="J174">
        <v>2048432</v>
      </c>
      <c r="K174">
        <v>473276</v>
      </c>
      <c r="L174">
        <v>1666216</v>
      </c>
      <c r="M174">
        <v>1575156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1475195038</v>
      </c>
      <c r="B175">
        <v>173</v>
      </c>
      <c r="C175">
        <v>4</v>
      </c>
      <c r="D175">
        <v>47.2</v>
      </c>
      <c r="E175">
        <v>5</v>
      </c>
      <c r="F175">
        <v>4</v>
      </c>
      <c r="G175">
        <v>0</v>
      </c>
      <c r="H175">
        <v>41.6</v>
      </c>
      <c r="I175">
        <v>18.7</v>
      </c>
      <c r="J175">
        <v>2048432</v>
      </c>
      <c r="K175">
        <v>473364</v>
      </c>
      <c r="L175">
        <v>1666196</v>
      </c>
      <c r="M175">
        <v>1575068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36</v>
      </c>
    </row>
    <row r="176" spans="1:23">
      <c r="A176">
        <v>1475195039</v>
      </c>
      <c r="B176">
        <v>174</v>
      </c>
      <c r="C176">
        <v>4</v>
      </c>
      <c r="D176">
        <v>57.2</v>
      </c>
      <c r="E176">
        <v>15.2</v>
      </c>
      <c r="F176">
        <v>0</v>
      </c>
      <c r="G176">
        <v>0</v>
      </c>
      <c r="H176">
        <v>39.8</v>
      </c>
      <c r="I176">
        <v>18.7</v>
      </c>
      <c r="J176">
        <v>2048432</v>
      </c>
      <c r="K176">
        <v>473768</v>
      </c>
      <c r="L176">
        <v>1665944</v>
      </c>
      <c r="M176">
        <v>1574664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1475195040</v>
      </c>
      <c r="B177">
        <v>175</v>
      </c>
      <c r="C177">
        <v>4</v>
      </c>
      <c r="D177">
        <v>79.2</v>
      </c>
      <c r="E177">
        <v>2</v>
      </c>
      <c r="F177">
        <v>15</v>
      </c>
      <c r="G177">
        <v>0</v>
      </c>
      <c r="H177">
        <v>62</v>
      </c>
      <c r="I177">
        <v>18.7</v>
      </c>
      <c r="J177">
        <v>2048432</v>
      </c>
      <c r="K177">
        <v>474116</v>
      </c>
      <c r="L177">
        <v>1665752</v>
      </c>
      <c r="M177">
        <v>1574316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1475195041</v>
      </c>
      <c r="B178">
        <v>176</v>
      </c>
      <c r="C178">
        <v>4</v>
      </c>
      <c r="D178">
        <v>29.6</v>
      </c>
      <c r="E178">
        <v>3</v>
      </c>
      <c r="F178">
        <v>2</v>
      </c>
      <c r="G178">
        <v>0</v>
      </c>
      <c r="H178">
        <v>25</v>
      </c>
      <c r="I178">
        <v>18.7</v>
      </c>
      <c r="J178">
        <v>2048432</v>
      </c>
      <c r="K178">
        <v>475392</v>
      </c>
      <c r="L178">
        <v>1664568</v>
      </c>
      <c r="M178">
        <v>1573040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1475195042</v>
      </c>
      <c r="B179">
        <v>177</v>
      </c>
      <c r="C179">
        <v>4</v>
      </c>
      <c r="D179">
        <v>39.6</v>
      </c>
      <c r="E179">
        <v>13.1</v>
      </c>
      <c r="F179">
        <v>6.2</v>
      </c>
      <c r="G179">
        <v>0</v>
      </c>
      <c r="H179">
        <v>20.2</v>
      </c>
      <c r="I179">
        <v>18.7</v>
      </c>
      <c r="J179">
        <v>2048432</v>
      </c>
      <c r="K179">
        <v>475248</v>
      </c>
      <c r="L179">
        <v>1664788</v>
      </c>
      <c r="M179">
        <v>1573184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1475195043</v>
      </c>
      <c r="B180">
        <v>178</v>
      </c>
      <c r="C180">
        <v>4</v>
      </c>
      <c r="D180">
        <v>40</v>
      </c>
      <c r="E180">
        <v>3</v>
      </c>
      <c r="F180">
        <v>7</v>
      </c>
      <c r="G180">
        <v>0</v>
      </c>
      <c r="H180">
        <v>28</v>
      </c>
      <c r="I180">
        <v>18.7</v>
      </c>
      <c r="J180">
        <v>2048432</v>
      </c>
      <c r="K180">
        <v>475652</v>
      </c>
      <c r="L180">
        <v>1664484</v>
      </c>
      <c r="M180">
        <v>1572780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1475195044</v>
      </c>
      <c r="B181">
        <v>179</v>
      </c>
      <c r="C181">
        <v>4</v>
      </c>
      <c r="D181">
        <v>44.4</v>
      </c>
      <c r="E181">
        <v>8</v>
      </c>
      <c r="F181">
        <v>0</v>
      </c>
      <c r="G181">
        <v>0</v>
      </c>
      <c r="H181">
        <v>36.1</v>
      </c>
      <c r="I181">
        <v>18.7</v>
      </c>
      <c r="J181">
        <v>2048432</v>
      </c>
      <c r="K181">
        <v>475780</v>
      </c>
      <c r="L181">
        <v>1664416</v>
      </c>
      <c r="M181">
        <v>1572652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1475195045</v>
      </c>
      <c r="B182">
        <v>180</v>
      </c>
      <c r="C182">
        <v>4</v>
      </c>
      <c r="D182">
        <v>24.4</v>
      </c>
      <c r="E182">
        <v>5</v>
      </c>
      <c r="F182">
        <v>0</v>
      </c>
      <c r="G182">
        <v>0</v>
      </c>
      <c r="H182">
        <v>20.6</v>
      </c>
      <c r="I182">
        <v>18.7</v>
      </c>
      <c r="J182">
        <v>2048432</v>
      </c>
      <c r="K182">
        <v>475808</v>
      </c>
      <c r="L182">
        <v>1664428</v>
      </c>
      <c r="M182">
        <v>1572624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1475195046</v>
      </c>
      <c r="B183">
        <v>181</v>
      </c>
      <c r="C183">
        <v>4</v>
      </c>
      <c r="D183">
        <v>31.2</v>
      </c>
      <c r="E183">
        <v>6.1</v>
      </c>
      <c r="F183">
        <v>0</v>
      </c>
      <c r="G183">
        <v>0</v>
      </c>
      <c r="H183">
        <v>26</v>
      </c>
      <c r="I183">
        <v>18.7</v>
      </c>
      <c r="J183">
        <v>2048432</v>
      </c>
      <c r="K183">
        <v>475808</v>
      </c>
      <c r="L183">
        <v>1664492</v>
      </c>
      <c r="M183">
        <v>1572624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1475195047</v>
      </c>
      <c r="B184">
        <v>182</v>
      </c>
      <c r="C184">
        <v>4</v>
      </c>
      <c r="D184">
        <v>40</v>
      </c>
      <c r="E184">
        <v>9</v>
      </c>
      <c r="F184">
        <v>0</v>
      </c>
      <c r="G184">
        <v>0</v>
      </c>
      <c r="H184">
        <v>32</v>
      </c>
      <c r="I184">
        <v>18.7</v>
      </c>
      <c r="J184">
        <v>2048432</v>
      </c>
      <c r="K184">
        <v>475996</v>
      </c>
      <c r="L184">
        <v>1664372</v>
      </c>
      <c r="M184">
        <v>1572436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1475195048</v>
      </c>
      <c r="B185">
        <v>183</v>
      </c>
      <c r="C185">
        <v>4</v>
      </c>
      <c r="D185">
        <v>40.8</v>
      </c>
      <c r="E185">
        <v>2</v>
      </c>
      <c r="F185">
        <v>8.9</v>
      </c>
      <c r="G185">
        <v>0</v>
      </c>
      <c r="H185">
        <v>30.3</v>
      </c>
      <c r="I185">
        <v>18.7</v>
      </c>
      <c r="J185">
        <v>2048432</v>
      </c>
      <c r="K185">
        <v>475996</v>
      </c>
      <c r="L185">
        <v>1664440</v>
      </c>
      <c r="M185">
        <v>1572436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76</v>
      </c>
    </row>
    <row r="186" spans="1:23">
      <c r="A186">
        <v>1475195049</v>
      </c>
      <c r="B186">
        <v>184</v>
      </c>
      <c r="C186">
        <v>4</v>
      </c>
      <c r="D186">
        <v>25.2</v>
      </c>
      <c r="E186">
        <v>3</v>
      </c>
      <c r="F186">
        <v>1</v>
      </c>
      <c r="G186">
        <v>0</v>
      </c>
      <c r="H186">
        <v>24.2</v>
      </c>
      <c r="I186">
        <v>18.7</v>
      </c>
      <c r="J186">
        <v>2048432</v>
      </c>
      <c r="K186">
        <v>475868</v>
      </c>
      <c r="L186">
        <v>1664612</v>
      </c>
      <c r="M186">
        <v>1572564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1475195050</v>
      </c>
      <c r="B187">
        <v>185</v>
      </c>
      <c r="C187">
        <v>4</v>
      </c>
      <c r="D187">
        <v>33.2</v>
      </c>
      <c r="E187">
        <v>5.9</v>
      </c>
      <c r="F187">
        <v>1</v>
      </c>
      <c r="G187">
        <v>0</v>
      </c>
      <c r="H187">
        <v>25.3</v>
      </c>
      <c r="I187">
        <v>18.7</v>
      </c>
      <c r="J187">
        <v>2048432</v>
      </c>
      <c r="K187">
        <v>476120</v>
      </c>
      <c r="L187">
        <v>1664412</v>
      </c>
      <c r="M187">
        <v>1572312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1475195051</v>
      </c>
      <c r="B188">
        <v>186</v>
      </c>
      <c r="C188">
        <v>4</v>
      </c>
      <c r="D188">
        <v>40</v>
      </c>
      <c r="E188">
        <v>3</v>
      </c>
      <c r="F188">
        <v>0</v>
      </c>
      <c r="G188">
        <v>0</v>
      </c>
      <c r="H188">
        <v>35.6</v>
      </c>
      <c r="I188">
        <v>18.9</v>
      </c>
      <c r="J188">
        <v>2048432</v>
      </c>
      <c r="K188">
        <v>478832</v>
      </c>
      <c r="L188">
        <v>1661744</v>
      </c>
      <c r="M188">
        <v>1569600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8</v>
      </c>
      <c r="T188">
        <v>0</v>
      </c>
      <c r="U188">
        <v>1156</v>
      </c>
      <c r="V188">
        <v>0</v>
      </c>
      <c r="W188">
        <v>24</v>
      </c>
    </row>
    <row r="189" spans="1:23">
      <c r="A189">
        <v>1475195052</v>
      </c>
      <c r="B189">
        <v>187</v>
      </c>
      <c r="C189">
        <v>4</v>
      </c>
      <c r="D189">
        <v>28</v>
      </c>
      <c r="E189">
        <v>2</v>
      </c>
      <c r="F189">
        <v>0</v>
      </c>
      <c r="G189">
        <v>0</v>
      </c>
      <c r="H189">
        <v>24.7</v>
      </c>
      <c r="I189">
        <v>18.9</v>
      </c>
      <c r="J189">
        <v>2048432</v>
      </c>
      <c r="K189">
        <v>478684</v>
      </c>
      <c r="L189">
        <v>1661944</v>
      </c>
      <c r="M189">
        <v>1569748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1475195053</v>
      </c>
      <c r="B190">
        <v>188</v>
      </c>
      <c r="C190">
        <v>4</v>
      </c>
      <c r="D190">
        <v>51.2</v>
      </c>
      <c r="E190">
        <v>16.5</v>
      </c>
      <c r="F190">
        <v>5</v>
      </c>
      <c r="G190">
        <v>0</v>
      </c>
      <c r="H190">
        <v>33.7</v>
      </c>
      <c r="I190">
        <v>18.9</v>
      </c>
      <c r="J190">
        <v>2048432</v>
      </c>
      <c r="K190">
        <v>478840</v>
      </c>
      <c r="L190">
        <v>1661840</v>
      </c>
      <c r="M190">
        <v>1569592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36</v>
      </c>
    </row>
    <row r="191" spans="1:23">
      <c r="A191">
        <v>1475195054</v>
      </c>
      <c r="B191">
        <v>189</v>
      </c>
      <c r="C191">
        <v>4</v>
      </c>
      <c r="D191">
        <v>30.4</v>
      </c>
      <c r="E191">
        <v>3</v>
      </c>
      <c r="F191">
        <v>0</v>
      </c>
      <c r="G191">
        <v>0</v>
      </c>
      <c r="H191">
        <v>27.4</v>
      </c>
      <c r="I191">
        <v>18.9</v>
      </c>
      <c r="J191">
        <v>2048432</v>
      </c>
      <c r="K191">
        <v>478948</v>
      </c>
      <c r="L191">
        <v>1661804</v>
      </c>
      <c r="M191">
        <v>1569484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1475195055</v>
      </c>
      <c r="B192">
        <v>190</v>
      </c>
      <c r="C192">
        <v>4</v>
      </c>
      <c r="D192">
        <v>25.2</v>
      </c>
      <c r="E192">
        <v>10.1</v>
      </c>
      <c r="F192">
        <v>1</v>
      </c>
      <c r="G192">
        <v>0</v>
      </c>
      <c r="H192">
        <v>13.7</v>
      </c>
      <c r="I192">
        <v>18.9</v>
      </c>
      <c r="J192">
        <v>2048432</v>
      </c>
      <c r="K192">
        <v>479044</v>
      </c>
      <c r="L192">
        <v>1661760</v>
      </c>
      <c r="M192">
        <v>1569388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1475195056</v>
      </c>
      <c r="B193">
        <v>191</v>
      </c>
      <c r="C193">
        <v>4</v>
      </c>
      <c r="D193">
        <v>36.4</v>
      </c>
      <c r="E193">
        <v>2</v>
      </c>
      <c r="F193">
        <v>0</v>
      </c>
      <c r="G193">
        <v>8</v>
      </c>
      <c r="H193">
        <v>27</v>
      </c>
      <c r="I193">
        <v>18.9</v>
      </c>
      <c r="J193">
        <v>2048432</v>
      </c>
      <c r="K193">
        <v>479088</v>
      </c>
      <c r="L193">
        <v>1661796</v>
      </c>
      <c r="M193">
        <v>1569344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1475195057</v>
      </c>
      <c r="B194">
        <v>192</v>
      </c>
      <c r="C194">
        <v>4</v>
      </c>
      <c r="D194">
        <v>29.2</v>
      </c>
      <c r="E194">
        <v>3</v>
      </c>
      <c r="F194">
        <v>0</v>
      </c>
      <c r="G194">
        <v>0</v>
      </c>
      <c r="H194">
        <v>26.5</v>
      </c>
      <c r="I194">
        <v>18.9</v>
      </c>
      <c r="J194">
        <v>2048432</v>
      </c>
      <c r="K194">
        <v>479212</v>
      </c>
      <c r="L194">
        <v>1661708</v>
      </c>
      <c r="M194">
        <v>1569220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1475195058</v>
      </c>
      <c r="B195">
        <v>193</v>
      </c>
      <c r="C195">
        <v>4</v>
      </c>
      <c r="D195">
        <v>36.8</v>
      </c>
      <c r="E195">
        <v>8</v>
      </c>
      <c r="F195">
        <v>3</v>
      </c>
      <c r="G195">
        <v>0</v>
      </c>
      <c r="H195">
        <v>25.7</v>
      </c>
      <c r="I195">
        <v>18.9</v>
      </c>
      <c r="J195">
        <v>2048432</v>
      </c>
      <c r="K195">
        <v>479212</v>
      </c>
      <c r="L195">
        <v>1661784</v>
      </c>
      <c r="M195">
        <v>1569220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1475195059</v>
      </c>
      <c r="B196">
        <v>194</v>
      </c>
      <c r="C196">
        <v>4</v>
      </c>
      <c r="D196">
        <v>37.2</v>
      </c>
      <c r="E196">
        <v>3</v>
      </c>
      <c r="F196">
        <v>0</v>
      </c>
      <c r="G196">
        <v>0</v>
      </c>
      <c r="H196">
        <v>33.3</v>
      </c>
      <c r="I196">
        <v>18.9</v>
      </c>
      <c r="J196">
        <v>2048432</v>
      </c>
      <c r="K196">
        <v>479280</v>
      </c>
      <c r="L196">
        <v>1661772</v>
      </c>
      <c r="M196">
        <v>1569152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1475195060</v>
      </c>
      <c r="B197">
        <v>195</v>
      </c>
      <c r="C197">
        <v>4</v>
      </c>
      <c r="D197">
        <v>30.4</v>
      </c>
      <c r="E197">
        <v>8.9</v>
      </c>
      <c r="F197">
        <v>1</v>
      </c>
      <c r="G197">
        <v>0</v>
      </c>
      <c r="H197">
        <v>22.1</v>
      </c>
      <c r="I197">
        <v>18.9</v>
      </c>
      <c r="J197">
        <v>2048432</v>
      </c>
      <c r="K197">
        <v>479340</v>
      </c>
      <c r="L197">
        <v>1661748</v>
      </c>
      <c r="M197">
        <v>1569092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1475195061</v>
      </c>
      <c r="B198">
        <v>196</v>
      </c>
      <c r="C198">
        <v>4</v>
      </c>
      <c r="D198">
        <v>28.4</v>
      </c>
      <c r="E198">
        <v>4</v>
      </c>
      <c r="F198">
        <v>0</v>
      </c>
      <c r="G198">
        <v>0</v>
      </c>
      <c r="H198">
        <v>25.5</v>
      </c>
      <c r="I198">
        <v>19</v>
      </c>
      <c r="J198">
        <v>2048432</v>
      </c>
      <c r="K198">
        <v>481864</v>
      </c>
      <c r="L198">
        <v>1659256</v>
      </c>
      <c r="M198">
        <v>1566568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1475195062</v>
      </c>
      <c r="B199">
        <v>197</v>
      </c>
      <c r="C199">
        <v>4</v>
      </c>
      <c r="D199">
        <v>28.4</v>
      </c>
      <c r="E199">
        <v>3</v>
      </c>
      <c r="F199">
        <v>0</v>
      </c>
      <c r="G199">
        <v>0</v>
      </c>
      <c r="H199">
        <v>24.5</v>
      </c>
      <c r="I199">
        <v>19</v>
      </c>
      <c r="J199">
        <v>2048432</v>
      </c>
      <c r="K199">
        <v>482052</v>
      </c>
      <c r="L199">
        <v>1659124</v>
      </c>
      <c r="M199">
        <v>1566380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1475195063</v>
      </c>
      <c r="B200">
        <v>198</v>
      </c>
      <c r="C200">
        <v>4</v>
      </c>
      <c r="D200">
        <v>40.4</v>
      </c>
      <c r="E200">
        <v>2</v>
      </c>
      <c r="F200">
        <v>8.9</v>
      </c>
      <c r="G200">
        <v>0</v>
      </c>
      <c r="H200">
        <v>31.2</v>
      </c>
      <c r="I200">
        <v>19</v>
      </c>
      <c r="J200">
        <v>2048432</v>
      </c>
      <c r="K200">
        <v>482140</v>
      </c>
      <c r="L200">
        <v>1659112</v>
      </c>
      <c r="M200">
        <v>1566292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76</v>
      </c>
    </row>
    <row r="201" spans="1:23">
      <c r="A201">
        <v>1475195064</v>
      </c>
      <c r="B201">
        <v>199</v>
      </c>
      <c r="C201">
        <v>4</v>
      </c>
      <c r="D201">
        <v>32.4</v>
      </c>
      <c r="E201">
        <v>4</v>
      </c>
      <c r="F201">
        <v>0</v>
      </c>
      <c r="G201">
        <v>0</v>
      </c>
      <c r="H201">
        <v>30.1</v>
      </c>
      <c r="I201">
        <v>19</v>
      </c>
      <c r="J201">
        <v>2048432</v>
      </c>
      <c r="K201">
        <v>482140</v>
      </c>
      <c r="L201">
        <v>1659160</v>
      </c>
      <c r="M201">
        <v>1566292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1475195065</v>
      </c>
      <c r="B202">
        <v>200</v>
      </c>
      <c r="C202">
        <v>4</v>
      </c>
      <c r="D202">
        <v>29.2</v>
      </c>
      <c r="E202">
        <v>2</v>
      </c>
      <c r="F202">
        <v>1</v>
      </c>
      <c r="G202">
        <v>0</v>
      </c>
      <c r="H202">
        <v>25.8</v>
      </c>
      <c r="I202">
        <v>19</v>
      </c>
      <c r="J202">
        <v>2048432</v>
      </c>
      <c r="K202">
        <v>482108</v>
      </c>
      <c r="L202">
        <v>1659244</v>
      </c>
      <c r="M202">
        <v>1566324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1475195066</v>
      </c>
      <c r="B203">
        <v>201</v>
      </c>
      <c r="C203">
        <v>4</v>
      </c>
      <c r="D203">
        <v>28</v>
      </c>
      <c r="E203">
        <v>3</v>
      </c>
      <c r="F203">
        <v>0</v>
      </c>
      <c r="G203">
        <v>0</v>
      </c>
      <c r="H203">
        <v>26.5</v>
      </c>
      <c r="I203">
        <v>19</v>
      </c>
      <c r="J203">
        <v>2048432</v>
      </c>
      <c r="K203">
        <v>482204</v>
      </c>
      <c r="L203">
        <v>1659188</v>
      </c>
      <c r="M203">
        <v>1566228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1475195067</v>
      </c>
      <c r="B204">
        <v>202</v>
      </c>
      <c r="C204">
        <v>4</v>
      </c>
      <c r="D204">
        <v>40.8</v>
      </c>
      <c r="E204">
        <v>11</v>
      </c>
      <c r="F204">
        <v>0</v>
      </c>
      <c r="G204">
        <v>0</v>
      </c>
      <c r="H204">
        <v>27.3</v>
      </c>
      <c r="I204">
        <v>19</v>
      </c>
      <c r="J204">
        <v>2048432</v>
      </c>
      <c r="K204">
        <v>482264</v>
      </c>
      <c r="L204">
        <v>1659192</v>
      </c>
      <c r="M204">
        <v>1566168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8</v>
      </c>
      <c r="T204">
        <v>0</v>
      </c>
      <c r="U204">
        <v>816</v>
      </c>
      <c r="V204">
        <v>0</v>
      </c>
      <c r="W204">
        <v>20</v>
      </c>
    </row>
    <row r="205" spans="1:23">
      <c r="A205">
        <v>1475195068</v>
      </c>
      <c r="B205">
        <v>203</v>
      </c>
      <c r="C205">
        <v>4</v>
      </c>
      <c r="D205">
        <v>31.2</v>
      </c>
      <c r="E205">
        <v>4</v>
      </c>
      <c r="F205">
        <v>4</v>
      </c>
      <c r="G205">
        <v>0</v>
      </c>
      <c r="H205">
        <v>25.5</v>
      </c>
      <c r="I205">
        <v>19</v>
      </c>
      <c r="J205">
        <v>2048432</v>
      </c>
      <c r="K205">
        <v>482264</v>
      </c>
      <c r="L205">
        <v>1659260</v>
      </c>
      <c r="M205">
        <v>1566168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44</v>
      </c>
      <c r="V205">
        <v>0</v>
      </c>
      <c r="W205">
        <v>32</v>
      </c>
    </row>
    <row r="206" spans="1:23">
      <c r="A206">
        <v>1475195069</v>
      </c>
      <c r="B206">
        <v>204</v>
      </c>
      <c r="C206">
        <v>4</v>
      </c>
      <c r="D206">
        <v>32.4</v>
      </c>
      <c r="E206">
        <v>7</v>
      </c>
      <c r="F206">
        <v>0</v>
      </c>
      <c r="G206">
        <v>0</v>
      </c>
      <c r="H206">
        <v>25.3</v>
      </c>
      <c r="I206">
        <v>19</v>
      </c>
      <c r="J206">
        <v>2048432</v>
      </c>
      <c r="K206">
        <v>482388</v>
      </c>
      <c r="L206">
        <v>1659172</v>
      </c>
      <c r="M206">
        <v>1566044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1475195070</v>
      </c>
      <c r="B207">
        <v>205</v>
      </c>
      <c r="C207">
        <v>4</v>
      </c>
      <c r="D207">
        <v>40.4</v>
      </c>
      <c r="E207">
        <v>4</v>
      </c>
      <c r="F207">
        <v>0</v>
      </c>
      <c r="G207">
        <v>0</v>
      </c>
      <c r="H207">
        <v>37.9</v>
      </c>
      <c r="I207">
        <v>19</v>
      </c>
      <c r="J207">
        <v>2048432</v>
      </c>
      <c r="K207">
        <v>482512</v>
      </c>
      <c r="L207">
        <v>1659196</v>
      </c>
      <c r="M207">
        <v>1565920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1475195071</v>
      </c>
      <c r="B208">
        <v>206</v>
      </c>
      <c r="C208">
        <v>4</v>
      </c>
      <c r="D208">
        <v>38.4</v>
      </c>
      <c r="E208">
        <v>4</v>
      </c>
      <c r="F208">
        <v>1</v>
      </c>
      <c r="G208">
        <v>0</v>
      </c>
      <c r="H208">
        <v>35.1</v>
      </c>
      <c r="I208">
        <v>19.3</v>
      </c>
      <c r="J208">
        <v>2048432</v>
      </c>
      <c r="K208">
        <v>488028</v>
      </c>
      <c r="L208">
        <v>1653804</v>
      </c>
      <c r="M208">
        <v>1560404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1475195072</v>
      </c>
      <c r="B209">
        <v>207</v>
      </c>
      <c r="C209">
        <v>4</v>
      </c>
      <c r="D209">
        <v>35.2</v>
      </c>
      <c r="E209">
        <v>5.1</v>
      </c>
      <c r="F209">
        <v>1</v>
      </c>
      <c r="G209">
        <v>0</v>
      </c>
      <c r="H209">
        <v>30</v>
      </c>
      <c r="I209">
        <v>19.3</v>
      </c>
      <c r="J209">
        <v>2048432</v>
      </c>
      <c r="K209">
        <v>487940</v>
      </c>
      <c r="L209">
        <v>1653960</v>
      </c>
      <c r="M209">
        <v>1560492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1475195073</v>
      </c>
      <c r="B210">
        <v>208</v>
      </c>
      <c r="C210">
        <v>4</v>
      </c>
      <c r="D210">
        <v>33.2</v>
      </c>
      <c r="E210">
        <v>4</v>
      </c>
      <c r="F210">
        <v>3</v>
      </c>
      <c r="G210">
        <v>0</v>
      </c>
      <c r="H210">
        <v>25.8</v>
      </c>
      <c r="I210">
        <v>19.3</v>
      </c>
      <c r="J210">
        <v>2048432</v>
      </c>
      <c r="K210">
        <v>488252</v>
      </c>
      <c r="L210">
        <v>1653724</v>
      </c>
      <c r="M210">
        <v>1560180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36</v>
      </c>
    </row>
    <row r="211" spans="1:23">
      <c r="A211">
        <v>1475195074</v>
      </c>
      <c r="B211">
        <v>209</v>
      </c>
      <c r="C211">
        <v>4</v>
      </c>
      <c r="D211">
        <v>38.4</v>
      </c>
      <c r="E211">
        <v>3</v>
      </c>
      <c r="F211">
        <v>0</v>
      </c>
      <c r="G211">
        <v>0</v>
      </c>
      <c r="H211">
        <v>35.8</v>
      </c>
      <c r="I211">
        <v>19.3</v>
      </c>
      <c r="J211">
        <v>2048432</v>
      </c>
      <c r="K211">
        <v>488312</v>
      </c>
      <c r="L211">
        <v>1653800</v>
      </c>
      <c r="M211">
        <v>1560120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1475195075</v>
      </c>
      <c r="B212">
        <v>210</v>
      </c>
      <c r="C212">
        <v>4</v>
      </c>
      <c r="D212">
        <v>44.4</v>
      </c>
      <c r="E212">
        <v>4</v>
      </c>
      <c r="F212">
        <v>1</v>
      </c>
      <c r="G212">
        <v>0</v>
      </c>
      <c r="H212">
        <v>40.4</v>
      </c>
      <c r="I212">
        <v>19.3</v>
      </c>
      <c r="J212">
        <v>2048432</v>
      </c>
      <c r="K212">
        <v>488412</v>
      </c>
      <c r="L212">
        <v>1653808</v>
      </c>
      <c r="M212">
        <v>1560020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1475195076</v>
      </c>
      <c r="B213">
        <v>211</v>
      </c>
      <c r="C213">
        <v>4</v>
      </c>
      <c r="D213">
        <v>40.4</v>
      </c>
      <c r="E213">
        <v>4</v>
      </c>
      <c r="F213">
        <v>0</v>
      </c>
      <c r="G213">
        <v>0</v>
      </c>
      <c r="H213">
        <v>36.2</v>
      </c>
      <c r="I213">
        <v>19.3</v>
      </c>
      <c r="J213">
        <v>2048432</v>
      </c>
      <c r="K213">
        <v>488444</v>
      </c>
      <c r="L213">
        <v>1653868</v>
      </c>
      <c r="M213">
        <v>1559988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1475195077</v>
      </c>
      <c r="B214">
        <v>212</v>
      </c>
      <c r="C214">
        <v>4</v>
      </c>
      <c r="D214">
        <v>24.4</v>
      </c>
      <c r="E214">
        <v>3</v>
      </c>
      <c r="F214">
        <v>1</v>
      </c>
      <c r="G214">
        <v>0</v>
      </c>
      <c r="H214">
        <v>20.4</v>
      </c>
      <c r="I214">
        <v>19.3</v>
      </c>
      <c r="J214">
        <v>2048432</v>
      </c>
      <c r="K214">
        <v>488628</v>
      </c>
      <c r="L214">
        <v>1653732</v>
      </c>
      <c r="M214">
        <v>1559804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1475195078</v>
      </c>
      <c r="B215">
        <v>213</v>
      </c>
      <c r="C215">
        <v>4</v>
      </c>
      <c r="D215">
        <v>32.4</v>
      </c>
      <c r="E215">
        <v>2</v>
      </c>
      <c r="F215">
        <v>7.1</v>
      </c>
      <c r="G215">
        <v>0</v>
      </c>
      <c r="H215">
        <v>21.6</v>
      </c>
      <c r="I215">
        <v>19.3</v>
      </c>
      <c r="J215">
        <v>2048432</v>
      </c>
      <c r="K215">
        <v>488816</v>
      </c>
      <c r="L215">
        <v>1653620</v>
      </c>
      <c r="M215">
        <v>1559616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72</v>
      </c>
    </row>
    <row r="216" spans="1:23">
      <c r="A216">
        <v>1475195079</v>
      </c>
      <c r="B216">
        <v>214</v>
      </c>
      <c r="C216">
        <v>4</v>
      </c>
      <c r="D216">
        <v>21.2</v>
      </c>
      <c r="E216">
        <v>3</v>
      </c>
      <c r="F216">
        <v>0</v>
      </c>
      <c r="G216">
        <v>0</v>
      </c>
      <c r="H216">
        <v>19.1</v>
      </c>
      <c r="I216">
        <v>19.3</v>
      </c>
      <c r="J216">
        <v>2048432</v>
      </c>
      <c r="K216">
        <v>488784</v>
      </c>
      <c r="L216">
        <v>1653700</v>
      </c>
      <c r="M216">
        <v>1559648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1475195080</v>
      </c>
      <c r="B217">
        <v>215</v>
      </c>
      <c r="C217">
        <v>4</v>
      </c>
      <c r="D217">
        <v>27.2</v>
      </c>
      <c r="E217">
        <v>5.1</v>
      </c>
      <c r="F217">
        <v>1</v>
      </c>
      <c r="G217">
        <v>0</v>
      </c>
      <c r="H217">
        <v>24.5</v>
      </c>
      <c r="I217">
        <v>19.3</v>
      </c>
      <c r="J217">
        <v>2048432</v>
      </c>
      <c r="K217">
        <v>488920</v>
      </c>
      <c r="L217">
        <v>1653668</v>
      </c>
      <c r="M217">
        <v>1559512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1475195081</v>
      </c>
      <c r="B218">
        <v>216</v>
      </c>
      <c r="C218">
        <v>4</v>
      </c>
      <c r="D218">
        <v>30.8</v>
      </c>
      <c r="E218">
        <v>6</v>
      </c>
      <c r="F218">
        <v>0</v>
      </c>
      <c r="G218">
        <v>0</v>
      </c>
      <c r="H218">
        <v>23</v>
      </c>
      <c r="I218">
        <v>19.3</v>
      </c>
      <c r="J218">
        <v>2048432</v>
      </c>
      <c r="K218">
        <v>488916</v>
      </c>
      <c r="L218">
        <v>1653740</v>
      </c>
      <c r="M218">
        <v>1559516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1475195082</v>
      </c>
      <c r="B219">
        <v>217</v>
      </c>
      <c r="C219">
        <v>4</v>
      </c>
      <c r="D219">
        <v>34</v>
      </c>
      <c r="E219">
        <v>5</v>
      </c>
      <c r="F219">
        <v>1</v>
      </c>
      <c r="G219">
        <v>0</v>
      </c>
      <c r="H219">
        <v>29.3</v>
      </c>
      <c r="I219">
        <v>19.3</v>
      </c>
      <c r="J219">
        <v>2048432</v>
      </c>
      <c r="K219">
        <v>489104</v>
      </c>
      <c r="L219">
        <v>1653628</v>
      </c>
      <c r="M219">
        <v>1559328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11</v>
      </c>
      <c r="T219">
        <v>0</v>
      </c>
      <c r="U219">
        <v>1284</v>
      </c>
      <c r="V219">
        <v>0</v>
      </c>
      <c r="W219">
        <v>32</v>
      </c>
    </row>
    <row r="220" spans="1:23">
      <c r="A220">
        <v>1475195083</v>
      </c>
      <c r="B220">
        <v>218</v>
      </c>
      <c r="C220">
        <v>4</v>
      </c>
      <c r="D220">
        <v>40</v>
      </c>
      <c r="E220">
        <v>3</v>
      </c>
      <c r="F220">
        <v>3</v>
      </c>
      <c r="G220">
        <v>0</v>
      </c>
      <c r="H220">
        <v>33</v>
      </c>
      <c r="I220">
        <v>19.3</v>
      </c>
      <c r="J220">
        <v>2048432</v>
      </c>
      <c r="K220">
        <v>489132</v>
      </c>
      <c r="L220">
        <v>1653688</v>
      </c>
      <c r="M220">
        <v>1559300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32</v>
      </c>
      <c r="V220">
        <v>0</v>
      </c>
      <c r="W220">
        <v>32</v>
      </c>
    </row>
    <row r="221" spans="1:23">
      <c r="A221">
        <v>1475195084</v>
      </c>
      <c r="B221">
        <v>219</v>
      </c>
      <c r="C221">
        <v>4</v>
      </c>
      <c r="D221">
        <v>34</v>
      </c>
      <c r="E221">
        <v>3</v>
      </c>
      <c r="F221">
        <v>0</v>
      </c>
      <c r="G221">
        <v>0</v>
      </c>
      <c r="H221">
        <v>30.9</v>
      </c>
      <c r="I221">
        <v>19.3</v>
      </c>
      <c r="J221">
        <v>2048432</v>
      </c>
      <c r="K221">
        <v>489196</v>
      </c>
      <c r="L221">
        <v>1653692</v>
      </c>
      <c r="M221">
        <v>1559236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1475195085</v>
      </c>
      <c r="B222">
        <v>220</v>
      </c>
      <c r="C222">
        <v>4</v>
      </c>
      <c r="D222">
        <v>26</v>
      </c>
      <c r="E222">
        <v>3</v>
      </c>
      <c r="F222">
        <v>0</v>
      </c>
      <c r="G222">
        <v>0</v>
      </c>
      <c r="H222">
        <v>24.2</v>
      </c>
      <c r="I222">
        <v>19.3</v>
      </c>
      <c r="J222">
        <v>2048432</v>
      </c>
      <c r="K222">
        <v>489416</v>
      </c>
      <c r="L222">
        <v>1653536</v>
      </c>
      <c r="M222">
        <v>1559016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1475195086</v>
      </c>
      <c r="B223">
        <v>221</v>
      </c>
      <c r="C223">
        <v>4</v>
      </c>
      <c r="D223">
        <v>27.2</v>
      </c>
      <c r="E223">
        <v>4</v>
      </c>
      <c r="F223">
        <v>1</v>
      </c>
      <c r="G223">
        <v>0</v>
      </c>
      <c r="H223">
        <v>22.9</v>
      </c>
      <c r="I223">
        <v>19.3</v>
      </c>
      <c r="J223">
        <v>2048432</v>
      </c>
      <c r="K223">
        <v>489288</v>
      </c>
      <c r="L223">
        <v>1653728</v>
      </c>
      <c r="M223">
        <v>1559144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1475195087</v>
      </c>
      <c r="B224">
        <v>222</v>
      </c>
      <c r="C224">
        <v>4</v>
      </c>
      <c r="D224">
        <v>26.4</v>
      </c>
      <c r="E224">
        <v>3.1</v>
      </c>
      <c r="F224">
        <v>0</v>
      </c>
      <c r="G224">
        <v>0</v>
      </c>
      <c r="H224">
        <v>24.5</v>
      </c>
      <c r="I224">
        <v>19.3</v>
      </c>
      <c r="J224">
        <v>2048432</v>
      </c>
      <c r="K224">
        <v>489508</v>
      </c>
      <c r="L224">
        <v>1653556</v>
      </c>
      <c r="M224">
        <v>1558924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1475195088</v>
      </c>
      <c r="B225">
        <v>223</v>
      </c>
      <c r="C225">
        <v>4</v>
      </c>
      <c r="D225">
        <v>32</v>
      </c>
      <c r="E225">
        <v>3.9</v>
      </c>
      <c r="F225">
        <v>4</v>
      </c>
      <c r="G225">
        <v>0</v>
      </c>
      <c r="H225">
        <v>24.2</v>
      </c>
      <c r="I225">
        <v>19.3</v>
      </c>
      <c r="J225">
        <v>2048432</v>
      </c>
      <c r="K225">
        <v>489508</v>
      </c>
      <c r="L225">
        <v>1653620</v>
      </c>
      <c r="M225">
        <v>1558924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36</v>
      </c>
    </row>
    <row r="226" spans="1:23">
      <c r="A226">
        <v>1475195089</v>
      </c>
      <c r="B226">
        <v>224</v>
      </c>
      <c r="C226">
        <v>4</v>
      </c>
      <c r="D226">
        <v>29.2</v>
      </c>
      <c r="E226">
        <v>4</v>
      </c>
      <c r="F226">
        <v>1</v>
      </c>
      <c r="G226">
        <v>0</v>
      </c>
      <c r="H226">
        <v>25.5</v>
      </c>
      <c r="I226">
        <v>19.3</v>
      </c>
      <c r="J226">
        <v>2048432</v>
      </c>
      <c r="K226">
        <v>489444</v>
      </c>
      <c r="L226">
        <v>1653724</v>
      </c>
      <c r="M226">
        <v>1558988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1475195090</v>
      </c>
      <c r="B227">
        <v>225</v>
      </c>
      <c r="C227">
        <v>4</v>
      </c>
      <c r="D227">
        <v>40.4</v>
      </c>
      <c r="E227">
        <v>3</v>
      </c>
      <c r="F227">
        <v>0</v>
      </c>
      <c r="G227">
        <v>0</v>
      </c>
      <c r="H227">
        <v>37.1</v>
      </c>
      <c r="I227">
        <v>19.3</v>
      </c>
      <c r="J227">
        <v>2048432</v>
      </c>
      <c r="K227">
        <v>489600</v>
      </c>
      <c r="L227">
        <v>1653624</v>
      </c>
      <c r="M227">
        <v>1558832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1475195091</v>
      </c>
      <c r="B228">
        <v>226</v>
      </c>
      <c r="C228">
        <v>4</v>
      </c>
      <c r="D228">
        <v>87.2</v>
      </c>
      <c r="E228">
        <v>12.7</v>
      </c>
      <c r="F228">
        <v>12.1</v>
      </c>
      <c r="G228">
        <v>3</v>
      </c>
      <c r="H228">
        <v>59.2</v>
      </c>
      <c r="I228">
        <v>19.3</v>
      </c>
      <c r="J228">
        <v>2048432</v>
      </c>
      <c r="K228">
        <v>490760</v>
      </c>
      <c r="L228">
        <v>1652632</v>
      </c>
      <c r="M228">
        <v>1557672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1475195092</v>
      </c>
      <c r="B229">
        <v>227</v>
      </c>
      <c r="C229">
        <v>4</v>
      </c>
      <c r="D229">
        <v>68</v>
      </c>
      <c r="E229">
        <v>5.1</v>
      </c>
      <c r="F229">
        <v>20.6</v>
      </c>
      <c r="G229">
        <v>11.9</v>
      </c>
      <c r="H229">
        <v>28.9</v>
      </c>
      <c r="I229">
        <v>19.3</v>
      </c>
      <c r="J229">
        <v>2048432</v>
      </c>
      <c r="K229">
        <v>490920</v>
      </c>
      <c r="L229">
        <v>1652580</v>
      </c>
      <c r="M229">
        <v>1557512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1475195093</v>
      </c>
      <c r="B230">
        <v>228</v>
      </c>
      <c r="C230">
        <v>4</v>
      </c>
      <c r="D230">
        <v>39.6</v>
      </c>
      <c r="E230">
        <v>3</v>
      </c>
      <c r="F230">
        <v>10.1</v>
      </c>
      <c r="G230">
        <v>0</v>
      </c>
      <c r="H230">
        <v>26.9</v>
      </c>
      <c r="I230">
        <v>19.3</v>
      </c>
      <c r="J230">
        <v>2048432</v>
      </c>
      <c r="K230">
        <v>490920</v>
      </c>
      <c r="L230">
        <v>1652628</v>
      </c>
      <c r="M230">
        <v>1557512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72</v>
      </c>
    </row>
    <row r="231" spans="1:23">
      <c r="A231">
        <v>1475195094</v>
      </c>
      <c r="B231">
        <v>229</v>
      </c>
      <c r="C231">
        <v>4</v>
      </c>
      <c r="D231">
        <v>33.2</v>
      </c>
      <c r="E231">
        <v>5.9</v>
      </c>
      <c r="F231">
        <v>6.1</v>
      </c>
      <c r="G231">
        <v>5</v>
      </c>
      <c r="H231">
        <v>15.5</v>
      </c>
      <c r="I231">
        <v>19.3</v>
      </c>
      <c r="J231">
        <v>2048432</v>
      </c>
      <c r="K231">
        <v>490732</v>
      </c>
      <c r="L231">
        <v>1652888</v>
      </c>
      <c r="M231">
        <v>1557700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1475195095</v>
      </c>
      <c r="B232">
        <v>230</v>
      </c>
      <c r="C232">
        <v>4</v>
      </c>
      <c r="D232">
        <v>25.2</v>
      </c>
      <c r="E232">
        <v>3</v>
      </c>
      <c r="F232">
        <v>7.1</v>
      </c>
      <c r="G232">
        <v>0</v>
      </c>
      <c r="H232">
        <v>16.3</v>
      </c>
      <c r="I232">
        <v>19.3</v>
      </c>
      <c r="J232">
        <v>2048432</v>
      </c>
      <c r="K232">
        <v>490856</v>
      </c>
      <c r="L232">
        <v>1652820</v>
      </c>
      <c r="M232">
        <v>1557576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1475195096</v>
      </c>
      <c r="B233">
        <v>231</v>
      </c>
      <c r="C233">
        <v>4</v>
      </c>
      <c r="D233">
        <v>27.2</v>
      </c>
      <c r="E233">
        <v>4</v>
      </c>
      <c r="F233">
        <v>1</v>
      </c>
      <c r="G233">
        <v>0</v>
      </c>
      <c r="H233">
        <v>22.8</v>
      </c>
      <c r="I233">
        <v>19.3</v>
      </c>
      <c r="J233">
        <v>2048432</v>
      </c>
      <c r="K233">
        <v>491012</v>
      </c>
      <c r="L233">
        <v>1652716</v>
      </c>
      <c r="M233">
        <v>1557420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1475195097</v>
      </c>
      <c r="B234">
        <v>232</v>
      </c>
      <c r="C234">
        <v>4</v>
      </c>
      <c r="D234">
        <v>28.8</v>
      </c>
      <c r="E234">
        <v>3</v>
      </c>
      <c r="F234">
        <v>9.9</v>
      </c>
      <c r="G234">
        <v>0</v>
      </c>
      <c r="H234">
        <v>15</v>
      </c>
      <c r="I234">
        <v>19.3</v>
      </c>
      <c r="J234">
        <v>2048432</v>
      </c>
      <c r="K234">
        <v>490916</v>
      </c>
      <c r="L234">
        <v>1652872</v>
      </c>
      <c r="M234">
        <v>1557516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8</v>
      </c>
      <c r="T234">
        <v>0</v>
      </c>
      <c r="U234">
        <v>1060</v>
      </c>
      <c r="V234">
        <v>0</v>
      </c>
      <c r="W234">
        <v>16</v>
      </c>
    </row>
    <row r="235" spans="1:23">
      <c r="A235">
        <v>1475195098</v>
      </c>
      <c r="B235">
        <v>233</v>
      </c>
      <c r="C235">
        <v>4</v>
      </c>
      <c r="D235">
        <v>27.2</v>
      </c>
      <c r="E235">
        <v>3</v>
      </c>
      <c r="F235">
        <v>12.2</v>
      </c>
      <c r="G235">
        <v>0</v>
      </c>
      <c r="H235">
        <v>12.4</v>
      </c>
      <c r="I235">
        <v>19.3</v>
      </c>
      <c r="J235">
        <v>2048432</v>
      </c>
      <c r="K235">
        <v>491104</v>
      </c>
      <c r="L235">
        <v>1652756</v>
      </c>
      <c r="M235">
        <v>1557328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44</v>
      </c>
      <c r="V235">
        <v>0</v>
      </c>
      <c r="W235">
        <v>36</v>
      </c>
    </row>
    <row r="236" spans="1:23">
      <c r="A236">
        <v>1475195099</v>
      </c>
      <c r="B236">
        <v>234</v>
      </c>
      <c r="C236">
        <v>4</v>
      </c>
      <c r="D236">
        <v>38.8</v>
      </c>
      <c r="E236">
        <v>3</v>
      </c>
      <c r="F236">
        <v>5</v>
      </c>
      <c r="G236">
        <v>0</v>
      </c>
      <c r="H236">
        <v>30</v>
      </c>
      <c r="I236">
        <v>19.3</v>
      </c>
      <c r="J236">
        <v>2048432</v>
      </c>
      <c r="K236">
        <v>491260</v>
      </c>
      <c r="L236">
        <v>1652636</v>
      </c>
      <c r="M236">
        <v>1557172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1475195100</v>
      </c>
      <c r="B237">
        <v>235</v>
      </c>
      <c r="C237">
        <v>4</v>
      </c>
      <c r="D237">
        <v>50.4</v>
      </c>
      <c r="E237">
        <v>3</v>
      </c>
      <c r="F237">
        <v>1</v>
      </c>
      <c r="G237">
        <v>13.1</v>
      </c>
      <c r="H237">
        <v>34.3</v>
      </c>
      <c r="I237">
        <v>19.3</v>
      </c>
      <c r="J237">
        <v>2048432</v>
      </c>
      <c r="K237">
        <v>491164</v>
      </c>
      <c r="L237">
        <v>1652768</v>
      </c>
      <c r="M237">
        <v>1557268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1475195101</v>
      </c>
      <c r="B238">
        <v>236</v>
      </c>
      <c r="C238">
        <v>4</v>
      </c>
      <c r="D238">
        <v>27.2</v>
      </c>
      <c r="E238">
        <v>5</v>
      </c>
      <c r="F238">
        <v>2</v>
      </c>
      <c r="G238">
        <v>0</v>
      </c>
      <c r="H238">
        <v>21.4</v>
      </c>
      <c r="I238">
        <v>19.4</v>
      </c>
      <c r="J238">
        <v>2048432</v>
      </c>
      <c r="K238">
        <v>493752</v>
      </c>
      <c r="L238">
        <v>1650240</v>
      </c>
      <c r="M238">
        <v>1554680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1475195102</v>
      </c>
      <c r="B239">
        <v>237</v>
      </c>
      <c r="C239">
        <v>4</v>
      </c>
      <c r="D239">
        <v>52.4</v>
      </c>
      <c r="E239">
        <v>5.9</v>
      </c>
      <c r="F239">
        <v>15.8</v>
      </c>
      <c r="G239">
        <v>0</v>
      </c>
      <c r="H239">
        <v>31.6</v>
      </c>
      <c r="I239">
        <v>19.4</v>
      </c>
      <c r="J239">
        <v>2048432</v>
      </c>
      <c r="K239">
        <v>493916</v>
      </c>
      <c r="L239">
        <v>1650144</v>
      </c>
      <c r="M239">
        <v>1554516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1475195103</v>
      </c>
      <c r="B240">
        <v>238</v>
      </c>
      <c r="C240">
        <v>4</v>
      </c>
      <c r="D240">
        <v>49.2</v>
      </c>
      <c r="E240">
        <v>2</v>
      </c>
      <c r="F240">
        <v>10.2</v>
      </c>
      <c r="G240">
        <v>0</v>
      </c>
      <c r="H240">
        <v>34</v>
      </c>
      <c r="I240">
        <v>19.4</v>
      </c>
      <c r="J240">
        <v>2048432</v>
      </c>
      <c r="K240">
        <v>493916</v>
      </c>
      <c r="L240">
        <v>1650208</v>
      </c>
      <c r="M240">
        <v>1554516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1475195104</v>
      </c>
      <c r="B241">
        <v>239</v>
      </c>
      <c r="C241">
        <v>4</v>
      </c>
      <c r="D241">
        <v>30.4</v>
      </c>
      <c r="E241">
        <v>4</v>
      </c>
      <c r="F241">
        <v>3</v>
      </c>
      <c r="G241">
        <v>0</v>
      </c>
      <c r="H241">
        <v>24.5</v>
      </c>
      <c r="I241">
        <v>19.4</v>
      </c>
      <c r="J241">
        <v>2048432</v>
      </c>
      <c r="K241">
        <v>494104</v>
      </c>
      <c r="L241">
        <v>1650092</v>
      </c>
      <c r="M241">
        <v>1554328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1475195105</v>
      </c>
      <c r="B242">
        <v>240</v>
      </c>
      <c r="C242">
        <v>4</v>
      </c>
      <c r="D242">
        <v>38</v>
      </c>
      <c r="E242">
        <v>4</v>
      </c>
      <c r="F242">
        <v>2</v>
      </c>
      <c r="G242">
        <v>0</v>
      </c>
      <c r="H242">
        <v>31.3</v>
      </c>
      <c r="I242">
        <v>19.4</v>
      </c>
      <c r="J242">
        <v>2048432</v>
      </c>
      <c r="K242">
        <v>494104</v>
      </c>
      <c r="L242">
        <v>1650152</v>
      </c>
      <c r="M242">
        <v>1554328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1475195106</v>
      </c>
      <c r="B243">
        <v>241</v>
      </c>
      <c r="C243">
        <v>4</v>
      </c>
      <c r="D243">
        <v>30.4</v>
      </c>
      <c r="E243">
        <v>2</v>
      </c>
      <c r="F243">
        <v>9.9</v>
      </c>
      <c r="G243">
        <v>0</v>
      </c>
      <c r="H243">
        <v>18.6</v>
      </c>
      <c r="I243">
        <v>19.5</v>
      </c>
      <c r="J243">
        <v>2048432</v>
      </c>
      <c r="K243">
        <v>494352</v>
      </c>
      <c r="L243">
        <v>1649960</v>
      </c>
      <c r="M243">
        <v>1554080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1475195107</v>
      </c>
      <c r="B244">
        <v>242</v>
      </c>
      <c r="C244">
        <v>4</v>
      </c>
      <c r="D244">
        <v>33.2</v>
      </c>
      <c r="E244">
        <v>8</v>
      </c>
      <c r="F244">
        <v>5</v>
      </c>
      <c r="G244">
        <v>0</v>
      </c>
      <c r="H244">
        <v>22.8</v>
      </c>
      <c r="I244">
        <v>19.5</v>
      </c>
      <c r="J244">
        <v>2048432</v>
      </c>
      <c r="K244">
        <v>494412</v>
      </c>
      <c r="L244">
        <v>1649976</v>
      </c>
      <c r="M244">
        <v>1554020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1475195108</v>
      </c>
      <c r="B245">
        <v>243</v>
      </c>
      <c r="C245">
        <v>4</v>
      </c>
      <c r="D245">
        <v>31.2</v>
      </c>
      <c r="E245">
        <v>3</v>
      </c>
      <c r="F245">
        <v>17.8</v>
      </c>
      <c r="G245">
        <v>0</v>
      </c>
      <c r="H245">
        <v>10.4</v>
      </c>
      <c r="I245">
        <v>19.4</v>
      </c>
      <c r="J245">
        <v>2048432</v>
      </c>
      <c r="K245">
        <v>494412</v>
      </c>
      <c r="L245">
        <v>1650028</v>
      </c>
      <c r="M245">
        <v>1554020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84</v>
      </c>
    </row>
    <row r="246" spans="1:23">
      <c r="A246">
        <v>1475195109</v>
      </c>
      <c r="B246">
        <v>244</v>
      </c>
      <c r="C246">
        <v>4</v>
      </c>
      <c r="D246">
        <v>24.4</v>
      </c>
      <c r="E246">
        <v>3</v>
      </c>
      <c r="F246">
        <v>0</v>
      </c>
      <c r="G246">
        <v>0</v>
      </c>
      <c r="H246">
        <v>21.1</v>
      </c>
      <c r="I246">
        <v>19.4</v>
      </c>
      <c r="J246">
        <v>2048432</v>
      </c>
      <c r="K246">
        <v>494412</v>
      </c>
      <c r="L246">
        <v>1650072</v>
      </c>
      <c r="M246">
        <v>1554020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1475195110</v>
      </c>
      <c r="B247">
        <v>245</v>
      </c>
      <c r="C247">
        <v>4</v>
      </c>
      <c r="D247">
        <v>28.4</v>
      </c>
      <c r="E247">
        <v>7</v>
      </c>
      <c r="F247">
        <v>0</v>
      </c>
      <c r="G247">
        <v>2</v>
      </c>
      <c r="H247">
        <v>21.3</v>
      </c>
      <c r="I247">
        <v>19.5</v>
      </c>
      <c r="J247">
        <v>2048432</v>
      </c>
      <c r="K247">
        <v>494632</v>
      </c>
      <c r="L247">
        <v>1649920</v>
      </c>
      <c r="M247">
        <v>1553800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1475195111</v>
      </c>
      <c r="B248">
        <v>246</v>
      </c>
      <c r="C248">
        <v>4</v>
      </c>
      <c r="D248">
        <v>38</v>
      </c>
      <c r="E248">
        <v>4</v>
      </c>
      <c r="F248">
        <v>0</v>
      </c>
      <c r="G248">
        <v>0</v>
      </c>
      <c r="H248">
        <v>32.4</v>
      </c>
      <c r="I248">
        <v>19.4</v>
      </c>
      <c r="J248">
        <v>2048432</v>
      </c>
      <c r="K248">
        <v>494536</v>
      </c>
      <c r="L248">
        <v>1650104</v>
      </c>
      <c r="M248">
        <v>1553896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1475195112</v>
      </c>
      <c r="B249">
        <v>247</v>
      </c>
      <c r="C249">
        <v>4</v>
      </c>
      <c r="D249">
        <v>33.6</v>
      </c>
      <c r="E249">
        <v>2</v>
      </c>
      <c r="F249">
        <v>0</v>
      </c>
      <c r="G249">
        <v>0</v>
      </c>
      <c r="H249">
        <v>32.3</v>
      </c>
      <c r="I249">
        <v>19.4</v>
      </c>
      <c r="J249">
        <v>2048432</v>
      </c>
      <c r="K249">
        <v>494628</v>
      </c>
      <c r="L249">
        <v>1650068</v>
      </c>
      <c r="M249">
        <v>1553804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6</v>
      </c>
      <c r="T249">
        <v>0</v>
      </c>
      <c r="U249">
        <v>940</v>
      </c>
      <c r="V249">
        <v>0</v>
      </c>
      <c r="W249">
        <v>16</v>
      </c>
    </row>
    <row r="250" spans="1:23">
      <c r="A250">
        <v>1475195113</v>
      </c>
      <c r="B250">
        <v>248</v>
      </c>
      <c r="C250">
        <v>4</v>
      </c>
      <c r="D250">
        <v>51.6</v>
      </c>
      <c r="E250">
        <v>4</v>
      </c>
      <c r="F250">
        <v>4</v>
      </c>
      <c r="G250">
        <v>0</v>
      </c>
      <c r="H250">
        <v>46.8</v>
      </c>
      <c r="I250">
        <v>19.5</v>
      </c>
      <c r="J250">
        <v>2048432</v>
      </c>
      <c r="K250">
        <v>494816</v>
      </c>
      <c r="L250">
        <v>1649992</v>
      </c>
      <c r="M250">
        <v>1553616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32</v>
      </c>
      <c r="V250">
        <v>0</v>
      </c>
      <c r="W250">
        <v>36</v>
      </c>
    </row>
    <row r="251" spans="1:23">
      <c r="A251">
        <v>1475195114</v>
      </c>
      <c r="B251">
        <v>249</v>
      </c>
      <c r="C251">
        <v>4</v>
      </c>
      <c r="D251">
        <v>31.6</v>
      </c>
      <c r="E251">
        <v>3</v>
      </c>
      <c r="F251">
        <v>0</v>
      </c>
      <c r="G251">
        <v>0</v>
      </c>
      <c r="H251">
        <v>29.8</v>
      </c>
      <c r="I251">
        <v>19.4</v>
      </c>
      <c r="J251">
        <v>2048432</v>
      </c>
      <c r="K251">
        <v>494784</v>
      </c>
      <c r="L251">
        <v>1650088</v>
      </c>
      <c r="M251">
        <v>1553648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1475195115</v>
      </c>
      <c r="B252">
        <v>250</v>
      </c>
      <c r="C252">
        <v>4</v>
      </c>
      <c r="D252">
        <v>65.2</v>
      </c>
      <c r="E252">
        <v>12.1</v>
      </c>
      <c r="F252">
        <v>0</v>
      </c>
      <c r="G252">
        <v>0</v>
      </c>
      <c r="H252">
        <v>52.6</v>
      </c>
      <c r="I252">
        <v>19.5</v>
      </c>
      <c r="J252">
        <v>2048432</v>
      </c>
      <c r="K252">
        <v>495160</v>
      </c>
      <c r="L252">
        <v>1649836</v>
      </c>
      <c r="M252">
        <v>1553272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1475195116</v>
      </c>
      <c r="B253">
        <v>251</v>
      </c>
      <c r="C253">
        <v>4</v>
      </c>
      <c r="D253">
        <v>51.2</v>
      </c>
      <c r="E253">
        <v>11.9</v>
      </c>
      <c r="F253">
        <v>2</v>
      </c>
      <c r="G253">
        <v>0</v>
      </c>
      <c r="H253">
        <v>38.4</v>
      </c>
      <c r="I253">
        <v>19.5</v>
      </c>
      <c r="J253">
        <v>2048432</v>
      </c>
      <c r="K253">
        <v>495360</v>
      </c>
      <c r="L253">
        <v>1649756</v>
      </c>
      <c r="M253">
        <v>1553072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1475195117</v>
      </c>
      <c r="B254">
        <v>252</v>
      </c>
      <c r="C254">
        <v>4</v>
      </c>
      <c r="D254">
        <v>36</v>
      </c>
      <c r="E254">
        <v>3</v>
      </c>
      <c r="F254">
        <v>0</v>
      </c>
      <c r="G254">
        <v>0</v>
      </c>
      <c r="H254">
        <v>34</v>
      </c>
      <c r="I254">
        <v>19.5</v>
      </c>
      <c r="J254">
        <v>2048432</v>
      </c>
      <c r="K254">
        <v>495456</v>
      </c>
      <c r="L254">
        <v>1649752</v>
      </c>
      <c r="M254">
        <v>1552976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1475195118</v>
      </c>
      <c r="B255">
        <v>253</v>
      </c>
      <c r="C255">
        <v>4</v>
      </c>
      <c r="D255">
        <v>52</v>
      </c>
      <c r="E255">
        <v>3</v>
      </c>
      <c r="F255">
        <v>4</v>
      </c>
      <c r="G255">
        <v>0</v>
      </c>
      <c r="H255">
        <v>43.3</v>
      </c>
      <c r="I255">
        <v>19.5</v>
      </c>
      <c r="J255">
        <v>2048432</v>
      </c>
      <c r="K255">
        <v>495516</v>
      </c>
      <c r="L255">
        <v>1649800</v>
      </c>
      <c r="M255">
        <v>1552916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40</v>
      </c>
    </row>
    <row r="256" spans="1:23">
      <c r="A256">
        <v>1475195119</v>
      </c>
      <c r="B256">
        <v>254</v>
      </c>
      <c r="C256">
        <v>4</v>
      </c>
      <c r="D256">
        <v>33.2</v>
      </c>
      <c r="E256">
        <v>4</v>
      </c>
      <c r="F256">
        <v>0</v>
      </c>
      <c r="G256">
        <v>0</v>
      </c>
      <c r="H256">
        <v>30.2</v>
      </c>
      <c r="I256">
        <v>19.5</v>
      </c>
      <c r="J256">
        <v>2048432</v>
      </c>
      <c r="K256">
        <v>495516</v>
      </c>
      <c r="L256">
        <v>1649864</v>
      </c>
      <c r="M256">
        <v>1552916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1475195120</v>
      </c>
      <c r="B257">
        <v>255</v>
      </c>
      <c r="C257">
        <v>4</v>
      </c>
      <c r="D257">
        <v>31.2</v>
      </c>
      <c r="E257">
        <v>4.9</v>
      </c>
      <c r="F257">
        <v>1</v>
      </c>
      <c r="G257">
        <v>0</v>
      </c>
      <c r="H257">
        <v>27.6</v>
      </c>
      <c r="I257">
        <v>19.5</v>
      </c>
      <c r="J257">
        <v>2048432</v>
      </c>
      <c r="K257">
        <v>495484</v>
      </c>
      <c r="L257">
        <v>1649960</v>
      </c>
      <c r="M257">
        <v>1552948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1475195121</v>
      </c>
      <c r="B258">
        <v>256</v>
      </c>
      <c r="C258">
        <v>4</v>
      </c>
      <c r="D258">
        <v>34.8</v>
      </c>
      <c r="E258">
        <v>3.1</v>
      </c>
      <c r="F258">
        <v>0</v>
      </c>
      <c r="G258">
        <v>0</v>
      </c>
      <c r="H258">
        <v>32.3</v>
      </c>
      <c r="I258">
        <v>19.5</v>
      </c>
      <c r="J258">
        <v>2048432</v>
      </c>
      <c r="K258">
        <v>495916</v>
      </c>
      <c r="L258">
        <v>1649624</v>
      </c>
      <c r="M258">
        <v>1552516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1475195122</v>
      </c>
      <c r="B259">
        <v>257</v>
      </c>
      <c r="C259">
        <v>4</v>
      </c>
      <c r="D259">
        <v>38</v>
      </c>
      <c r="E259">
        <v>5.1</v>
      </c>
      <c r="F259">
        <v>0</v>
      </c>
      <c r="G259">
        <v>0</v>
      </c>
      <c r="H259">
        <v>32.7</v>
      </c>
      <c r="I259">
        <v>19.5</v>
      </c>
      <c r="J259">
        <v>2048432</v>
      </c>
      <c r="K259">
        <v>496104</v>
      </c>
      <c r="L259">
        <v>1649524</v>
      </c>
      <c r="M259">
        <v>1552328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1475195123</v>
      </c>
      <c r="B260">
        <v>258</v>
      </c>
      <c r="C260">
        <v>4</v>
      </c>
      <c r="D260">
        <v>59.6</v>
      </c>
      <c r="E260">
        <v>3</v>
      </c>
      <c r="F260">
        <v>20</v>
      </c>
      <c r="G260">
        <v>0</v>
      </c>
      <c r="H260">
        <v>35</v>
      </c>
      <c r="I260">
        <v>19.5</v>
      </c>
      <c r="J260">
        <v>2048432</v>
      </c>
      <c r="K260">
        <v>496320</v>
      </c>
      <c r="L260">
        <v>1649472</v>
      </c>
      <c r="M260">
        <v>1552112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84</v>
      </c>
    </row>
    <row r="261" spans="1:23">
      <c r="A261">
        <v>1475195124</v>
      </c>
      <c r="B261">
        <v>259</v>
      </c>
      <c r="C261">
        <v>4</v>
      </c>
      <c r="D261">
        <v>38</v>
      </c>
      <c r="E261">
        <v>3</v>
      </c>
      <c r="F261">
        <v>11.1</v>
      </c>
      <c r="G261">
        <v>0</v>
      </c>
      <c r="H261">
        <v>25.7</v>
      </c>
      <c r="I261">
        <v>19.5</v>
      </c>
      <c r="J261">
        <v>2048432</v>
      </c>
      <c r="K261">
        <v>496632</v>
      </c>
      <c r="L261">
        <v>1649236</v>
      </c>
      <c r="M261">
        <v>1551800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1475195125</v>
      </c>
      <c r="B262">
        <v>260</v>
      </c>
      <c r="C262">
        <v>4</v>
      </c>
      <c r="D262">
        <v>30.4</v>
      </c>
      <c r="E262">
        <v>8.1</v>
      </c>
      <c r="F262">
        <v>1</v>
      </c>
      <c r="G262">
        <v>0</v>
      </c>
      <c r="H262">
        <v>21.6</v>
      </c>
      <c r="I262">
        <v>19.5</v>
      </c>
      <c r="J262">
        <v>2048432</v>
      </c>
      <c r="K262">
        <v>496880</v>
      </c>
      <c r="L262">
        <v>1649060</v>
      </c>
      <c r="M262">
        <v>1551552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1475195126</v>
      </c>
      <c r="B263">
        <v>261</v>
      </c>
      <c r="C263">
        <v>4</v>
      </c>
      <c r="D263">
        <v>40</v>
      </c>
      <c r="E263">
        <v>6.9</v>
      </c>
      <c r="F263">
        <v>1</v>
      </c>
      <c r="G263">
        <v>0</v>
      </c>
      <c r="H263">
        <v>33</v>
      </c>
      <c r="I263">
        <v>19.5</v>
      </c>
      <c r="J263">
        <v>2048432</v>
      </c>
      <c r="K263">
        <v>496912</v>
      </c>
      <c r="L263">
        <v>1649088</v>
      </c>
      <c r="M263">
        <v>1551520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1475195127</v>
      </c>
      <c r="B264">
        <v>262</v>
      </c>
      <c r="C264">
        <v>4</v>
      </c>
      <c r="D264">
        <v>53.6</v>
      </c>
      <c r="E264">
        <v>16.5</v>
      </c>
      <c r="F264">
        <v>0</v>
      </c>
      <c r="G264">
        <v>0</v>
      </c>
      <c r="H264">
        <v>36.1</v>
      </c>
      <c r="I264">
        <v>19.5</v>
      </c>
      <c r="J264">
        <v>2048432</v>
      </c>
      <c r="K264">
        <v>497224</v>
      </c>
      <c r="L264">
        <v>1648856</v>
      </c>
      <c r="M264">
        <v>1551208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9</v>
      </c>
      <c r="T264">
        <v>0</v>
      </c>
      <c r="U264">
        <v>1380</v>
      </c>
      <c r="V264">
        <v>0</v>
      </c>
      <c r="W264">
        <v>32</v>
      </c>
    </row>
    <row r="265" spans="1:23">
      <c r="A265">
        <v>1475195128</v>
      </c>
      <c r="B265">
        <v>263</v>
      </c>
      <c r="C265">
        <v>4</v>
      </c>
      <c r="D265">
        <v>47.2</v>
      </c>
      <c r="E265">
        <v>7.9</v>
      </c>
      <c r="F265">
        <v>8</v>
      </c>
      <c r="G265">
        <v>0</v>
      </c>
      <c r="H265">
        <v>32</v>
      </c>
      <c r="I265">
        <v>19.5</v>
      </c>
      <c r="J265">
        <v>2048432</v>
      </c>
      <c r="K265">
        <v>497192</v>
      </c>
      <c r="L265">
        <v>1648944</v>
      </c>
      <c r="M265">
        <v>1551240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44</v>
      </c>
      <c r="V265">
        <v>0</v>
      </c>
      <c r="W265">
        <v>80</v>
      </c>
    </row>
    <row r="266" spans="1:23">
      <c r="A266">
        <v>1475195129</v>
      </c>
      <c r="B266">
        <v>264</v>
      </c>
      <c r="C266">
        <v>4</v>
      </c>
      <c r="D266">
        <v>38.4</v>
      </c>
      <c r="E266">
        <v>9</v>
      </c>
      <c r="F266">
        <v>1</v>
      </c>
      <c r="G266">
        <v>0</v>
      </c>
      <c r="H266">
        <v>29.6</v>
      </c>
      <c r="I266">
        <v>19.5</v>
      </c>
      <c r="J266">
        <v>2048432</v>
      </c>
      <c r="K266">
        <v>497380</v>
      </c>
      <c r="L266">
        <v>1648864</v>
      </c>
      <c r="M266">
        <v>1551052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1475195130</v>
      </c>
      <c r="B267">
        <v>265</v>
      </c>
      <c r="C267">
        <v>4</v>
      </c>
      <c r="D267">
        <v>28.4</v>
      </c>
      <c r="E267">
        <v>4</v>
      </c>
      <c r="F267">
        <v>0</v>
      </c>
      <c r="G267">
        <v>0</v>
      </c>
      <c r="H267">
        <v>24</v>
      </c>
      <c r="I267">
        <v>19.5</v>
      </c>
      <c r="J267">
        <v>2048432</v>
      </c>
      <c r="K267">
        <v>497408</v>
      </c>
      <c r="L267">
        <v>1648892</v>
      </c>
      <c r="M267">
        <v>1551024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1475195131</v>
      </c>
      <c r="B268">
        <v>266</v>
      </c>
      <c r="C268">
        <v>4</v>
      </c>
      <c r="D268">
        <v>43.2</v>
      </c>
      <c r="E268">
        <v>5.9</v>
      </c>
      <c r="F268">
        <v>1</v>
      </c>
      <c r="G268">
        <v>0</v>
      </c>
      <c r="H268">
        <v>38.4</v>
      </c>
      <c r="I268">
        <v>19.5</v>
      </c>
      <c r="J268">
        <v>2048432</v>
      </c>
      <c r="K268">
        <v>497572</v>
      </c>
      <c r="L268">
        <v>1648808</v>
      </c>
      <c r="M268">
        <v>1550860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1475195132</v>
      </c>
      <c r="B269">
        <v>267</v>
      </c>
      <c r="C269">
        <v>4</v>
      </c>
      <c r="D269">
        <v>35.2</v>
      </c>
      <c r="E269">
        <v>5.2</v>
      </c>
      <c r="F269">
        <v>0</v>
      </c>
      <c r="G269">
        <v>0</v>
      </c>
      <c r="H269">
        <v>29</v>
      </c>
      <c r="I269">
        <v>19.5</v>
      </c>
      <c r="J269">
        <v>2048432</v>
      </c>
      <c r="K269">
        <v>497664</v>
      </c>
      <c r="L269">
        <v>1648800</v>
      </c>
      <c r="M269">
        <v>1550768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1475195133</v>
      </c>
      <c r="B270">
        <v>268</v>
      </c>
      <c r="C270">
        <v>4</v>
      </c>
      <c r="D270">
        <v>33.2</v>
      </c>
      <c r="E270">
        <v>5.9</v>
      </c>
      <c r="F270">
        <v>4</v>
      </c>
      <c r="G270">
        <v>0</v>
      </c>
      <c r="H270">
        <v>25</v>
      </c>
      <c r="I270">
        <v>19.5</v>
      </c>
      <c r="J270">
        <v>2048432</v>
      </c>
      <c r="K270">
        <v>497792</v>
      </c>
      <c r="L270">
        <v>1648720</v>
      </c>
      <c r="M270">
        <v>1550640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36</v>
      </c>
    </row>
    <row r="271" spans="1:23">
      <c r="A271">
        <v>1475195134</v>
      </c>
      <c r="B271">
        <v>269</v>
      </c>
      <c r="C271">
        <v>4</v>
      </c>
      <c r="D271">
        <v>51.2</v>
      </c>
      <c r="E271">
        <v>10.1</v>
      </c>
      <c r="F271">
        <v>0</v>
      </c>
      <c r="G271">
        <v>0</v>
      </c>
      <c r="H271">
        <v>42.6</v>
      </c>
      <c r="I271">
        <v>19.5</v>
      </c>
      <c r="J271">
        <v>2048432</v>
      </c>
      <c r="K271">
        <v>497788</v>
      </c>
      <c r="L271">
        <v>1648776</v>
      </c>
      <c r="M271">
        <v>1550644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1475195135</v>
      </c>
      <c r="B272">
        <v>270</v>
      </c>
      <c r="C272">
        <v>4</v>
      </c>
      <c r="D272">
        <v>39.6</v>
      </c>
      <c r="E272">
        <v>4</v>
      </c>
      <c r="F272">
        <v>1</v>
      </c>
      <c r="G272">
        <v>0</v>
      </c>
      <c r="H272">
        <v>35.8</v>
      </c>
      <c r="I272">
        <v>19.5</v>
      </c>
      <c r="J272">
        <v>2048432</v>
      </c>
      <c r="K272">
        <v>497912</v>
      </c>
      <c r="L272">
        <v>1648712</v>
      </c>
      <c r="M272">
        <v>1550520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1475195136</v>
      </c>
      <c r="B273">
        <v>271</v>
      </c>
      <c r="C273">
        <v>4</v>
      </c>
      <c r="D273">
        <v>31.6</v>
      </c>
      <c r="E273">
        <v>3</v>
      </c>
      <c r="F273">
        <v>0</v>
      </c>
      <c r="G273">
        <v>0</v>
      </c>
      <c r="H273">
        <v>27.2</v>
      </c>
      <c r="I273">
        <v>19.5</v>
      </c>
      <c r="J273">
        <v>2048432</v>
      </c>
      <c r="K273">
        <v>498224</v>
      </c>
      <c r="L273">
        <v>1648468</v>
      </c>
      <c r="M273">
        <v>1550208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1475195137</v>
      </c>
      <c r="B274">
        <v>272</v>
      </c>
      <c r="C274">
        <v>4</v>
      </c>
      <c r="D274">
        <v>31.2</v>
      </c>
      <c r="E274">
        <v>2</v>
      </c>
      <c r="F274">
        <v>1</v>
      </c>
      <c r="G274">
        <v>0</v>
      </c>
      <c r="H274">
        <v>30.9</v>
      </c>
      <c r="I274">
        <v>19.5</v>
      </c>
      <c r="J274">
        <v>2048432</v>
      </c>
      <c r="K274">
        <v>498256</v>
      </c>
      <c r="L274">
        <v>1648480</v>
      </c>
      <c r="M274">
        <v>1550176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1475195138</v>
      </c>
      <c r="B275">
        <v>273</v>
      </c>
      <c r="C275">
        <v>4</v>
      </c>
      <c r="D275">
        <v>25.2</v>
      </c>
      <c r="E275">
        <v>4</v>
      </c>
      <c r="F275">
        <v>2</v>
      </c>
      <c r="G275">
        <v>0</v>
      </c>
      <c r="H275">
        <v>18.8</v>
      </c>
      <c r="I275">
        <v>19.5</v>
      </c>
      <c r="J275">
        <v>2048432</v>
      </c>
      <c r="K275">
        <v>498160</v>
      </c>
      <c r="L275">
        <v>1648636</v>
      </c>
      <c r="M275">
        <v>1550272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1475195139</v>
      </c>
      <c r="B276">
        <v>274</v>
      </c>
      <c r="C276">
        <v>4</v>
      </c>
      <c r="D276">
        <v>15.2</v>
      </c>
      <c r="E276">
        <v>3</v>
      </c>
      <c r="F276">
        <v>0</v>
      </c>
      <c r="G276">
        <v>0</v>
      </c>
      <c r="H276">
        <v>14</v>
      </c>
      <c r="I276">
        <v>19.5</v>
      </c>
      <c r="J276">
        <v>2048432</v>
      </c>
      <c r="K276">
        <v>498284</v>
      </c>
      <c r="L276">
        <v>1648556</v>
      </c>
      <c r="M276">
        <v>1550148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1475195140</v>
      </c>
      <c r="B277">
        <v>275</v>
      </c>
      <c r="C277">
        <v>4</v>
      </c>
      <c r="D277">
        <v>26.4</v>
      </c>
      <c r="E277">
        <v>2</v>
      </c>
      <c r="F277">
        <v>1</v>
      </c>
      <c r="G277">
        <v>0</v>
      </c>
      <c r="H277">
        <v>22.1</v>
      </c>
      <c r="I277">
        <v>19.5</v>
      </c>
      <c r="J277">
        <v>2048432</v>
      </c>
      <c r="K277">
        <v>498472</v>
      </c>
      <c r="L277">
        <v>1648424</v>
      </c>
      <c r="M277">
        <v>1549960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1475195141</v>
      </c>
      <c r="B278">
        <v>276</v>
      </c>
      <c r="C278">
        <v>4</v>
      </c>
      <c r="D278">
        <v>43.6</v>
      </c>
      <c r="E278">
        <v>3</v>
      </c>
      <c r="F278">
        <v>0</v>
      </c>
      <c r="G278">
        <v>0</v>
      </c>
      <c r="H278">
        <v>38.6</v>
      </c>
      <c r="I278">
        <v>19.5</v>
      </c>
      <c r="J278">
        <v>2048432</v>
      </c>
      <c r="K278">
        <v>498440</v>
      </c>
      <c r="L278">
        <v>1648516</v>
      </c>
      <c r="M278">
        <v>1549992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1475195142</v>
      </c>
      <c r="B279">
        <v>277</v>
      </c>
      <c r="C279">
        <v>4</v>
      </c>
      <c r="D279">
        <v>59.6</v>
      </c>
      <c r="E279">
        <v>7</v>
      </c>
      <c r="F279">
        <v>1</v>
      </c>
      <c r="G279">
        <v>0</v>
      </c>
      <c r="H279">
        <v>55.1</v>
      </c>
      <c r="I279">
        <v>19.5</v>
      </c>
      <c r="J279">
        <v>2048432</v>
      </c>
      <c r="K279">
        <v>498540</v>
      </c>
      <c r="L279">
        <v>1648572</v>
      </c>
      <c r="M279">
        <v>1549892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8</v>
      </c>
      <c r="T279">
        <v>0</v>
      </c>
      <c r="U279">
        <v>980</v>
      </c>
      <c r="V279">
        <v>0</v>
      </c>
      <c r="W279">
        <v>20</v>
      </c>
    </row>
    <row r="280" spans="1:23">
      <c r="A280">
        <v>1475195143</v>
      </c>
      <c r="B280">
        <v>278</v>
      </c>
      <c r="C280">
        <v>4</v>
      </c>
      <c r="D280">
        <v>36.4</v>
      </c>
      <c r="E280">
        <v>3</v>
      </c>
      <c r="F280">
        <v>9</v>
      </c>
      <c r="G280">
        <v>0</v>
      </c>
      <c r="H280">
        <v>25.3</v>
      </c>
      <c r="I280">
        <v>19.5</v>
      </c>
      <c r="J280">
        <v>2048432</v>
      </c>
      <c r="K280">
        <v>498904</v>
      </c>
      <c r="L280">
        <v>1648368</v>
      </c>
      <c r="M280">
        <v>1549528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32</v>
      </c>
      <c r="V280">
        <v>0</v>
      </c>
      <c r="W280">
        <v>84</v>
      </c>
    </row>
    <row r="281" spans="1:23">
      <c r="A281">
        <v>1475195144</v>
      </c>
      <c r="B281">
        <v>279</v>
      </c>
      <c r="C281">
        <v>4</v>
      </c>
      <c r="D281">
        <v>48</v>
      </c>
      <c r="E281">
        <v>3</v>
      </c>
      <c r="F281">
        <v>0</v>
      </c>
      <c r="G281">
        <v>0</v>
      </c>
      <c r="H281">
        <v>43.6</v>
      </c>
      <c r="I281">
        <v>19.5</v>
      </c>
      <c r="J281">
        <v>2048432</v>
      </c>
      <c r="K281">
        <v>498744</v>
      </c>
      <c r="L281">
        <v>1648648</v>
      </c>
      <c r="M281">
        <v>1549688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1475195145</v>
      </c>
      <c r="B282">
        <v>280</v>
      </c>
      <c r="C282">
        <v>4</v>
      </c>
      <c r="D282">
        <v>44</v>
      </c>
      <c r="E282">
        <v>8.7</v>
      </c>
      <c r="F282">
        <v>1</v>
      </c>
      <c r="G282">
        <v>0</v>
      </c>
      <c r="H282">
        <v>36.7</v>
      </c>
      <c r="I282">
        <v>19.5</v>
      </c>
      <c r="J282">
        <v>2048432</v>
      </c>
      <c r="K282">
        <v>498964</v>
      </c>
      <c r="L282">
        <v>1648488</v>
      </c>
      <c r="M282">
        <v>1549468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1475195146</v>
      </c>
      <c r="B283">
        <v>281</v>
      </c>
      <c r="C283">
        <v>4</v>
      </c>
      <c r="D283">
        <v>38.4</v>
      </c>
      <c r="E283">
        <v>3</v>
      </c>
      <c r="F283">
        <v>1</v>
      </c>
      <c r="G283">
        <v>0</v>
      </c>
      <c r="H283">
        <v>34</v>
      </c>
      <c r="I283">
        <v>19.5</v>
      </c>
      <c r="J283">
        <v>2048432</v>
      </c>
      <c r="K283">
        <v>498864</v>
      </c>
      <c r="L283">
        <v>1648640</v>
      </c>
      <c r="M283">
        <v>1549568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1475195147</v>
      </c>
      <c r="B284">
        <v>282</v>
      </c>
      <c r="C284">
        <v>4</v>
      </c>
      <c r="D284">
        <v>48</v>
      </c>
      <c r="E284">
        <v>4</v>
      </c>
      <c r="F284">
        <v>1</v>
      </c>
      <c r="G284">
        <v>0</v>
      </c>
      <c r="H284">
        <v>43.4</v>
      </c>
      <c r="I284">
        <v>19.5</v>
      </c>
      <c r="J284">
        <v>2048432</v>
      </c>
      <c r="K284">
        <v>499272</v>
      </c>
      <c r="L284">
        <v>1648364</v>
      </c>
      <c r="M284">
        <v>1549160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1475195148</v>
      </c>
      <c r="B285">
        <v>283</v>
      </c>
      <c r="C285">
        <v>4</v>
      </c>
      <c r="D285">
        <v>49.2</v>
      </c>
      <c r="E285">
        <v>10</v>
      </c>
      <c r="F285">
        <v>3</v>
      </c>
      <c r="G285">
        <v>0</v>
      </c>
      <c r="H285">
        <v>34.7</v>
      </c>
      <c r="I285">
        <v>19.5</v>
      </c>
      <c r="J285">
        <v>2048432</v>
      </c>
      <c r="K285">
        <v>499332</v>
      </c>
      <c r="L285">
        <v>1648448</v>
      </c>
      <c r="M285">
        <v>1549100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16</v>
      </c>
      <c r="V285">
        <v>0</v>
      </c>
      <c r="W285">
        <v>36</v>
      </c>
    </row>
    <row r="286" spans="1:23">
      <c r="A286">
        <v>1475195149</v>
      </c>
      <c r="B286">
        <v>284</v>
      </c>
      <c r="C286">
        <v>4</v>
      </c>
      <c r="D286">
        <v>39.6</v>
      </c>
      <c r="E286">
        <v>5</v>
      </c>
      <c r="F286">
        <v>1</v>
      </c>
      <c r="G286">
        <v>0</v>
      </c>
      <c r="H286">
        <v>37</v>
      </c>
      <c r="I286">
        <v>19.5</v>
      </c>
      <c r="J286">
        <v>2048432</v>
      </c>
      <c r="K286">
        <v>499268</v>
      </c>
      <c r="L286">
        <v>1648572</v>
      </c>
      <c r="M286">
        <v>1549164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1475195150</v>
      </c>
      <c r="B287">
        <v>285</v>
      </c>
      <c r="C287">
        <v>4</v>
      </c>
      <c r="D287">
        <v>61.6</v>
      </c>
      <c r="E287">
        <v>19</v>
      </c>
      <c r="F287">
        <v>1</v>
      </c>
      <c r="G287">
        <v>0</v>
      </c>
      <c r="H287">
        <v>43.6</v>
      </c>
      <c r="I287">
        <v>19.5</v>
      </c>
      <c r="J287">
        <v>2048432</v>
      </c>
      <c r="K287">
        <v>499644</v>
      </c>
      <c r="L287">
        <v>1648292</v>
      </c>
      <c r="M287">
        <v>1548788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1475195151</v>
      </c>
      <c r="B288">
        <v>286</v>
      </c>
      <c r="C288">
        <v>4</v>
      </c>
      <c r="D288">
        <v>48</v>
      </c>
      <c r="E288">
        <v>4</v>
      </c>
      <c r="F288">
        <v>0</v>
      </c>
      <c r="G288">
        <v>0</v>
      </c>
      <c r="H288">
        <v>43</v>
      </c>
      <c r="I288">
        <v>19.5</v>
      </c>
      <c r="J288">
        <v>2048432</v>
      </c>
      <c r="K288">
        <v>499516</v>
      </c>
      <c r="L288">
        <v>1648532</v>
      </c>
      <c r="M288">
        <v>1548916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1475195152</v>
      </c>
      <c r="B289">
        <v>287</v>
      </c>
      <c r="C289">
        <v>4</v>
      </c>
      <c r="D289">
        <v>36.4</v>
      </c>
      <c r="E289">
        <v>7.1</v>
      </c>
      <c r="F289">
        <v>1</v>
      </c>
      <c r="G289">
        <v>0</v>
      </c>
      <c r="H289">
        <v>30.9</v>
      </c>
      <c r="I289">
        <v>19.5</v>
      </c>
      <c r="J289">
        <v>2048432</v>
      </c>
      <c r="K289">
        <v>499704</v>
      </c>
      <c r="L289">
        <v>1648420</v>
      </c>
      <c r="M289">
        <v>1548728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1475195153</v>
      </c>
      <c r="B290">
        <v>288</v>
      </c>
      <c r="C290">
        <v>4</v>
      </c>
      <c r="D290">
        <v>30.4</v>
      </c>
      <c r="E290">
        <v>4</v>
      </c>
      <c r="F290">
        <v>3</v>
      </c>
      <c r="G290">
        <v>0</v>
      </c>
      <c r="H290">
        <v>22.7</v>
      </c>
      <c r="I290">
        <v>19.5</v>
      </c>
      <c r="J290">
        <v>2048432</v>
      </c>
      <c r="K290">
        <v>499764</v>
      </c>
      <c r="L290">
        <v>1648412</v>
      </c>
      <c r="M290">
        <v>1548668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32</v>
      </c>
    </row>
    <row r="291" spans="1:23">
      <c r="A291">
        <v>1475195154</v>
      </c>
      <c r="B291">
        <v>289</v>
      </c>
      <c r="C291">
        <v>4</v>
      </c>
      <c r="D291">
        <v>34</v>
      </c>
      <c r="E291">
        <v>3</v>
      </c>
      <c r="F291">
        <v>0</v>
      </c>
      <c r="G291">
        <v>0</v>
      </c>
      <c r="H291">
        <v>32</v>
      </c>
      <c r="I291">
        <v>19.5</v>
      </c>
      <c r="J291">
        <v>2048432</v>
      </c>
      <c r="K291">
        <v>499796</v>
      </c>
      <c r="L291">
        <v>1648416</v>
      </c>
      <c r="M291">
        <v>1548636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1475195155</v>
      </c>
      <c r="B292">
        <v>290</v>
      </c>
      <c r="C292">
        <v>4</v>
      </c>
      <c r="D292">
        <v>37.2</v>
      </c>
      <c r="E292">
        <v>4</v>
      </c>
      <c r="F292">
        <v>1</v>
      </c>
      <c r="G292">
        <v>0</v>
      </c>
      <c r="H292">
        <v>32.7</v>
      </c>
      <c r="I292">
        <v>19.5</v>
      </c>
      <c r="J292">
        <v>2048432</v>
      </c>
      <c r="K292">
        <v>499796</v>
      </c>
      <c r="L292">
        <v>1648464</v>
      </c>
      <c r="M292">
        <v>1548636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1475195156</v>
      </c>
      <c r="B293">
        <v>291</v>
      </c>
      <c r="C293">
        <v>4</v>
      </c>
      <c r="D293">
        <v>32.4</v>
      </c>
      <c r="E293">
        <v>3</v>
      </c>
      <c r="F293">
        <v>0</v>
      </c>
      <c r="G293">
        <v>0</v>
      </c>
      <c r="H293">
        <v>30.2</v>
      </c>
      <c r="I293">
        <v>19.5</v>
      </c>
      <c r="J293">
        <v>2048432</v>
      </c>
      <c r="K293">
        <v>499892</v>
      </c>
      <c r="L293">
        <v>1648408</v>
      </c>
      <c r="M293">
        <v>1548540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1475195157</v>
      </c>
      <c r="B294">
        <v>292</v>
      </c>
      <c r="C294">
        <v>4</v>
      </c>
      <c r="D294">
        <v>27.6</v>
      </c>
      <c r="E294">
        <v>4</v>
      </c>
      <c r="F294">
        <v>1</v>
      </c>
      <c r="G294">
        <v>0</v>
      </c>
      <c r="H294">
        <v>24.5</v>
      </c>
      <c r="I294">
        <v>19.5</v>
      </c>
      <c r="J294">
        <v>2048432</v>
      </c>
      <c r="K294">
        <v>499988</v>
      </c>
      <c r="L294">
        <v>1648360</v>
      </c>
      <c r="M294">
        <v>1548444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5</v>
      </c>
      <c r="T294">
        <v>0</v>
      </c>
      <c r="U294">
        <v>1292</v>
      </c>
      <c r="V294">
        <v>0</v>
      </c>
      <c r="W294">
        <v>16</v>
      </c>
    </row>
    <row r="295" spans="1:23">
      <c r="A295">
        <v>1475195158</v>
      </c>
      <c r="B295">
        <v>293</v>
      </c>
      <c r="C295">
        <v>4</v>
      </c>
      <c r="D295">
        <v>34.8</v>
      </c>
      <c r="E295">
        <v>4</v>
      </c>
      <c r="F295">
        <v>9</v>
      </c>
      <c r="G295">
        <v>0</v>
      </c>
      <c r="H295">
        <v>22.6</v>
      </c>
      <c r="I295">
        <v>19.5</v>
      </c>
      <c r="J295">
        <v>2048432</v>
      </c>
      <c r="K295">
        <v>500020</v>
      </c>
      <c r="L295">
        <v>1648384</v>
      </c>
      <c r="M295">
        <v>1548412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32</v>
      </c>
      <c r="V295">
        <v>0</v>
      </c>
      <c r="W295">
        <v>84</v>
      </c>
    </row>
    <row r="296" spans="1:23">
      <c r="A296">
        <v>1475195159</v>
      </c>
      <c r="B296">
        <v>294</v>
      </c>
      <c r="C296">
        <v>4</v>
      </c>
      <c r="D296">
        <v>32.4</v>
      </c>
      <c r="E296">
        <v>3</v>
      </c>
      <c r="F296">
        <v>0</v>
      </c>
      <c r="G296">
        <v>0</v>
      </c>
      <c r="H296">
        <v>31.2</v>
      </c>
      <c r="I296">
        <v>19.5</v>
      </c>
      <c r="J296">
        <v>2048432</v>
      </c>
      <c r="K296">
        <v>499940</v>
      </c>
      <c r="L296">
        <v>1648516</v>
      </c>
      <c r="M296">
        <v>1548492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1475195160</v>
      </c>
      <c r="B297">
        <v>295</v>
      </c>
      <c r="C297">
        <v>4</v>
      </c>
      <c r="D297">
        <v>29.2</v>
      </c>
      <c r="E297">
        <v>4</v>
      </c>
      <c r="F297">
        <v>1</v>
      </c>
      <c r="G297">
        <v>0</v>
      </c>
      <c r="H297">
        <v>25.3</v>
      </c>
      <c r="I297">
        <v>19.5</v>
      </c>
      <c r="J297">
        <v>2048432</v>
      </c>
      <c r="K297">
        <v>499920</v>
      </c>
      <c r="L297">
        <v>1648584</v>
      </c>
      <c r="M297">
        <v>1548512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1475195161</v>
      </c>
      <c r="B298">
        <v>296</v>
      </c>
      <c r="C298">
        <v>4</v>
      </c>
      <c r="D298">
        <v>27.6</v>
      </c>
      <c r="E298">
        <v>3</v>
      </c>
      <c r="F298">
        <v>2</v>
      </c>
      <c r="G298">
        <v>0</v>
      </c>
      <c r="H298">
        <v>23.4</v>
      </c>
      <c r="I298">
        <v>19.5</v>
      </c>
      <c r="J298">
        <v>2048432</v>
      </c>
      <c r="K298">
        <v>500060</v>
      </c>
      <c r="L298">
        <v>1648504</v>
      </c>
      <c r="M298">
        <v>1548372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1475195162</v>
      </c>
      <c r="B299">
        <v>297</v>
      </c>
      <c r="C299">
        <v>4</v>
      </c>
      <c r="D299">
        <v>37.6</v>
      </c>
      <c r="E299">
        <v>5.9</v>
      </c>
      <c r="F299">
        <v>1</v>
      </c>
      <c r="G299">
        <v>0</v>
      </c>
      <c r="H299">
        <v>33</v>
      </c>
      <c r="I299">
        <v>19.5</v>
      </c>
      <c r="J299">
        <v>2048432</v>
      </c>
      <c r="K299">
        <v>499932</v>
      </c>
      <c r="L299">
        <v>1648684</v>
      </c>
      <c r="M299">
        <v>1548500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1475195163</v>
      </c>
      <c r="B300">
        <v>298</v>
      </c>
      <c r="C300">
        <v>4</v>
      </c>
      <c r="D300">
        <v>51.6</v>
      </c>
      <c r="E300">
        <v>11.9</v>
      </c>
      <c r="F300">
        <v>2</v>
      </c>
      <c r="G300">
        <v>0</v>
      </c>
      <c r="H300">
        <v>35.6</v>
      </c>
      <c r="I300">
        <v>19.5</v>
      </c>
      <c r="J300">
        <v>2048432</v>
      </c>
      <c r="K300">
        <v>500064</v>
      </c>
      <c r="L300">
        <v>1648624</v>
      </c>
      <c r="M300">
        <v>1548368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32</v>
      </c>
    </row>
    <row r="301" spans="1:23">
      <c r="A301">
        <v>1475195164</v>
      </c>
      <c r="B301">
        <v>299</v>
      </c>
      <c r="C301">
        <v>4</v>
      </c>
      <c r="D301">
        <v>60.8</v>
      </c>
      <c r="E301">
        <v>3</v>
      </c>
      <c r="F301">
        <v>0</v>
      </c>
      <c r="G301">
        <v>0</v>
      </c>
      <c r="H301">
        <v>57</v>
      </c>
      <c r="I301">
        <v>19.5</v>
      </c>
      <c r="J301">
        <v>2048432</v>
      </c>
      <c r="K301">
        <v>500140</v>
      </c>
      <c r="L301">
        <v>1648604</v>
      </c>
      <c r="M301">
        <v>1548292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1475195165</v>
      </c>
      <c r="B302">
        <v>300</v>
      </c>
      <c r="C302">
        <v>4</v>
      </c>
      <c r="D302">
        <v>58.8</v>
      </c>
      <c r="E302">
        <v>15.8</v>
      </c>
      <c r="F302">
        <v>1</v>
      </c>
      <c r="G302">
        <v>0</v>
      </c>
      <c r="H302">
        <v>41.6</v>
      </c>
      <c r="I302">
        <v>19.5</v>
      </c>
      <c r="J302">
        <v>2048432</v>
      </c>
      <c r="K302">
        <v>500328</v>
      </c>
      <c r="L302">
        <v>1648488</v>
      </c>
      <c r="M302">
        <v>1548104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1475195166</v>
      </c>
      <c r="B303">
        <v>301</v>
      </c>
      <c r="C303">
        <v>4</v>
      </c>
      <c r="D303">
        <v>6</v>
      </c>
      <c r="E303">
        <v>2</v>
      </c>
      <c r="F303">
        <v>0</v>
      </c>
      <c r="G303">
        <v>0</v>
      </c>
      <c r="H303">
        <v>4</v>
      </c>
      <c r="I303">
        <v>19.5</v>
      </c>
      <c r="J303">
        <v>2048432</v>
      </c>
      <c r="K303">
        <v>500344</v>
      </c>
      <c r="L303">
        <v>1648552</v>
      </c>
      <c r="M303">
        <v>1548088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1475195167</v>
      </c>
      <c r="B304">
        <v>302</v>
      </c>
      <c r="C304">
        <v>4</v>
      </c>
      <c r="D304">
        <v>3.2</v>
      </c>
      <c r="E304">
        <v>3</v>
      </c>
      <c r="F304">
        <v>1</v>
      </c>
      <c r="G304">
        <v>0</v>
      </c>
      <c r="H304">
        <v>0</v>
      </c>
      <c r="I304">
        <v>19.5</v>
      </c>
      <c r="J304">
        <v>2048432</v>
      </c>
      <c r="K304">
        <v>500476</v>
      </c>
      <c r="L304">
        <v>1648468</v>
      </c>
      <c r="M304">
        <v>1547956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1475195168</v>
      </c>
      <c r="B305">
        <v>303</v>
      </c>
      <c r="C305">
        <v>4</v>
      </c>
      <c r="D305">
        <v>6</v>
      </c>
      <c r="E305">
        <v>3</v>
      </c>
      <c r="F305">
        <v>4</v>
      </c>
      <c r="G305">
        <v>0</v>
      </c>
      <c r="H305">
        <v>0</v>
      </c>
      <c r="I305">
        <v>19.5</v>
      </c>
      <c r="J305">
        <v>2048432</v>
      </c>
      <c r="K305">
        <v>500476</v>
      </c>
      <c r="L305">
        <v>1648508</v>
      </c>
      <c r="M305">
        <v>1547956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20</v>
      </c>
      <c r="V305">
        <v>0</v>
      </c>
      <c r="W305">
        <v>32</v>
      </c>
    </row>
    <row r="306" spans="1:23">
      <c r="A306">
        <v>1475195169</v>
      </c>
      <c r="B306">
        <v>304</v>
      </c>
      <c r="C306">
        <v>4</v>
      </c>
      <c r="D306">
        <v>4</v>
      </c>
      <c r="E306">
        <v>3</v>
      </c>
      <c r="F306">
        <v>0</v>
      </c>
      <c r="G306">
        <v>0</v>
      </c>
      <c r="H306">
        <v>0</v>
      </c>
      <c r="I306">
        <v>19.5</v>
      </c>
      <c r="J306">
        <v>2048432</v>
      </c>
      <c r="K306">
        <v>500476</v>
      </c>
      <c r="L306">
        <v>1648536</v>
      </c>
      <c r="M306">
        <v>1547956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1475195170</v>
      </c>
      <c r="B307">
        <v>305</v>
      </c>
      <c r="C307">
        <v>4</v>
      </c>
      <c r="D307">
        <v>3.2</v>
      </c>
      <c r="E307">
        <v>2</v>
      </c>
      <c r="F307">
        <v>1</v>
      </c>
      <c r="G307">
        <v>0</v>
      </c>
      <c r="H307">
        <v>0</v>
      </c>
      <c r="I307">
        <v>19.5</v>
      </c>
      <c r="J307">
        <v>2048432</v>
      </c>
      <c r="K307">
        <v>500476</v>
      </c>
      <c r="L307">
        <v>1648560</v>
      </c>
      <c r="M307">
        <v>1547956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1475195171</v>
      </c>
      <c r="B308">
        <v>306</v>
      </c>
      <c r="C308">
        <v>4</v>
      </c>
      <c r="D308">
        <v>3.2</v>
      </c>
      <c r="E308">
        <v>3</v>
      </c>
      <c r="F308">
        <v>0</v>
      </c>
      <c r="G308">
        <v>0</v>
      </c>
      <c r="H308">
        <v>0</v>
      </c>
      <c r="I308">
        <v>19.5</v>
      </c>
      <c r="J308">
        <v>2048432</v>
      </c>
      <c r="K308">
        <v>500600</v>
      </c>
      <c r="L308">
        <v>1648472</v>
      </c>
      <c r="M308">
        <v>1547832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1475195172</v>
      </c>
      <c r="B309">
        <v>307</v>
      </c>
      <c r="C309">
        <v>4</v>
      </c>
      <c r="D309">
        <v>4</v>
      </c>
      <c r="E309">
        <v>3</v>
      </c>
      <c r="F309">
        <v>1</v>
      </c>
      <c r="G309">
        <v>0</v>
      </c>
      <c r="H309">
        <v>2</v>
      </c>
      <c r="I309">
        <v>19.5</v>
      </c>
      <c r="J309">
        <v>2048432</v>
      </c>
      <c r="K309">
        <v>500600</v>
      </c>
      <c r="L309">
        <v>1648508</v>
      </c>
      <c r="M309">
        <v>1547832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9</v>
      </c>
      <c r="T309">
        <v>0</v>
      </c>
      <c r="U309">
        <v>764</v>
      </c>
      <c r="V309">
        <v>0</v>
      </c>
      <c r="W309">
        <v>24</v>
      </c>
    </row>
    <row r="310" spans="1:23">
      <c r="A310">
        <v>1475195173</v>
      </c>
      <c r="B310">
        <v>308</v>
      </c>
      <c r="C310">
        <v>4</v>
      </c>
      <c r="D310">
        <v>12</v>
      </c>
      <c r="E310">
        <v>3</v>
      </c>
      <c r="F310">
        <v>8.1</v>
      </c>
      <c r="G310">
        <v>0</v>
      </c>
      <c r="H310">
        <v>0</v>
      </c>
      <c r="I310">
        <v>19.5</v>
      </c>
      <c r="J310">
        <v>2048432</v>
      </c>
      <c r="K310">
        <v>500600</v>
      </c>
      <c r="L310">
        <v>1648552</v>
      </c>
      <c r="M310">
        <v>1547832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44</v>
      </c>
      <c r="V310">
        <v>0</v>
      </c>
      <c r="W310">
        <v>88</v>
      </c>
    </row>
    <row r="311" spans="1:23">
      <c r="A311">
        <v>1475195174</v>
      </c>
      <c r="B311">
        <v>309</v>
      </c>
      <c r="C311">
        <v>4</v>
      </c>
      <c r="D311">
        <v>4</v>
      </c>
      <c r="E311">
        <v>3</v>
      </c>
      <c r="F311">
        <v>0</v>
      </c>
      <c r="G311">
        <v>0</v>
      </c>
      <c r="H311">
        <v>0</v>
      </c>
      <c r="I311">
        <v>19.5</v>
      </c>
      <c r="J311">
        <v>2048432</v>
      </c>
      <c r="K311">
        <v>500724</v>
      </c>
      <c r="L311">
        <v>1648472</v>
      </c>
      <c r="M311">
        <v>1547708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1475195175</v>
      </c>
      <c r="B312">
        <v>310</v>
      </c>
      <c r="C312">
        <v>4</v>
      </c>
      <c r="D312">
        <v>3.2</v>
      </c>
      <c r="E312">
        <v>3</v>
      </c>
      <c r="F312">
        <v>1</v>
      </c>
      <c r="G312">
        <v>0</v>
      </c>
      <c r="H312">
        <v>0</v>
      </c>
      <c r="I312">
        <v>19.5</v>
      </c>
      <c r="J312">
        <v>2048432</v>
      </c>
      <c r="K312">
        <v>500724</v>
      </c>
      <c r="L312">
        <v>1648504</v>
      </c>
      <c r="M312">
        <v>1547708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1475195176</v>
      </c>
      <c r="B313">
        <v>311</v>
      </c>
      <c r="C313">
        <v>4</v>
      </c>
      <c r="D313">
        <v>2.8</v>
      </c>
      <c r="E313">
        <v>3</v>
      </c>
      <c r="F313">
        <v>0</v>
      </c>
      <c r="G313">
        <v>0</v>
      </c>
      <c r="H313">
        <v>1</v>
      </c>
      <c r="I313">
        <v>19.5</v>
      </c>
      <c r="J313">
        <v>2048432</v>
      </c>
      <c r="K313">
        <v>500724</v>
      </c>
      <c r="L313">
        <v>1648540</v>
      </c>
      <c r="M313">
        <v>1547708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1475195177</v>
      </c>
      <c r="B314">
        <v>312</v>
      </c>
      <c r="C314">
        <v>4</v>
      </c>
      <c r="D314">
        <v>4</v>
      </c>
      <c r="E314">
        <v>2</v>
      </c>
      <c r="F314">
        <v>1</v>
      </c>
      <c r="G314">
        <v>0</v>
      </c>
      <c r="H314">
        <v>0</v>
      </c>
      <c r="I314">
        <v>19.5</v>
      </c>
      <c r="J314">
        <v>2048432</v>
      </c>
      <c r="K314">
        <v>500848</v>
      </c>
      <c r="L314">
        <v>1648452</v>
      </c>
      <c r="M314">
        <v>1547584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1475195178</v>
      </c>
      <c r="B315">
        <v>313</v>
      </c>
      <c r="C315">
        <v>4</v>
      </c>
      <c r="D315">
        <v>6</v>
      </c>
      <c r="E315">
        <v>3</v>
      </c>
      <c r="F315">
        <v>3</v>
      </c>
      <c r="G315">
        <v>0</v>
      </c>
      <c r="H315">
        <v>0</v>
      </c>
      <c r="I315">
        <v>19.5</v>
      </c>
      <c r="J315">
        <v>2048432</v>
      </c>
      <c r="K315">
        <v>500848</v>
      </c>
      <c r="L315">
        <v>1648504</v>
      </c>
      <c r="M315">
        <v>1547584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32</v>
      </c>
    </row>
    <row r="316" spans="1:23">
      <c r="A316">
        <v>1475195179</v>
      </c>
      <c r="B316">
        <v>314</v>
      </c>
      <c r="C316">
        <v>4</v>
      </c>
      <c r="D316">
        <v>2</v>
      </c>
      <c r="E316">
        <v>3</v>
      </c>
      <c r="F316">
        <v>0</v>
      </c>
      <c r="G316">
        <v>0</v>
      </c>
      <c r="H316">
        <v>0</v>
      </c>
      <c r="I316">
        <v>19.5</v>
      </c>
      <c r="J316">
        <v>2048432</v>
      </c>
      <c r="K316">
        <v>500848</v>
      </c>
      <c r="L316">
        <v>1648544</v>
      </c>
      <c r="M316">
        <v>1547584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1475195180</v>
      </c>
      <c r="B317">
        <v>315</v>
      </c>
      <c r="C317">
        <v>4</v>
      </c>
      <c r="D317">
        <v>4</v>
      </c>
      <c r="E317">
        <v>3</v>
      </c>
      <c r="F317">
        <v>1</v>
      </c>
      <c r="G317">
        <v>0</v>
      </c>
      <c r="H317">
        <v>0</v>
      </c>
      <c r="I317">
        <v>19.5</v>
      </c>
      <c r="J317">
        <v>2048432</v>
      </c>
      <c r="K317">
        <v>500848</v>
      </c>
      <c r="L317">
        <v>1648580</v>
      </c>
      <c r="M317">
        <v>1547584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1475195181</v>
      </c>
      <c r="B318">
        <v>316</v>
      </c>
      <c r="C318">
        <v>4</v>
      </c>
      <c r="D318">
        <v>3.2</v>
      </c>
      <c r="E318">
        <v>2</v>
      </c>
      <c r="F318">
        <v>0</v>
      </c>
      <c r="G318">
        <v>0</v>
      </c>
      <c r="H318">
        <v>0</v>
      </c>
      <c r="I318">
        <v>19.5</v>
      </c>
      <c r="J318">
        <v>2048432</v>
      </c>
      <c r="K318">
        <v>500972</v>
      </c>
      <c r="L318">
        <v>1648500</v>
      </c>
      <c r="M318">
        <v>1547460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1475195182</v>
      </c>
      <c r="B319">
        <v>317</v>
      </c>
      <c r="C319">
        <v>4</v>
      </c>
      <c r="D319">
        <v>4</v>
      </c>
      <c r="E319">
        <v>3</v>
      </c>
      <c r="F319">
        <v>1</v>
      </c>
      <c r="G319">
        <v>0</v>
      </c>
      <c r="H319">
        <v>0</v>
      </c>
      <c r="I319">
        <v>19.5</v>
      </c>
      <c r="J319">
        <v>2048432</v>
      </c>
      <c r="K319">
        <v>500972</v>
      </c>
      <c r="L319">
        <v>1648540</v>
      </c>
      <c r="M319">
        <v>1547460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1475195183</v>
      </c>
      <c r="B320">
        <v>318</v>
      </c>
      <c r="C320">
        <v>4</v>
      </c>
      <c r="D320">
        <v>16</v>
      </c>
      <c r="E320">
        <v>6</v>
      </c>
      <c r="F320">
        <v>11.1</v>
      </c>
      <c r="G320">
        <v>0</v>
      </c>
      <c r="H320">
        <v>0</v>
      </c>
      <c r="I320">
        <v>19.5</v>
      </c>
      <c r="J320">
        <v>2048432</v>
      </c>
      <c r="K320">
        <v>501096</v>
      </c>
      <c r="L320">
        <v>1648460</v>
      </c>
      <c r="M320">
        <v>1547336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11</v>
      </c>
      <c r="T320">
        <v>0</v>
      </c>
      <c r="U320">
        <v>468</v>
      </c>
      <c r="V320">
        <v>0</v>
      </c>
      <c r="W320">
        <v>492</v>
      </c>
    </row>
    <row r="321" spans="1:23">
      <c r="A321">
        <v>1475195184</v>
      </c>
      <c r="B321">
        <v>319</v>
      </c>
      <c r="C321">
        <v>4</v>
      </c>
      <c r="D321">
        <v>2</v>
      </c>
      <c r="E321">
        <v>3</v>
      </c>
      <c r="F321">
        <v>1</v>
      </c>
      <c r="G321">
        <v>0</v>
      </c>
      <c r="H321">
        <v>0</v>
      </c>
      <c r="I321">
        <v>19.5</v>
      </c>
      <c r="J321">
        <v>2048432</v>
      </c>
      <c r="K321">
        <v>501096</v>
      </c>
      <c r="L321">
        <v>1648520</v>
      </c>
      <c r="M321">
        <v>1547336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1475195185</v>
      </c>
      <c r="B322">
        <v>320</v>
      </c>
      <c r="C322">
        <v>4</v>
      </c>
      <c r="D322">
        <v>4</v>
      </c>
      <c r="E322">
        <v>3</v>
      </c>
      <c r="F322">
        <v>0</v>
      </c>
      <c r="G322">
        <v>0</v>
      </c>
      <c r="H322">
        <v>0</v>
      </c>
      <c r="I322">
        <v>19.5</v>
      </c>
      <c r="J322">
        <v>2048432</v>
      </c>
      <c r="K322">
        <v>501096</v>
      </c>
      <c r="L322">
        <v>1648556</v>
      </c>
      <c r="M322">
        <v>1547336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2016-09-30T14:34:43Z</dcterms:created>
  <dcterms:modified xsi:type="dcterms:W3CDTF">2016-09-30T14:34:43Z</dcterms:modified>
</cp:coreProperties>
</file>