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<sst xmlns="http://schemas.openxmlformats.org/spreadsheetml/2006/main" count="96" uniqueCount="6">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</sst>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INT(MEDIAN(1475198293!A2,1475198730!A2,1475199184!A2,1475199637!A2,1475200091!A2,1475200545!A2,1475200999!A2,1475201453!A2,1475201907!A2,1475202344!A2,1475202798!A2,1475203252!A2,1475203706!A2,1475204160!A2,1475204613!A2))</f>
        <v>0</v>
      </c>
      <c r="B2">
        <f>INT(MEDIAN(1475198293!B2,1475198730!B2,1475199184!B2,1475199637!B2,1475200091!B2,1475200545!B2,1475200999!B2,1475201453!B2,1475201907!B2,1475202344!B2,1475202798!B2,1475203252!B2,1475203706!B2,1475204160!B2,1475204613!B2))</f>
        <v>0</v>
      </c>
      <c r="C2">
        <f>INT(MEDIAN(1475198293!C2,1475198730!C2,1475199184!C2,1475199637!C2,1475200091!C2,1475200545!C2,1475200999!C2,1475201453!C2,1475201907!C2,1475202344!C2,1475202798!C2,1475203252!C2,1475203706!C2,1475204160!C2,1475204613!C2))</f>
        <v>0</v>
      </c>
      <c r="D2">
        <f>INT(MEDIAN(1475198293!D2,1475198730!D2,1475199184!D2,1475199637!D2,1475200091!D2,1475200545!D2,1475200999!D2,1475201453!D2,1475201907!D2,1475202344!D2,1475202798!D2,1475203252!D2,1475203706!D2,1475204160!D2,1475204613!D2))</f>
        <v>0</v>
      </c>
      <c r="E2">
        <f>INT(MEDIAN(1475198293!E2,1475198730!E2,1475199184!E2,1475199637!E2,1475200091!E2,1475200545!E2,1475200999!E2,1475201453!E2,1475201907!E2,1475202344!E2,1475202798!E2,1475203252!E2,1475203706!E2,1475204160!E2,1475204613!E2))</f>
        <v>0</v>
      </c>
      <c r="F2">
        <f>INT(MEDIAN(1475198293!F2,1475198730!F2,1475199184!F2,1475199637!F2,1475200091!F2,1475200545!F2,1475200999!F2,1475201453!F2,1475201907!F2,1475202344!F2,1475202798!F2,1475203252!F2,1475203706!F2,1475204160!F2,1475204613!F2))</f>
        <v>0</v>
      </c>
    </row>
    <row r="3" spans="1:6">
      <c r="A3">
        <f>INT(MEDIAN(1475198293!A3,1475198730!A3,1475199184!A3,1475199637!A3,1475200091!A3,1475200545!A3,1475200999!A3,1475201453!A3,1475201907!A3,1475202344!A3,1475202798!A3,1475203252!A3,1475203706!A3,1475204160!A3,1475204613!A3))</f>
        <v>0</v>
      </c>
      <c r="B3">
        <f>INT(MEDIAN(1475198293!B3,1475198730!B3,1475199184!B3,1475199637!B3,1475200091!B3,1475200545!B3,1475200999!B3,1475201453!B3,1475201907!B3,1475202344!B3,1475202798!B3,1475203252!B3,1475203706!B3,1475204160!B3,1475204613!B3))</f>
        <v>0</v>
      </c>
      <c r="C3">
        <f>INT(MEDIAN(1475198293!C3,1475198730!C3,1475199184!C3,1475199637!C3,1475200091!C3,1475200545!C3,1475200999!C3,1475201453!C3,1475201907!C3,1475202344!C3,1475202798!C3,1475203252!C3,1475203706!C3,1475204160!C3,1475204613!C3))</f>
        <v>0</v>
      </c>
      <c r="D3">
        <f>INT(MEDIAN(1475198293!D3,1475198730!D3,1475199184!D3,1475199637!D3,1475200091!D3,1475200545!D3,1475200999!D3,1475201453!D3,1475201907!D3,1475202344!D3,1475202798!D3,1475203252!D3,1475203706!D3,1475204160!D3,1475204613!D3))</f>
        <v>0</v>
      </c>
      <c r="E3">
        <f>INT(MEDIAN(1475198293!E3,1475198730!E3,1475199184!E3,1475199637!E3,1475200091!E3,1475200545!E3,1475200999!E3,1475201453!E3,1475201907!E3,1475202344!E3,1475202798!E3,1475203252!E3,1475203706!E3,1475204160!E3,1475204613!E3))</f>
        <v>0</v>
      </c>
      <c r="F3">
        <f>INT(MEDIAN(1475198293!F3,1475198730!F3,1475199184!F3,1475199637!F3,1475200091!F3,1475200545!F3,1475200999!F3,1475201453!F3,1475201907!F3,1475202344!F3,1475202798!F3,1475203252!F3,1475203706!F3,1475204160!F3,1475204613!F3))</f>
        <v>0</v>
      </c>
    </row>
    <row r="4" spans="1:6">
      <c r="A4">
        <f>INT(MEDIAN(1475198293!A4,1475198730!A4,1475199184!A4,1475199637!A4,1475200091!A4,1475200545!A4,1475200999!A4,1475201453!A4,1475201907!A4,1475202344!A4,1475202798!A4,1475203252!A4,1475203706!A4,1475204160!A4,1475204613!A4))</f>
        <v>0</v>
      </c>
      <c r="B4">
        <f>INT(MEDIAN(1475198293!B4,1475198730!B4,1475199184!B4,1475199637!B4,1475200091!B4,1475200545!B4,1475200999!B4,1475201453!B4,1475201907!B4,1475202344!B4,1475202798!B4,1475203252!B4,1475203706!B4,1475204160!B4,1475204613!B4))</f>
        <v>0</v>
      </c>
      <c r="C4">
        <f>INT(MEDIAN(1475198293!C4,1475198730!C4,1475199184!C4,1475199637!C4,1475200091!C4,1475200545!C4,1475200999!C4,1475201453!C4,1475201907!C4,1475202344!C4,1475202798!C4,1475203252!C4,1475203706!C4,1475204160!C4,1475204613!C4))</f>
        <v>0</v>
      </c>
      <c r="D4">
        <f>INT(MEDIAN(1475198293!D4,1475198730!D4,1475199184!D4,1475199637!D4,1475200091!D4,1475200545!D4,1475200999!D4,1475201453!D4,1475201907!D4,1475202344!D4,1475202798!D4,1475203252!D4,1475203706!D4,1475204160!D4,1475204613!D4))</f>
        <v>0</v>
      </c>
      <c r="E4">
        <f>INT(MEDIAN(1475198293!E4,1475198730!E4,1475199184!E4,1475199637!E4,1475200091!E4,1475200545!E4,1475200999!E4,1475201453!E4,1475201907!E4,1475202344!E4,1475202798!E4,1475203252!E4,1475203706!E4,1475204160!E4,1475204613!E4))</f>
        <v>0</v>
      </c>
      <c r="F4">
        <f>INT(MEDIAN(1475198293!F4,1475198730!F4,1475199184!F4,1475199637!F4,1475200091!F4,1475200545!F4,1475200999!F4,1475201453!F4,1475201907!F4,1475202344!F4,1475202798!F4,1475203252!F4,1475203706!F4,1475204160!F4,1475204613!F4))</f>
        <v>0</v>
      </c>
    </row>
    <row r="5" spans="1:6">
      <c r="A5">
        <f>INT(MEDIAN(1475198293!A5,1475198730!A5,1475199184!A5,1475199637!A5,1475200091!A5,1475200545!A5,1475200999!A5,1475201453!A5,1475201907!A5,1475202344!A5,1475202798!A5,1475203252!A5,1475203706!A5,1475204160!A5,1475204613!A5))</f>
        <v>0</v>
      </c>
      <c r="B5">
        <f>INT(MEDIAN(1475198293!B5,1475198730!B5,1475199184!B5,1475199637!B5,1475200091!B5,1475200545!B5,1475200999!B5,1475201453!B5,1475201907!B5,1475202344!B5,1475202798!B5,1475203252!B5,1475203706!B5,1475204160!B5,1475204613!B5))</f>
        <v>0</v>
      </c>
      <c r="C5">
        <f>INT(MEDIAN(1475198293!C5,1475198730!C5,1475199184!C5,1475199637!C5,1475200091!C5,1475200545!C5,1475200999!C5,1475201453!C5,1475201907!C5,1475202344!C5,1475202798!C5,1475203252!C5,1475203706!C5,1475204160!C5,1475204613!C5))</f>
        <v>0</v>
      </c>
      <c r="D5">
        <f>INT(MEDIAN(1475198293!D5,1475198730!D5,1475199184!D5,1475199637!D5,1475200091!D5,1475200545!D5,1475200999!D5,1475201453!D5,1475201907!D5,1475202344!D5,1475202798!D5,1475203252!D5,1475203706!D5,1475204160!D5,1475204613!D5))</f>
        <v>0</v>
      </c>
      <c r="E5">
        <f>INT(MEDIAN(1475198293!E5,1475198730!E5,1475199184!E5,1475199637!E5,1475200091!E5,1475200545!E5,1475200999!E5,1475201453!E5,1475201907!E5,1475202344!E5,1475202798!E5,1475203252!E5,1475203706!E5,1475204160!E5,1475204613!E5))</f>
        <v>0</v>
      </c>
      <c r="F5">
        <f>INT(MEDIAN(1475198293!F5,1475198730!F5,1475199184!F5,1475199637!F5,1475200091!F5,1475200545!F5,1475200999!F5,1475201453!F5,1475201907!F5,1475202344!F5,1475202798!F5,1475203252!F5,1475203706!F5,1475204160!F5,1475204613!F5))</f>
        <v>0</v>
      </c>
    </row>
    <row r="6" spans="1:6">
      <c r="A6">
        <f>INT(MEDIAN(1475198293!A6,1475198730!A6,1475199184!A6,1475199637!A6,1475200091!A6,1475200545!A6,1475200999!A6,1475201453!A6,1475201907!A6,1475202344!A6,1475202798!A6,1475203252!A6,1475203706!A6,1475204160!A6,1475204613!A6))</f>
        <v>0</v>
      </c>
      <c r="B6">
        <f>INT(MEDIAN(1475198293!B6,1475198730!B6,1475199184!B6,1475199637!B6,1475200091!B6,1475200545!B6,1475200999!B6,1475201453!B6,1475201907!B6,1475202344!B6,1475202798!B6,1475203252!B6,1475203706!B6,1475204160!B6,1475204613!B6))</f>
        <v>0</v>
      </c>
      <c r="C6">
        <f>INT(MEDIAN(1475198293!C6,1475198730!C6,1475199184!C6,1475199637!C6,1475200091!C6,1475200545!C6,1475200999!C6,1475201453!C6,1475201907!C6,1475202344!C6,1475202798!C6,1475203252!C6,1475203706!C6,1475204160!C6,1475204613!C6))</f>
        <v>0</v>
      </c>
      <c r="D6">
        <f>INT(MEDIAN(1475198293!D6,1475198730!D6,1475199184!D6,1475199637!D6,1475200091!D6,1475200545!D6,1475200999!D6,1475201453!D6,1475201907!D6,1475202344!D6,1475202798!D6,1475203252!D6,1475203706!D6,1475204160!D6,1475204613!D6))</f>
        <v>0</v>
      </c>
      <c r="E6">
        <f>INT(MEDIAN(1475198293!E6,1475198730!E6,1475199184!E6,1475199637!E6,1475200091!E6,1475200545!E6,1475200999!E6,1475201453!E6,1475201907!E6,1475202344!E6,1475202798!E6,1475203252!E6,1475203706!E6,1475204160!E6,1475204613!E6))</f>
        <v>0</v>
      </c>
      <c r="F6">
        <f>INT(MEDIAN(1475198293!F6,1475198730!F6,1475199184!F6,1475199637!F6,1475200091!F6,1475200545!F6,1475200999!F6,1475201453!F6,1475201907!F6,1475202344!F6,1475202798!F6,1475203252!F6,1475203706!F6,1475204160!F6,1475204613!F6))</f>
        <v>0</v>
      </c>
    </row>
    <row r="7" spans="1:6">
      <c r="A7">
        <f>INT(MEDIAN(1475198293!A7,1475198730!A7,1475199184!A7,1475199637!A7,1475200091!A7,1475200545!A7,1475200999!A7,1475201453!A7,1475201907!A7,1475202344!A7,1475202798!A7,1475203252!A7,1475203706!A7,1475204160!A7,1475204613!A7))</f>
        <v>0</v>
      </c>
      <c r="B7">
        <f>INT(MEDIAN(1475198293!B7,1475198730!B7,1475199184!B7,1475199637!B7,1475200091!B7,1475200545!B7,1475200999!B7,1475201453!B7,1475201907!B7,1475202344!B7,1475202798!B7,1475203252!B7,1475203706!B7,1475204160!B7,1475204613!B7))</f>
        <v>0</v>
      </c>
      <c r="C7">
        <f>INT(MEDIAN(1475198293!C7,1475198730!C7,1475199184!C7,1475199637!C7,1475200091!C7,1475200545!C7,1475200999!C7,1475201453!C7,1475201907!C7,1475202344!C7,1475202798!C7,1475203252!C7,1475203706!C7,1475204160!C7,1475204613!C7))</f>
        <v>0</v>
      </c>
      <c r="D7">
        <f>INT(MEDIAN(1475198293!D7,1475198730!D7,1475199184!D7,1475199637!D7,1475200091!D7,1475200545!D7,1475200999!D7,1475201453!D7,1475201907!D7,1475202344!D7,1475202798!D7,1475203252!D7,1475203706!D7,1475204160!D7,1475204613!D7))</f>
        <v>0</v>
      </c>
      <c r="E7">
        <f>INT(MEDIAN(1475198293!E7,1475198730!E7,1475199184!E7,1475199637!E7,1475200091!E7,1475200545!E7,1475200999!E7,1475201453!E7,1475201907!E7,1475202344!E7,1475202798!E7,1475203252!E7,1475203706!E7,1475204160!E7,1475204613!E7))</f>
        <v>0</v>
      </c>
      <c r="F7">
        <f>INT(MEDIAN(1475198293!F7,1475198730!F7,1475199184!F7,1475199637!F7,1475200091!F7,1475200545!F7,1475200999!F7,1475201453!F7,1475201907!F7,1475202344!F7,1475202798!F7,1475203252!F7,1475203706!F7,1475204160!F7,1475204613!F7))</f>
        <v>0</v>
      </c>
    </row>
    <row r="8" spans="1:6">
      <c r="A8">
        <f>INT(MEDIAN(1475198293!A8,1475198730!A8,1475199184!A8,1475199637!A8,1475200091!A8,1475200545!A8,1475200999!A8,1475201453!A8,1475201907!A8,1475202344!A8,1475202798!A8,1475203252!A8,1475203706!A8,1475204160!A8,1475204613!A8))</f>
        <v>0</v>
      </c>
      <c r="B8">
        <f>INT(MEDIAN(1475198293!B8,1475198730!B8,1475199184!B8,1475199637!B8,1475200091!B8,1475200545!B8,1475200999!B8,1475201453!B8,1475201907!B8,1475202344!B8,1475202798!B8,1475203252!B8,1475203706!B8,1475204160!B8,1475204613!B8))</f>
        <v>0</v>
      </c>
      <c r="C8">
        <f>INT(MEDIAN(1475198293!C8,1475198730!C8,1475199184!C8,1475199637!C8,1475200091!C8,1475200545!C8,1475200999!C8,1475201453!C8,1475201907!C8,1475202344!C8,1475202798!C8,1475203252!C8,1475203706!C8,1475204160!C8,1475204613!C8))</f>
        <v>0</v>
      </c>
      <c r="D8">
        <f>INT(MEDIAN(1475198293!D8,1475198730!D8,1475199184!D8,1475199637!D8,1475200091!D8,1475200545!D8,1475200999!D8,1475201453!D8,1475201907!D8,1475202344!D8,1475202798!D8,1475203252!D8,1475203706!D8,1475204160!D8,1475204613!D8))</f>
        <v>0</v>
      </c>
      <c r="E8">
        <f>INT(MEDIAN(1475198293!E8,1475198730!E8,1475199184!E8,1475199637!E8,1475200091!E8,1475200545!E8,1475200999!E8,1475201453!E8,1475201907!E8,1475202344!E8,1475202798!E8,1475203252!E8,1475203706!E8,1475204160!E8,1475204613!E8))</f>
        <v>0</v>
      </c>
      <c r="F8">
        <f>INT(MEDIAN(1475198293!F8,1475198730!F8,1475199184!F8,1475199637!F8,1475200091!F8,1475200545!F8,1475200999!F8,1475201453!F8,1475201907!F8,1475202344!F8,1475202798!F8,1475203252!F8,1475203706!F8,1475204160!F8,1475204613!F8))</f>
        <v>0</v>
      </c>
    </row>
    <row r="9" spans="1:6">
      <c r="A9">
        <f>INT(MEDIAN(1475198293!A9,1475198730!A9,1475199184!A9,1475199637!A9,1475200091!A9,1475200545!A9,1475200999!A9,1475201453!A9,1475201907!A9,1475202344!A9,1475202798!A9,1475203252!A9,1475203706!A9,1475204160!A9,1475204613!A9))</f>
        <v>0</v>
      </c>
      <c r="B9">
        <f>INT(MEDIAN(1475198293!B9,1475198730!B9,1475199184!B9,1475199637!B9,1475200091!B9,1475200545!B9,1475200999!B9,1475201453!B9,1475201907!B9,1475202344!B9,1475202798!B9,1475203252!B9,1475203706!B9,1475204160!B9,1475204613!B9))</f>
        <v>0</v>
      </c>
      <c r="C9">
        <f>INT(MEDIAN(1475198293!C9,1475198730!C9,1475199184!C9,1475199637!C9,1475200091!C9,1475200545!C9,1475200999!C9,1475201453!C9,1475201907!C9,1475202344!C9,1475202798!C9,1475203252!C9,1475203706!C9,1475204160!C9,1475204613!C9))</f>
        <v>0</v>
      </c>
      <c r="D9">
        <f>INT(MEDIAN(1475198293!D9,1475198730!D9,1475199184!D9,1475199637!D9,1475200091!D9,1475200545!D9,1475200999!D9,1475201453!D9,1475201907!D9,1475202344!D9,1475202798!D9,1475203252!D9,1475203706!D9,1475204160!D9,1475204613!D9))</f>
        <v>0</v>
      </c>
      <c r="E9">
        <f>INT(MEDIAN(1475198293!E9,1475198730!E9,1475199184!E9,1475199637!E9,1475200091!E9,1475200545!E9,1475200999!E9,1475201453!E9,1475201907!E9,1475202344!E9,1475202798!E9,1475203252!E9,1475203706!E9,1475204160!E9,1475204613!E9))</f>
        <v>0</v>
      </c>
      <c r="F9">
        <f>INT(MEDIAN(1475198293!F9,1475198730!F9,1475199184!F9,1475199637!F9,1475200091!F9,1475200545!F9,1475200999!F9,1475201453!F9,1475201907!F9,1475202344!F9,1475202798!F9,1475203252!F9,1475203706!F9,1475204160!F9,1475204613!F9))</f>
        <v>0</v>
      </c>
    </row>
    <row r="10" spans="1:6">
      <c r="A10">
        <f>INT(MEDIAN(1475198293!A10,1475198730!A10,1475199184!A10,1475199637!A10,1475200091!A10,1475200545!A10,1475200999!A10,1475201453!A10,1475201907!A10,1475202344!A10,1475202798!A10,1475203252!A10,1475203706!A10,1475204160!A10,1475204613!A10))</f>
        <v>0</v>
      </c>
      <c r="B10">
        <f>INT(MEDIAN(1475198293!B10,1475198730!B10,1475199184!B10,1475199637!B10,1475200091!B10,1475200545!B10,1475200999!B10,1475201453!B10,1475201907!B10,1475202344!B10,1475202798!B10,1475203252!B10,1475203706!B10,1475204160!B10,1475204613!B10))</f>
        <v>0</v>
      </c>
      <c r="C10">
        <f>INT(MEDIAN(1475198293!C10,1475198730!C10,1475199184!C10,1475199637!C10,1475200091!C10,1475200545!C10,1475200999!C10,1475201453!C10,1475201907!C10,1475202344!C10,1475202798!C10,1475203252!C10,1475203706!C10,1475204160!C10,1475204613!C10))</f>
        <v>0</v>
      </c>
      <c r="D10">
        <f>INT(MEDIAN(1475198293!D10,1475198730!D10,1475199184!D10,1475199637!D10,1475200091!D10,1475200545!D10,1475200999!D10,1475201453!D10,1475201907!D10,1475202344!D10,1475202798!D10,1475203252!D10,1475203706!D10,1475204160!D10,1475204613!D10))</f>
        <v>0</v>
      </c>
      <c r="E10">
        <f>INT(MEDIAN(1475198293!E10,1475198730!E10,1475199184!E10,1475199637!E10,1475200091!E10,1475200545!E10,1475200999!E10,1475201453!E10,1475201907!E10,1475202344!E10,1475202798!E10,1475203252!E10,1475203706!E10,1475204160!E10,1475204613!E10))</f>
        <v>0</v>
      </c>
      <c r="F10">
        <f>INT(MEDIAN(1475198293!F10,1475198730!F10,1475199184!F10,1475199637!F10,1475200091!F10,1475200545!F10,1475200999!F10,1475201453!F10,1475201907!F10,1475202344!F10,1475202798!F10,1475203252!F10,1475203706!F10,1475204160!F10,1475204613!F10))</f>
        <v>0</v>
      </c>
    </row>
    <row r="11" spans="1:6">
      <c r="A11">
        <f>INT(MEDIAN(1475198293!A11,1475198730!A11,1475199184!A11,1475199637!A11,1475200091!A11,1475200545!A11,1475200999!A11,1475201453!A11,1475201907!A11,1475202344!A11,1475202798!A11,1475203252!A11,1475203706!A11,1475204160!A11,1475204613!A11))</f>
        <v>0</v>
      </c>
      <c r="B11">
        <f>INT(MEDIAN(1475198293!B11,1475198730!B11,1475199184!B11,1475199637!B11,1475200091!B11,1475200545!B11,1475200999!B11,1475201453!B11,1475201907!B11,1475202344!B11,1475202798!B11,1475203252!B11,1475203706!B11,1475204160!B11,1475204613!B11))</f>
        <v>0</v>
      </c>
      <c r="C11">
        <f>INT(MEDIAN(1475198293!C11,1475198730!C11,1475199184!C11,1475199637!C11,1475200091!C11,1475200545!C11,1475200999!C11,1475201453!C11,1475201907!C11,1475202344!C11,1475202798!C11,1475203252!C11,1475203706!C11,1475204160!C11,1475204613!C11))</f>
        <v>0</v>
      </c>
      <c r="D11">
        <f>INT(MEDIAN(1475198293!D11,1475198730!D11,1475199184!D11,1475199637!D11,1475200091!D11,1475200545!D11,1475200999!D11,1475201453!D11,1475201907!D11,1475202344!D11,1475202798!D11,1475203252!D11,1475203706!D11,1475204160!D11,1475204613!D11))</f>
        <v>0</v>
      </c>
      <c r="E11">
        <f>INT(MEDIAN(1475198293!E11,1475198730!E11,1475199184!E11,1475199637!E11,1475200091!E11,1475200545!E11,1475200999!E11,1475201453!E11,1475201907!E11,1475202344!E11,1475202798!E11,1475203252!E11,1475203706!E11,1475204160!E11,1475204613!E11))</f>
        <v>0</v>
      </c>
      <c r="F11">
        <f>INT(MEDIAN(1475198293!F11,1475198730!F11,1475199184!F11,1475199637!F11,1475200091!F11,1475200545!F11,1475200999!F11,1475201453!F11,1475201907!F11,1475202344!F11,1475202798!F11,1475203252!F11,1475203706!F11,1475204160!F11,1475204613!F11))</f>
        <v>0</v>
      </c>
    </row>
    <row r="12" spans="1:6">
      <c r="A12">
        <f>INT(MEDIAN(1475198293!A12,1475198730!A12,1475199184!A12,1475199637!A12,1475200091!A12,1475200545!A12,1475200999!A12,1475201453!A12,1475201907!A12,1475202344!A12,1475202798!A12,1475203252!A12,1475203706!A12,1475204160!A12,1475204613!A12))</f>
        <v>0</v>
      </c>
      <c r="B12">
        <f>INT(MEDIAN(1475198293!B12,1475198730!B12,1475199184!B12,1475199637!B12,1475200091!B12,1475200545!B12,1475200999!B12,1475201453!B12,1475201907!B12,1475202344!B12,1475202798!B12,1475203252!B12,1475203706!B12,1475204160!B12,1475204613!B12))</f>
        <v>0</v>
      </c>
      <c r="C12">
        <f>INT(MEDIAN(1475198293!C12,1475198730!C12,1475199184!C12,1475199637!C12,1475200091!C12,1475200545!C12,1475200999!C12,1475201453!C12,1475201907!C12,1475202344!C12,1475202798!C12,1475203252!C12,1475203706!C12,1475204160!C12,1475204613!C12))</f>
        <v>0</v>
      </c>
      <c r="D12">
        <f>INT(MEDIAN(1475198293!D12,1475198730!D12,1475199184!D12,1475199637!D12,1475200091!D12,1475200545!D12,1475200999!D12,1475201453!D12,1475201907!D12,1475202344!D12,1475202798!D12,1475203252!D12,1475203706!D12,1475204160!D12,1475204613!D12))</f>
        <v>0</v>
      </c>
      <c r="E12">
        <f>INT(MEDIAN(1475198293!E12,1475198730!E12,1475199184!E12,1475199637!E12,1475200091!E12,1475200545!E12,1475200999!E12,1475201453!E12,1475201907!E12,1475202344!E12,1475202798!E12,1475203252!E12,1475203706!E12,1475204160!E12,1475204613!E12))</f>
        <v>0</v>
      </c>
      <c r="F12">
        <f>INT(MEDIAN(1475198293!F12,1475198730!F12,1475199184!F12,1475199637!F12,1475200091!F12,1475200545!F12,1475200999!F12,1475201453!F12,1475201907!F12,1475202344!F12,1475202798!F12,1475203252!F12,1475203706!F12,1475204160!F12,1475204613!F12))</f>
        <v>0</v>
      </c>
    </row>
    <row r="13" spans="1:6">
      <c r="A13">
        <f>INT(MEDIAN(1475198293!A13,1475198730!A13,1475199184!A13,1475199637!A13,1475200091!A13,1475200545!A13,1475200999!A13,1475201453!A13,1475201907!A13,1475202344!A13,1475202798!A13,1475203252!A13,1475203706!A13,1475204160!A13,1475204613!A13))</f>
        <v>0</v>
      </c>
      <c r="B13">
        <f>INT(MEDIAN(1475198293!B13,1475198730!B13,1475199184!B13,1475199637!B13,1475200091!B13,1475200545!B13,1475200999!B13,1475201453!B13,1475201907!B13,1475202344!B13,1475202798!B13,1475203252!B13,1475203706!B13,1475204160!B13,1475204613!B13))</f>
        <v>0</v>
      </c>
      <c r="C13">
        <f>INT(MEDIAN(1475198293!C13,1475198730!C13,1475199184!C13,1475199637!C13,1475200091!C13,1475200545!C13,1475200999!C13,1475201453!C13,1475201907!C13,1475202344!C13,1475202798!C13,1475203252!C13,1475203706!C13,1475204160!C13,1475204613!C13))</f>
        <v>0</v>
      </c>
      <c r="D13">
        <f>INT(MEDIAN(1475198293!D13,1475198730!D13,1475199184!D13,1475199637!D13,1475200091!D13,1475200545!D13,1475200999!D13,1475201453!D13,1475201907!D13,1475202344!D13,1475202798!D13,1475203252!D13,1475203706!D13,1475204160!D13,1475204613!D13))</f>
        <v>0</v>
      </c>
      <c r="E13">
        <f>INT(MEDIAN(1475198293!E13,1475198730!E13,1475199184!E13,1475199637!E13,1475200091!E13,1475200545!E13,1475200999!E13,1475201453!E13,1475201907!E13,1475202344!E13,1475202798!E13,1475203252!E13,1475203706!E13,1475204160!E13,1475204613!E13))</f>
        <v>0</v>
      </c>
      <c r="F13">
        <f>INT(MEDIAN(1475198293!F13,1475198730!F13,1475199184!F13,1475199637!F13,1475200091!F13,1475200545!F13,1475200999!F13,1475201453!F13,1475201907!F13,1475202344!F13,1475202798!F13,1475203252!F13,1475203706!F13,1475204160!F13,1475204613!F13))</f>
        <v>0</v>
      </c>
    </row>
    <row r="14" spans="1:6">
      <c r="A14">
        <f>INT(MEDIAN(1475198293!A14,1475198730!A14,1475199184!A14,1475199637!A14,1475200091!A14,1475200545!A14,1475200999!A14,1475201453!A14,1475201907!A14,1475202344!A14,1475202798!A14,1475203252!A14,1475203706!A14,1475204160!A14,1475204613!A14))</f>
        <v>0</v>
      </c>
      <c r="B14">
        <f>INT(MEDIAN(1475198293!B14,1475198730!B14,1475199184!B14,1475199637!B14,1475200091!B14,1475200545!B14,1475200999!B14,1475201453!B14,1475201907!B14,1475202344!B14,1475202798!B14,1475203252!B14,1475203706!B14,1475204160!B14,1475204613!B14))</f>
        <v>0</v>
      </c>
      <c r="C14">
        <f>INT(MEDIAN(1475198293!C14,1475198730!C14,1475199184!C14,1475199637!C14,1475200091!C14,1475200545!C14,1475200999!C14,1475201453!C14,1475201907!C14,1475202344!C14,1475202798!C14,1475203252!C14,1475203706!C14,1475204160!C14,1475204613!C14))</f>
        <v>0</v>
      </c>
      <c r="D14">
        <f>INT(MEDIAN(1475198293!D14,1475198730!D14,1475199184!D14,1475199637!D14,1475200091!D14,1475200545!D14,1475200999!D14,1475201453!D14,1475201907!D14,1475202344!D14,1475202798!D14,1475203252!D14,1475203706!D14,1475204160!D14,1475204613!D14))</f>
        <v>0</v>
      </c>
      <c r="E14">
        <f>INT(MEDIAN(1475198293!E14,1475198730!E14,1475199184!E14,1475199637!E14,1475200091!E14,1475200545!E14,1475200999!E14,1475201453!E14,1475201907!E14,1475202344!E14,1475202798!E14,1475203252!E14,1475203706!E14,1475204160!E14,1475204613!E14))</f>
        <v>0</v>
      </c>
      <c r="F14">
        <f>INT(MEDIAN(1475198293!F14,1475198730!F14,1475199184!F14,1475199637!F14,1475200091!F14,1475200545!F14,1475200999!F14,1475201453!F14,1475201907!F14,1475202344!F14,1475202798!F14,1475203252!F14,1475203706!F14,1475204160!F14,1475204613!F14))</f>
        <v>0</v>
      </c>
    </row>
    <row r="15" spans="1:6">
      <c r="A15">
        <f>INT(MEDIAN(1475198293!A15,1475198730!A15,1475199184!A15,1475199637!A15,1475200091!A15,1475200545!A15,1475200999!A15,1475201453!A15,1475201907!A15,1475202344!A15,1475202798!A15,1475203252!A15,1475203706!A15,1475204160!A15,1475204613!A15))</f>
        <v>0</v>
      </c>
      <c r="B15">
        <f>INT(MEDIAN(1475198293!B15,1475198730!B15,1475199184!B15,1475199637!B15,1475200091!B15,1475200545!B15,1475200999!B15,1475201453!B15,1475201907!B15,1475202344!B15,1475202798!B15,1475203252!B15,1475203706!B15,1475204160!B15,1475204613!B15))</f>
        <v>0</v>
      </c>
      <c r="C15">
        <f>INT(MEDIAN(1475198293!C15,1475198730!C15,1475199184!C15,1475199637!C15,1475200091!C15,1475200545!C15,1475200999!C15,1475201453!C15,1475201907!C15,1475202344!C15,1475202798!C15,1475203252!C15,1475203706!C15,1475204160!C15,1475204613!C15))</f>
        <v>0</v>
      </c>
      <c r="D15">
        <f>INT(MEDIAN(1475198293!D15,1475198730!D15,1475199184!D15,1475199637!D15,1475200091!D15,1475200545!D15,1475200999!D15,1475201453!D15,1475201907!D15,1475202344!D15,1475202798!D15,1475203252!D15,1475203706!D15,1475204160!D15,1475204613!D15))</f>
        <v>0</v>
      </c>
      <c r="E15">
        <f>INT(MEDIAN(1475198293!E15,1475198730!E15,1475199184!E15,1475199637!E15,1475200091!E15,1475200545!E15,1475200999!E15,1475201453!E15,1475201907!E15,1475202344!E15,1475202798!E15,1475203252!E15,1475203706!E15,1475204160!E15,1475204613!E15))</f>
        <v>0</v>
      </c>
      <c r="F15">
        <f>INT(MEDIAN(1475198293!F15,1475198730!F15,1475199184!F15,1475199637!F15,1475200091!F15,1475200545!F15,1475200999!F15,1475201453!F15,1475201907!F15,1475202344!F15,1475202798!F15,1475203252!F15,1475203706!F15,1475204160!F15,1475204613!F15))</f>
        <v>0</v>
      </c>
    </row>
    <row r="16" spans="1:6">
      <c r="A16">
        <f>INT(MEDIAN(1475198293!A16,1475198730!A16,1475199184!A16,1475199637!A16,1475200091!A16,1475200545!A16,1475200999!A16,1475201453!A16,1475201907!A16,1475202344!A16,1475202798!A16,1475203252!A16,1475203706!A16,1475204160!A16,1475204613!A16))</f>
        <v>0</v>
      </c>
      <c r="B16">
        <f>INT(MEDIAN(1475198293!B16,1475198730!B16,1475199184!B16,1475199637!B16,1475200091!B16,1475200545!B16,1475200999!B16,1475201453!B16,1475201907!B16,1475202344!B16,1475202798!B16,1475203252!B16,1475203706!B16,1475204160!B16,1475204613!B16))</f>
        <v>0</v>
      </c>
      <c r="C16">
        <f>INT(MEDIAN(1475198293!C16,1475198730!C16,1475199184!C16,1475199637!C16,1475200091!C16,1475200545!C16,1475200999!C16,1475201453!C16,1475201907!C16,1475202344!C16,1475202798!C16,1475203252!C16,1475203706!C16,1475204160!C16,1475204613!C16))</f>
        <v>0</v>
      </c>
      <c r="D16">
        <f>INT(MEDIAN(1475198293!D16,1475198730!D16,1475199184!D16,1475199637!D16,1475200091!D16,1475200545!D16,1475200999!D16,1475201453!D16,1475201907!D16,1475202344!D16,1475202798!D16,1475203252!D16,1475203706!D16,1475204160!D16,1475204613!D16))</f>
        <v>0</v>
      </c>
      <c r="E16">
        <f>INT(MEDIAN(1475198293!E16,1475198730!E16,1475199184!E16,1475199637!E16,1475200091!E16,1475200545!E16,1475200999!E16,1475201453!E16,1475201907!E16,1475202344!E16,1475202798!E16,1475203252!E16,1475203706!E16,1475204160!E16,1475204613!E16))</f>
        <v>0</v>
      </c>
      <c r="F16">
        <f>INT(MEDIAN(1475198293!F16,1475198730!F16,1475199184!F16,1475199637!F16,1475200091!F16,1475200545!F16,1475200999!F16,1475201453!F16,1475201907!F16,1475202344!F16,1475202798!F16,1475203252!F16,1475203706!F16,1475204160!F16,1475204613!F16))</f>
        <v>0</v>
      </c>
    </row>
    <row r="17" spans="1:6">
      <c r="A17">
        <f>INT(MEDIAN(1475198293!A17,1475198730!A17,1475199184!A17,1475199637!A17,1475200091!A17,1475200545!A17,1475200999!A17,1475201453!A17,1475201907!A17,1475202344!A17,1475202798!A17,1475203252!A17,1475203706!A17,1475204160!A17,1475204613!A17))</f>
        <v>0</v>
      </c>
      <c r="B17">
        <f>INT(MEDIAN(1475198293!B17,1475198730!B17,1475199184!B17,1475199637!B17,1475200091!B17,1475200545!B17,1475200999!B17,1475201453!B17,1475201907!B17,1475202344!B17,1475202798!B17,1475203252!B17,1475203706!B17,1475204160!B17,1475204613!B17))</f>
        <v>0</v>
      </c>
      <c r="C17">
        <f>INT(MEDIAN(1475198293!C17,1475198730!C17,1475199184!C17,1475199637!C17,1475200091!C17,1475200545!C17,1475200999!C17,1475201453!C17,1475201907!C17,1475202344!C17,1475202798!C17,1475203252!C17,1475203706!C17,1475204160!C17,1475204613!C17))</f>
        <v>0</v>
      </c>
      <c r="D17">
        <f>INT(MEDIAN(1475198293!D17,1475198730!D17,1475199184!D17,1475199637!D17,1475200091!D17,1475200545!D17,1475200999!D17,1475201453!D17,1475201907!D17,1475202344!D17,1475202798!D17,1475203252!D17,1475203706!D17,1475204160!D17,1475204613!D17))</f>
        <v>0</v>
      </c>
      <c r="E17">
        <f>INT(MEDIAN(1475198293!E17,1475198730!E17,1475199184!E17,1475199637!E17,1475200091!E17,1475200545!E17,1475200999!E17,1475201453!E17,1475201907!E17,1475202344!E17,1475202798!E17,1475203252!E17,1475203706!E17,1475204160!E17,1475204613!E17))</f>
        <v>0</v>
      </c>
      <c r="F17">
        <f>INT(MEDIAN(1475198293!F17,1475198730!F17,1475199184!F17,1475199637!F17,1475200091!F17,1475200545!F17,1475200999!F17,1475201453!F17,1475201907!F17,1475202344!F17,1475202798!F17,1475203252!F17,1475203706!F17,1475204160!F17,1475204613!F17))</f>
        <v>0</v>
      </c>
    </row>
    <row r="18" spans="1:6">
      <c r="A18">
        <f>INT(MEDIAN(1475198293!A18,1475198730!A18,1475199184!A18,1475199637!A18,1475200091!A18,1475200545!A18,1475200999!A18,1475201453!A18,1475201907!A18,1475202344!A18,1475202798!A18,1475203252!A18,1475203706!A18,1475204160!A18,1475204613!A18))</f>
        <v>0</v>
      </c>
      <c r="B18">
        <f>INT(MEDIAN(1475198293!B18,1475198730!B18,1475199184!B18,1475199637!B18,1475200091!B18,1475200545!B18,1475200999!B18,1475201453!B18,1475201907!B18,1475202344!B18,1475202798!B18,1475203252!B18,1475203706!B18,1475204160!B18,1475204613!B18))</f>
        <v>0</v>
      </c>
      <c r="C18">
        <f>INT(MEDIAN(1475198293!C18,1475198730!C18,1475199184!C18,1475199637!C18,1475200091!C18,1475200545!C18,1475200999!C18,1475201453!C18,1475201907!C18,1475202344!C18,1475202798!C18,1475203252!C18,1475203706!C18,1475204160!C18,1475204613!C18))</f>
        <v>0</v>
      </c>
      <c r="D18">
        <f>INT(MEDIAN(1475198293!D18,1475198730!D18,1475199184!D18,1475199637!D18,1475200091!D18,1475200545!D18,1475200999!D18,1475201453!D18,1475201907!D18,1475202344!D18,1475202798!D18,1475203252!D18,1475203706!D18,1475204160!D18,1475204613!D18))</f>
        <v>0</v>
      </c>
      <c r="E18">
        <f>INT(MEDIAN(1475198293!E18,1475198730!E18,1475199184!E18,1475199637!E18,1475200091!E18,1475200545!E18,1475200999!E18,1475201453!E18,1475201907!E18,1475202344!E18,1475202798!E18,1475203252!E18,1475203706!E18,1475204160!E18,1475204613!E18))</f>
        <v>0</v>
      </c>
      <c r="F18">
        <f>INT(MEDIAN(1475198293!F18,1475198730!F18,1475199184!F18,1475199637!F18,1475200091!F18,1475200545!F18,1475200999!F18,1475201453!F18,1475201907!F18,1475202344!F18,1475202798!F18,1475203252!F18,1475203706!F18,1475204160!F18,1475204613!F18))</f>
        <v>0</v>
      </c>
    </row>
    <row r="19" spans="1:6">
      <c r="A19">
        <f>INT(MEDIAN(1475198293!A19,1475198730!A19,1475199184!A19,1475199637!A19,1475200091!A19,1475200545!A19,1475200999!A19,1475201453!A19,1475201907!A19,1475202344!A19,1475202798!A19,1475203252!A19,1475203706!A19,1475204160!A19,1475204613!A19))</f>
        <v>0</v>
      </c>
      <c r="B19">
        <f>INT(MEDIAN(1475198293!B19,1475198730!B19,1475199184!B19,1475199637!B19,1475200091!B19,1475200545!B19,1475200999!B19,1475201453!B19,1475201907!B19,1475202344!B19,1475202798!B19,1475203252!B19,1475203706!B19,1475204160!B19,1475204613!B19))</f>
        <v>0</v>
      </c>
      <c r="C19">
        <f>INT(MEDIAN(1475198293!C19,1475198730!C19,1475199184!C19,1475199637!C19,1475200091!C19,1475200545!C19,1475200999!C19,1475201453!C19,1475201907!C19,1475202344!C19,1475202798!C19,1475203252!C19,1475203706!C19,1475204160!C19,1475204613!C19))</f>
        <v>0</v>
      </c>
      <c r="D19">
        <f>INT(MEDIAN(1475198293!D19,1475198730!D19,1475199184!D19,1475199637!D19,1475200091!D19,1475200545!D19,1475200999!D19,1475201453!D19,1475201907!D19,1475202344!D19,1475202798!D19,1475203252!D19,1475203706!D19,1475204160!D19,1475204613!D19))</f>
        <v>0</v>
      </c>
      <c r="E19">
        <f>INT(MEDIAN(1475198293!E19,1475198730!E19,1475199184!E19,1475199637!E19,1475200091!E19,1475200545!E19,1475200999!E19,1475201453!E19,1475201907!E19,1475202344!E19,1475202798!E19,1475203252!E19,1475203706!E19,1475204160!E19,1475204613!E19))</f>
        <v>0</v>
      </c>
      <c r="F19">
        <f>INT(MEDIAN(1475198293!F19,1475198730!F19,1475199184!F19,1475199637!F19,1475200091!F19,1475200545!F19,1475200999!F19,1475201453!F19,1475201907!F19,1475202344!F19,1475202798!F19,1475203252!F19,1475203706!F19,1475204160!F19,1475204613!F19))</f>
        <v>0</v>
      </c>
    </row>
    <row r="20" spans="1:6">
      <c r="A20">
        <f>INT(MEDIAN(1475198293!A20,1475198730!A20,1475199184!A20,1475199637!A20,1475200091!A20,1475200545!A20,1475200999!A20,1475201453!A20,1475201907!A20,1475202344!A20,1475202798!A20,1475203252!A20,1475203706!A20,1475204160!A20,1475204613!A20))</f>
        <v>0</v>
      </c>
      <c r="B20">
        <f>INT(MEDIAN(1475198293!B20,1475198730!B20,1475199184!B20,1475199637!B20,1475200091!B20,1475200545!B20,1475200999!B20,1475201453!B20,1475201907!B20,1475202344!B20,1475202798!B20,1475203252!B20,1475203706!B20,1475204160!B20,1475204613!B20))</f>
        <v>0</v>
      </c>
      <c r="C20">
        <f>INT(MEDIAN(1475198293!C20,1475198730!C20,1475199184!C20,1475199637!C20,1475200091!C20,1475200545!C20,1475200999!C20,1475201453!C20,1475201907!C20,1475202344!C20,1475202798!C20,1475203252!C20,1475203706!C20,1475204160!C20,1475204613!C20))</f>
        <v>0</v>
      </c>
      <c r="D20">
        <f>INT(MEDIAN(1475198293!D20,1475198730!D20,1475199184!D20,1475199637!D20,1475200091!D20,1475200545!D20,1475200999!D20,1475201453!D20,1475201907!D20,1475202344!D20,1475202798!D20,1475203252!D20,1475203706!D20,1475204160!D20,1475204613!D20))</f>
        <v>0</v>
      </c>
      <c r="E20">
        <f>INT(MEDIAN(1475198293!E20,1475198730!E20,1475199184!E20,1475199637!E20,1475200091!E20,1475200545!E20,1475200999!E20,1475201453!E20,1475201907!E20,1475202344!E20,1475202798!E20,1475203252!E20,1475203706!E20,1475204160!E20,1475204613!E20))</f>
        <v>0</v>
      </c>
      <c r="F20">
        <f>INT(MEDIAN(1475198293!F20,1475198730!F20,1475199184!F20,1475199637!F20,1475200091!F20,1475200545!F20,1475200999!F20,1475201453!F20,1475201907!F20,1475202344!F20,1475202798!F20,1475203252!F20,1475203706!F20,1475204160!F20,1475204613!F20))</f>
        <v>0</v>
      </c>
    </row>
    <row r="21" spans="1:6">
      <c r="A21">
        <f>INT(MEDIAN(1475198293!A21,1475198730!A21,1475199184!A21,1475199637!A21,1475200091!A21,1475200545!A21,1475200999!A21,1475201453!A21,1475201907!A21,1475202344!A21,1475202798!A21,1475203252!A21,1475203706!A21,1475204160!A21,1475204613!A21))</f>
        <v>0</v>
      </c>
      <c r="B21">
        <f>INT(MEDIAN(1475198293!B21,1475198730!B21,1475199184!B21,1475199637!B21,1475200091!B21,1475200545!B21,1475200999!B21,1475201453!B21,1475201907!B21,1475202344!B21,1475202798!B21,1475203252!B21,1475203706!B21,1475204160!B21,1475204613!B21))</f>
        <v>0</v>
      </c>
      <c r="C21">
        <f>INT(MEDIAN(1475198293!C21,1475198730!C21,1475199184!C21,1475199637!C21,1475200091!C21,1475200545!C21,1475200999!C21,1475201453!C21,1475201907!C21,1475202344!C21,1475202798!C21,1475203252!C21,1475203706!C21,1475204160!C21,1475204613!C21))</f>
        <v>0</v>
      </c>
      <c r="D21">
        <f>INT(MEDIAN(1475198293!D21,1475198730!D21,1475199184!D21,1475199637!D21,1475200091!D21,1475200545!D21,1475200999!D21,1475201453!D21,1475201907!D21,1475202344!D21,1475202798!D21,1475203252!D21,1475203706!D21,1475204160!D21,1475204613!D21))</f>
        <v>0</v>
      </c>
      <c r="E21">
        <f>INT(MEDIAN(1475198293!E21,1475198730!E21,1475199184!E21,1475199637!E21,1475200091!E21,1475200545!E21,1475200999!E21,1475201453!E21,1475201907!E21,1475202344!E21,1475202798!E21,1475203252!E21,1475203706!E21,1475204160!E21,1475204613!E21))</f>
        <v>0</v>
      </c>
      <c r="F21">
        <f>INT(MEDIAN(1475198293!F21,1475198730!F21,1475199184!F21,1475199637!F21,1475200091!F21,1475200545!F21,1475200999!F21,1475201453!F21,1475201907!F21,1475202344!F21,1475202798!F21,1475203252!F21,1475203706!F21,1475204160!F21,1475204613!F21))</f>
        <v>0</v>
      </c>
    </row>
    <row r="22" spans="1:6">
      <c r="A22">
        <f>INT(MEDIAN(1475198293!A22,1475198730!A22,1475199184!A22,1475199637!A22,1475200091!A22,1475200545!A22,1475200999!A22,1475201453!A22,1475201907!A22,1475202344!A22,1475202798!A22,1475203252!A22,1475203706!A22,1475204160!A22,1475204613!A22))</f>
        <v>0</v>
      </c>
      <c r="B22">
        <f>INT(MEDIAN(1475198293!B22,1475198730!B22,1475199184!B22,1475199637!B22,1475200091!B22,1475200545!B22,1475200999!B22,1475201453!B22,1475201907!B22,1475202344!B22,1475202798!B22,1475203252!B22,1475203706!B22,1475204160!B22,1475204613!B22))</f>
        <v>0</v>
      </c>
      <c r="C22">
        <f>INT(MEDIAN(1475198293!C22,1475198730!C22,1475199184!C22,1475199637!C22,1475200091!C22,1475200545!C22,1475200999!C22,1475201453!C22,1475201907!C22,1475202344!C22,1475202798!C22,1475203252!C22,1475203706!C22,1475204160!C22,1475204613!C22))</f>
        <v>0</v>
      </c>
      <c r="D22">
        <f>INT(MEDIAN(1475198293!D22,1475198730!D22,1475199184!D22,1475199637!D22,1475200091!D22,1475200545!D22,1475200999!D22,1475201453!D22,1475201907!D22,1475202344!D22,1475202798!D22,1475203252!D22,1475203706!D22,1475204160!D22,1475204613!D22))</f>
        <v>0</v>
      </c>
      <c r="E22">
        <f>INT(MEDIAN(1475198293!E22,1475198730!E22,1475199184!E22,1475199637!E22,1475200091!E22,1475200545!E22,1475200999!E22,1475201453!E22,1475201907!E22,1475202344!E22,1475202798!E22,1475203252!E22,1475203706!E22,1475204160!E22,1475204613!E22))</f>
        <v>0</v>
      </c>
      <c r="F22">
        <f>INT(MEDIAN(1475198293!F22,1475198730!F22,1475199184!F22,1475199637!F22,1475200091!F22,1475200545!F22,1475200999!F22,1475201453!F22,1475201907!F22,1475202344!F22,1475202798!F22,1475203252!F22,1475203706!F22,1475204160!F22,1475204613!F22))</f>
        <v>0</v>
      </c>
    </row>
    <row r="23" spans="1:6">
      <c r="A23">
        <f>INT(MEDIAN(1475198293!A23,1475198730!A23,1475199184!A23,1475199637!A23,1475200091!A23,1475200545!A23,1475200999!A23,1475201453!A23,1475201907!A23,1475202344!A23,1475202798!A23,1475203252!A23,1475203706!A23,1475204160!A23,1475204613!A23))</f>
        <v>0</v>
      </c>
      <c r="B23">
        <f>INT(MEDIAN(1475198293!B23,1475198730!B23,1475199184!B23,1475199637!B23,1475200091!B23,1475200545!B23,1475200999!B23,1475201453!B23,1475201907!B23,1475202344!B23,1475202798!B23,1475203252!B23,1475203706!B23,1475204160!B23,1475204613!B23))</f>
        <v>0</v>
      </c>
      <c r="C23">
        <f>INT(MEDIAN(1475198293!C23,1475198730!C23,1475199184!C23,1475199637!C23,1475200091!C23,1475200545!C23,1475200999!C23,1475201453!C23,1475201907!C23,1475202344!C23,1475202798!C23,1475203252!C23,1475203706!C23,1475204160!C23,1475204613!C23))</f>
        <v>0</v>
      </c>
      <c r="D23">
        <f>INT(MEDIAN(1475198293!D23,1475198730!D23,1475199184!D23,1475199637!D23,1475200091!D23,1475200545!D23,1475200999!D23,1475201453!D23,1475201907!D23,1475202344!D23,1475202798!D23,1475203252!D23,1475203706!D23,1475204160!D23,1475204613!D23))</f>
        <v>0</v>
      </c>
      <c r="E23">
        <f>INT(MEDIAN(1475198293!E23,1475198730!E23,1475199184!E23,1475199637!E23,1475200091!E23,1475200545!E23,1475200999!E23,1475201453!E23,1475201907!E23,1475202344!E23,1475202798!E23,1475203252!E23,1475203706!E23,1475204160!E23,1475204613!E23))</f>
        <v>0</v>
      </c>
      <c r="F23">
        <f>INT(MEDIAN(1475198293!F23,1475198730!F23,1475199184!F23,1475199637!F23,1475200091!F23,1475200545!F23,1475200999!F23,1475201453!F23,1475201907!F23,1475202344!F23,1475202798!F23,1475203252!F23,1475203706!F23,1475204160!F23,1475204613!F23))</f>
        <v>0</v>
      </c>
    </row>
    <row r="24" spans="1:6">
      <c r="A24">
        <f>INT(MEDIAN(1475198293!A24,1475198730!A24,1475199184!A24,1475199637!A24,1475200091!A24,1475200545!A24,1475200999!A24,1475201453!A24,1475201907!A24,1475202344!A24,1475202798!A24,1475203252!A24,1475203706!A24,1475204160!A24,1475204613!A24))</f>
        <v>0</v>
      </c>
      <c r="B24">
        <f>INT(MEDIAN(1475198293!B24,1475198730!B24,1475199184!B24,1475199637!B24,1475200091!B24,1475200545!B24,1475200999!B24,1475201453!B24,1475201907!B24,1475202344!B24,1475202798!B24,1475203252!B24,1475203706!B24,1475204160!B24,1475204613!B24))</f>
        <v>0</v>
      </c>
      <c r="C24">
        <f>INT(MEDIAN(1475198293!C24,1475198730!C24,1475199184!C24,1475199637!C24,1475200091!C24,1475200545!C24,1475200999!C24,1475201453!C24,1475201907!C24,1475202344!C24,1475202798!C24,1475203252!C24,1475203706!C24,1475204160!C24,1475204613!C24))</f>
        <v>0</v>
      </c>
      <c r="D24">
        <f>INT(MEDIAN(1475198293!D24,1475198730!D24,1475199184!D24,1475199637!D24,1475200091!D24,1475200545!D24,1475200999!D24,1475201453!D24,1475201907!D24,1475202344!D24,1475202798!D24,1475203252!D24,1475203706!D24,1475204160!D24,1475204613!D24))</f>
        <v>0</v>
      </c>
      <c r="E24">
        <f>INT(MEDIAN(1475198293!E24,1475198730!E24,1475199184!E24,1475199637!E24,1475200091!E24,1475200545!E24,1475200999!E24,1475201453!E24,1475201907!E24,1475202344!E24,1475202798!E24,1475203252!E24,1475203706!E24,1475204160!E24,1475204613!E24))</f>
        <v>0</v>
      </c>
      <c r="F24">
        <f>INT(MEDIAN(1475198293!F24,1475198730!F24,1475199184!F24,1475199637!F24,1475200091!F24,1475200545!F24,1475200999!F24,1475201453!F24,1475201907!F24,1475202344!F24,1475202798!F24,1475203252!F24,1475203706!F24,1475204160!F24,1475204613!F24))</f>
        <v>0</v>
      </c>
    </row>
    <row r="25" spans="1:6">
      <c r="A25">
        <f>INT(MEDIAN(1475198293!A25,1475198730!A25,1475199184!A25,1475199637!A25,1475200091!A25,1475200545!A25,1475200999!A25,1475201453!A25,1475201907!A25,1475202344!A25,1475202798!A25,1475203252!A25,1475203706!A25,1475204160!A25,1475204613!A25))</f>
        <v>0</v>
      </c>
      <c r="B25">
        <f>INT(MEDIAN(1475198293!B25,1475198730!B25,1475199184!B25,1475199637!B25,1475200091!B25,1475200545!B25,1475200999!B25,1475201453!B25,1475201907!B25,1475202344!B25,1475202798!B25,1475203252!B25,1475203706!B25,1475204160!B25,1475204613!B25))</f>
        <v>0</v>
      </c>
      <c r="C25">
        <f>INT(MEDIAN(1475198293!C25,1475198730!C25,1475199184!C25,1475199637!C25,1475200091!C25,1475200545!C25,1475200999!C25,1475201453!C25,1475201907!C25,1475202344!C25,1475202798!C25,1475203252!C25,1475203706!C25,1475204160!C25,1475204613!C25))</f>
        <v>0</v>
      </c>
      <c r="D25">
        <f>INT(MEDIAN(1475198293!D25,1475198730!D25,1475199184!D25,1475199637!D25,1475200091!D25,1475200545!D25,1475200999!D25,1475201453!D25,1475201907!D25,1475202344!D25,1475202798!D25,1475203252!D25,1475203706!D25,1475204160!D25,1475204613!D25))</f>
        <v>0</v>
      </c>
      <c r="E25">
        <f>INT(MEDIAN(1475198293!E25,1475198730!E25,1475199184!E25,1475199637!E25,1475200091!E25,1475200545!E25,1475200999!E25,1475201453!E25,1475201907!E25,1475202344!E25,1475202798!E25,1475203252!E25,1475203706!E25,1475204160!E25,1475204613!E25))</f>
        <v>0</v>
      </c>
      <c r="F25">
        <f>INT(MEDIAN(1475198293!F25,1475198730!F25,1475199184!F25,1475199637!F25,1475200091!F25,1475200545!F25,1475200999!F25,1475201453!F25,1475201907!F25,1475202344!F25,1475202798!F25,1475203252!F25,1475203706!F25,1475204160!F25,1475204613!F25))</f>
        <v>0</v>
      </c>
    </row>
    <row r="26" spans="1:6">
      <c r="A26">
        <f>INT(MEDIAN(1475198293!A26,1475198730!A26,1475199184!A26,1475199637!A26,1475200091!A26,1475200545!A26,1475200999!A26,1475201453!A26,1475201907!A26,1475202344!A26,1475202798!A26,1475203252!A26,1475203706!A26,1475204160!A26,1475204613!A26))</f>
        <v>0</v>
      </c>
      <c r="B26">
        <f>INT(MEDIAN(1475198293!B26,1475198730!B26,1475199184!B26,1475199637!B26,1475200091!B26,1475200545!B26,1475200999!B26,1475201453!B26,1475201907!B26,1475202344!B26,1475202798!B26,1475203252!B26,1475203706!B26,1475204160!B26,1475204613!B26))</f>
        <v>0</v>
      </c>
      <c r="C26">
        <f>INT(MEDIAN(1475198293!C26,1475198730!C26,1475199184!C26,1475199637!C26,1475200091!C26,1475200545!C26,1475200999!C26,1475201453!C26,1475201907!C26,1475202344!C26,1475202798!C26,1475203252!C26,1475203706!C26,1475204160!C26,1475204613!C26))</f>
        <v>0</v>
      </c>
      <c r="D26">
        <f>INT(MEDIAN(1475198293!D26,1475198730!D26,1475199184!D26,1475199637!D26,1475200091!D26,1475200545!D26,1475200999!D26,1475201453!D26,1475201907!D26,1475202344!D26,1475202798!D26,1475203252!D26,1475203706!D26,1475204160!D26,1475204613!D26))</f>
        <v>0</v>
      </c>
      <c r="E26">
        <f>INT(MEDIAN(1475198293!E26,1475198730!E26,1475199184!E26,1475199637!E26,1475200091!E26,1475200545!E26,1475200999!E26,1475201453!E26,1475201907!E26,1475202344!E26,1475202798!E26,1475203252!E26,1475203706!E26,1475204160!E26,1475204613!E26))</f>
        <v>0</v>
      </c>
      <c r="F26">
        <f>INT(MEDIAN(1475198293!F26,1475198730!F26,1475199184!F26,1475199637!F26,1475200091!F26,1475200545!F26,1475200999!F26,1475201453!F26,1475201907!F26,1475202344!F26,1475202798!F26,1475203252!F26,1475203706!F26,1475204160!F26,1475204613!F26))</f>
        <v>0</v>
      </c>
    </row>
    <row r="27" spans="1:6">
      <c r="A27">
        <f>INT(MEDIAN(1475198293!A27,1475198730!A27,1475199184!A27,1475199637!A27,1475200091!A27,1475200545!A27,1475200999!A27,1475201453!A27,1475201907!A27,1475202344!A27,1475202798!A27,1475203252!A27,1475203706!A27,1475204160!A27,1475204613!A27))</f>
        <v>0</v>
      </c>
      <c r="B27">
        <f>INT(MEDIAN(1475198293!B27,1475198730!B27,1475199184!B27,1475199637!B27,1475200091!B27,1475200545!B27,1475200999!B27,1475201453!B27,1475201907!B27,1475202344!B27,1475202798!B27,1475203252!B27,1475203706!B27,1475204160!B27,1475204613!B27))</f>
        <v>0</v>
      </c>
      <c r="C27">
        <f>INT(MEDIAN(1475198293!C27,1475198730!C27,1475199184!C27,1475199637!C27,1475200091!C27,1475200545!C27,1475200999!C27,1475201453!C27,1475201907!C27,1475202344!C27,1475202798!C27,1475203252!C27,1475203706!C27,1475204160!C27,1475204613!C27))</f>
        <v>0</v>
      </c>
      <c r="D27">
        <f>INT(MEDIAN(1475198293!D27,1475198730!D27,1475199184!D27,1475199637!D27,1475200091!D27,1475200545!D27,1475200999!D27,1475201453!D27,1475201907!D27,1475202344!D27,1475202798!D27,1475203252!D27,1475203706!D27,1475204160!D27,1475204613!D27))</f>
        <v>0</v>
      </c>
      <c r="E27">
        <f>INT(MEDIAN(1475198293!E27,1475198730!E27,1475199184!E27,1475199637!E27,1475200091!E27,1475200545!E27,1475200999!E27,1475201453!E27,1475201907!E27,1475202344!E27,1475202798!E27,1475203252!E27,1475203706!E27,1475204160!E27,1475204613!E27))</f>
        <v>0</v>
      </c>
      <c r="F27">
        <f>INT(MEDIAN(1475198293!F27,1475198730!F27,1475199184!F27,1475199637!F27,1475200091!F27,1475200545!F27,1475200999!F27,1475201453!F27,1475201907!F27,1475202344!F27,1475202798!F27,1475203252!F27,1475203706!F27,1475204160!F27,1475204613!F27))</f>
        <v>0</v>
      </c>
    </row>
    <row r="28" spans="1:6">
      <c r="A28">
        <f>INT(MEDIAN(1475198293!A28,1475198730!A28,1475199184!A28,1475199637!A28,1475200091!A28,1475200545!A28,1475200999!A28,1475201453!A28,1475201907!A28,1475202344!A28,1475202798!A28,1475203252!A28,1475203706!A28,1475204160!A28,1475204613!A28))</f>
        <v>0</v>
      </c>
      <c r="B28">
        <f>INT(MEDIAN(1475198293!B28,1475198730!B28,1475199184!B28,1475199637!B28,1475200091!B28,1475200545!B28,1475200999!B28,1475201453!B28,1475201907!B28,1475202344!B28,1475202798!B28,1475203252!B28,1475203706!B28,1475204160!B28,1475204613!B28))</f>
        <v>0</v>
      </c>
      <c r="C28">
        <f>INT(MEDIAN(1475198293!C28,1475198730!C28,1475199184!C28,1475199637!C28,1475200091!C28,1475200545!C28,1475200999!C28,1475201453!C28,1475201907!C28,1475202344!C28,1475202798!C28,1475203252!C28,1475203706!C28,1475204160!C28,1475204613!C28))</f>
        <v>0</v>
      </c>
      <c r="D28">
        <f>INT(MEDIAN(1475198293!D28,1475198730!D28,1475199184!D28,1475199637!D28,1475200091!D28,1475200545!D28,1475200999!D28,1475201453!D28,1475201907!D28,1475202344!D28,1475202798!D28,1475203252!D28,1475203706!D28,1475204160!D28,1475204613!D28))</f>
        <v>0</v>
      </c>
      <c r="E28">
        <f>INT(MEDIAN(1475198293!E28,1475198730!E28,1475199184!E28,1475199637!E28,1475200091!E28,1475200545!E28,1475200999!E28,1475201453!E28,1475201907!E28,1475202344!E28,1475202798!E28,1475203252!E28,1475203706!E28,1475204160!E28,1475204613!E28))</f>
        <v>0</v>
      </c>
      <c r="F28">
        <f>INT(MEDIAN(1475198293!F28,1475198730!F28,1475199184!F28,1475199637!F28,1475200091!F28,1475200545!F28,1475200999!F28,1475201453!F28,1475201907!F28,1475202344!F28,1475202798!F28,1475203252!F28,1475203706!F28,1475204160!F28,1475204613!F28))</f>
        <v>0</v>
      </c>
    </row>
    <row r="29" spans="1:6">
      <c r="A29">
        <f>INT(MEDIAN(1475198293!A29,1475198730!A29,1475199184!A29,1475199637!A29,1475200091!A29,1475200545!A29,1475200999!A29,1475201453!A29,1475201907!A29,1475202344!A29,1475202798!A29,1475203252!A29,1475203706!A29,1475204160!A29,1475204613!A29))</f>
        <v>0</v>
      </c>
      <c r="B29">
        <f>INT(MEDIAN(1475198293!B29,1475198730!B29,1475199184!B29,1475199637!B29,1475200091!B29,1475200545!B29,1475200999!B29,1475201453!B29,1475201907!B29,1475202344!B29,1475202798!B29,1475203252!B29,1475203706!B29,1475204160!B29,1475204613!B29))</f>
        <v>0</v>
      </c>
      <c r="C29">
        <f>INT(MEDIAN(1475198293!C29,1475198730!C29,1475199184!C29,1475199637!C29,1475200091!C29,1475200545!C29,1475200999!C29,1475201453!C29,1475201907!C29,1475202344!C29,1475202798!C29,1475203252!C29,1475203706!C29,1475204160!C29,1475204613!C29))</f>
        <v>0</v>
      </c>
      <c r="D29">
        <f>INT(MEDIAN(1475198293!D29,1475198730!D29,1475199184!D29,1475199637!D29,1475200091!D29,1475200545!D29,1475200999!D29,1475201453!D29,1475201907!D29,1475202344!D29,1475202798!D29,1475203252!D29,1475203706!D29,1475204160!D29,1475204613!D29))</f>
        <v>0</v>
      </c>
      <c r="E29">
        <f>INT(MEDIAN(1475198293!E29,1475198730!E29,1475199184!E29,1475199637!E29,1475200091!E29,1475200545!E29,1475200999!E29,1475201453!E29,1475201907!E29,1475202344!E29,1475202798!E29,1475203252!E29,1475203706!E29,1475204160!E29,1475204613!E29))</f>
        <v>0</v>
      </c>
      <c r="F29">
        <f>INT(MEDIAN(1475198293!F29,1475198730!F29,1475199184!F29,1475199637!F29,1475200091!F29,1475200545!F29,1475200999!F29,1475201453!F29,1475201907!F29,1475202344!F29,1475202798!F29,1475203252!F29,1475203706!F29,1475204160!F29,1475204613!F29))</f>
        <v>0</v>
      </c>
    </row>
    <row r="30" spans="1:6">
      <c r="A30">
        <f>INT(MEDIAN(1475198293!A30,1475198730!A30,1475199184!A30,1475199637!A30,1475200091!A30,1475200545!A30,1475200999!A30,1475201453!A30,1475201907!A30,1475202344!A30,1475202798!A30,1475203252!A30,1475203706!A30,1475204160!A30,1475204613!A30))</f>
        <v>0</v>
      </c>
      <c r="B30">
        <f>INT(MEDIAN(1475198293!B30,1475198730!B30,1475199184!B30,1475199637!B30,1475200091!B30,1475200545!B30,1475200999!B30,1475201453!B30,1475201907!B30,1475202344!B30,1475202798!B30,1475203252!B30,1475203706!B30,1475204160!B30,1475204613!B30))</f>
        <v>0</v>
      </c>
      <c r="C30">
        <f>INT(MEDIAN(1475198293!C30,1475198730!C30,1475199184!C30,1475199637!C30,1475200091!C30,1475200545!C30,1475200999!C30,1475201453!C30,1475201907!C30,1475202344!C30,1475202798!C30,1475203252!C30,1475203706!C30,1475204160!C30,1475204613!C30))</f>
        <v>0</v>
      </c>
      <c r="D30">
        <f>INT(MEDIAN(1475198293!D30,1475198730!D30,1475199184!D30,1475199637!D30,1475200091!D30,1475200545!D30,1475200999!D30,1475201453!D30,1475201907!D30,1475202344!D30,1475202798!D30,1475203252!D30,1475203706!D30,1475204160!D30,1475204613!D30))</f>
        <v>0</v>
      </c>
      <c r="E30">
        <f>INT(MEDIAN(1475198293!E30,1475198730!E30,1475199184!E30,1475199637!E30,1475200091!E30,1475200545!E30,1475200999!E30,1475201453!E30,1475201907!E30,1475202344!E30,1475202798!E30,1475203252!E30,1475203706!E30,1475204160!E30,1475204613!E30))</f>
        <v>0</v>
      </c>
      <c r="F30">
        <f>INT(MEDIAN(1475198293!F30,1475198730!F30,1475199184!F30,1475199637!F30,1475200091!F30,1475200545!F30,1475200999!F30,1475201453!F30,1475201907!F30,1475202344!F30,1475202798!F30,1475203252!F30,1475203706!F30,1475204160!F30,1475204613!F30))</f>
        <v>0</v>
      </c>
    </row>
    <row r="31" spans="1:6">
      <c r="A31">
        <f>INT(MEDIAN(1475198293!A31,1475198730!A31,1475199184!A31,1475199637!A31,1475200091!A31,1475200545!A31,1475200999!A31,1475201453!A31,1475201907!A31,1475202344!A31,1475202798!A31,1475203252!A31,1475203706!A31,1475204160!A31,1475204613!A31))</f>
        <v>0</v>
      </c>
      <c r="B31">
        <f>INT(MEDIAN(1475198293!B31,1475198730!B31,1475199184!B31,1475199637!B31,1475200091!B31,1475200545!B31,1475200999!B31,1475201453!B31,1475201907!B31,1475202344!B31,1475202798!B31,1475203252!B31,1475203706!B31,1475204160!B31,1475204613!B31))</f>
        <v>0</v>
      </c>
      <c r="C31">
        <f>INT(MEDIAN(1475198293!C31,1475198730!C31,1475199184!C31,1475199637!C31,1475200091!C31,1475200545!C31,1475200999!C31,1475201453!C31,1475201907!C31,1475202344!C31,1475202798!C31,1475203252!C31,1475203706!C31,1475204160!C31,1475204613!C31))</f>
        <v>0</v>
      </c>
      <c r="D31">
        <f>INT(MEDIAN(1475198293!D31,1475198730!D31,1475199184!D31,1475199637!D31,1475200091!D31,1475200545!D31,1475200999!D31,1475201453!D31,1475201907!D31,1475202344!D31,1475202798!D31,1475203252!D31,1475203706!D31,1475204160!D31,1475204613!D31))</f>
        <v>0</v>
      </c>
      <c r="E31">
        <f>INT(MEDIAN(1475198293!E31,1475198730!E31,1475199184!E31,1475199637!E31,1475200091!E31,1475200545!E31,1475200999!E31,1475201453!E31,1475201907!E31,1475202344!E31,1475202798!E31,1475203252!E31,1475203706!E31,1475204160!E31,1475204613!E31))</f>
        <v>0</v>
      </c>
      <c r="F31">
        <f>INT(MEDIAN(1475198293!F31,1475198730!F31,1475199184!F31,1475199637!F31,1475200091!F31,1475200545!F31,1475200999!F31,1475201453!F31,1475201907!F31,1475202344!F31,1475202798!F31,1475203252!F31,1475203706!F31,1475204160!F31,1475204613!F31))</f>
        <v>0</v>
      </c>
    </row>
    <row r="32" spans="1:6">
      <c r="A32">
        <f>INT(MEDIAN(1475198293!A32,1475198730!A32,1475199184!A32,1475199637!A32,1475200091!A32,1475200545!A32,1475200999!A32,1475201453!A32,1475201907!A32,1475202344!A32,1475202798!A32,1475203252!A32,1475203706!A32,1475204160!A32,1475204613!A32))</f>
        <v>0</v>
      </c>
      <c r="B32">
        <f>INT(MEDIAN(1475198293!B32,1475198730!B32,1475199184!B32,1475199637!B32,1475200091!B32,1475200545!B32,1475200999!B32,1475201453!B32,1475201907!B32,1475202344!B32,1475202798!B32,1475203252!B32,1475203706!B32,1475204160!B32,1475204613!B32))</f>
        <v>0</v>
      </c>
      <c r="C32">
        <f>INT(MEDIAN(1475198293!C32,1475198730!C32,1475199184!C32,1475199637!C32,1475200091!C32,1475200545!C32,1475200999!C32,1475201453!C32,1475201907!C32,1475202344!C32,1475202798!C32,1475203252!C32,1475203706!C32,1475204160!C32,1475204613!C32))</f>
        <v>0</v>
      </c>
      <c r="D32">
        <f>INT(MEDIAN(1475198293!D32,1475198730!D32,1475199184!D32,1475199637!D32,1475200091!D32,1475200545!D32,1475200999!D32,1475201453!D32,1475201907!D32,1475202344!D32,1475202798!D32,1475203252!D32,1475203706!D32,1475204160!D32,1475204613!D32))</f>
        <v>0</v>
      </c>
      <c r="E32">
        <f>INT(MEDIAN(1475198293!E32,1475198730!E32,1475199184!E32,1475199637!E32,1475200091!E32,1475200545!E32,1475200999!E32,1475201453!E32,1475201907!E32,1475202344!E32,1475202798!E32,1475203252!E32,1475203706!E32,1475204160!E32,1475204613!E32))</f>
        <v>0</v>
      </c>
      <c r="F32">
        <f>INT(MEDIAN(1475198293!F32,1475198730!F32,1475199184!F32,1475199637!F32,1475200091!F32,1475200545!F32,1475200999!F32,1475201453!F32,1475201907!F32,1475202344!F32,1475202798!F32,1475203252!F32,1475203706!F32,1475204160!F32,1475204613!F32))</f>
        <v>0</v>
      </c>
    </row>
    <row r="33" spans="1:6">
      <c r="A33">
        <f>INT(MEDIAN(1475198293!A33,1475198730!A33,1475199184!A33,1475199637!A33,1475200091!A33,1475200545!A33,1475200999!A33,1475201453!A33,1475201907!A33,1475202344!A33,1475202798!A33,1475203252!A33,1475203706!A33,1475204160!A33,1475204613!A33))</f>
        <v>0</v>
      </c>
      <c r="B33">
        <f>INT(MEDIAN(1475198293!B33,1475198730!B33,1475199184!B33,1475199637!B33,1475200091!B33,1475200545!B33,1475200999!B33,1475201453!B33,1475201907!B33,1475202344!B33,1475202798!B33,1475203252!B33,1475203706!B33,1475204160!B33,1475204613!B33))</f>
        <v>0</v>
      </c>
      <c r="C33">
        <f>INT(MEDIAN(1475198293!C33,1475198730!C33,1475199184!C33,1475199637!C33,1475200091!C33,1475200545!C33,1475200999!C33,1475201453!C33,1475201907!C33,1475202344!C33,1475202798!C33,1475203252!C33,1475203706!C33,1475204160!C33,1475204613!C33))</f>
        <v>0</v>
      </c>
      <c r="D33">
        <f>INT(MEDIAN(1475198293!D33,1475198730!D33,1475199184!D33,1475199637!D33,1475200091!D33,1475200545!D33,1475200999!D33,1475201453!D33,1475201907!D33,1475202344!D33,1475202798!D33,1475203252!D33,1475203706!D33,1475204160!D33,1475204613!D33))</f>
        <v>0</v>
      </c>
      <c r="E33">
        <f>INT(MEDIAN(1475198293!E33,1475198730!E33,1475199184!E33,1475199637!E33,1475200091!E33,1475200545!E33,1475200999!E33,1475201453!E33,1475201907!E33,1475202344!E33,1475202798!E33,1475203252!E33,1475203706!E33,1475204160!E33,1475204613!E33))</f>
        <v>0</v>
      </c>
      <c r="F33">
        <f>INT(MEDIAN(1475198293!F33,1475198730!F33,1475199184!F33,1475199637!F33,1475200091!F33,1475200545!F33,1475200999!F33,1475201453!F33,1475201907!F33,1475202344!F33,1475202798!F33,1475203252!F33,1475203706!F33,1475204160!F33,1475204613!F33))</f>
        <v>0</v>
      </c>
    </row>
    <row r="34" spans="1:6">
      <c r="A34">
        <f>INT(MEDIAN(1475198293!A34,1475198730!A34,1475199184!A34,1475199637!A34,1475200091!A34,1475200545!A34,1475200999!A34,1475201453!A34,1475201907!A34,1475202344!A34,1475202798!A34,1475203252!A34,1475203706!A34,1475204160!A34,1475204613!A34))</f>
        <v>0</v>
      </c>
      <c r="B34">
        <f>INT(MEDIAN(1475198293!B34,1475198730!B34,1475199184!B34,1475199637!B34,1475200091!B34,1475200545!B34,1475200999!B34,1475201453!B34,1475201907!B34,1475202344!B34,1475202798!B34,1475203252!B34,1475203706!B34,1475204160!B34,1475204613!B34))</f>
        <v>0</v>
      </c>
      <c r="C34">
        <f>INT(MEDIAN(1475198293!C34,1475198730!C34,1475199184!C34,1475199637!C34,1475200091!C34,1475200545!C34,1475200999!C34,1475201453!C34,1475201907!C34,1475202344!C34,1475202798!C34,1475203252!C34,1475203706!C34,1475204160!C34,1475204613!C34))</f>
        <v>0</v>
      </c>
      <c r="D34">
        <f>INT(MEDIAN(1475198293!D34,1475198730!D34,1475199184!D34,1475199637!D34,1475200091!D34,1475200545!D34,1475200999!D34,1475201453!D34,1475201907!D34,1475202344!D34,1475202798!D34,1475203252!D34,1475203706!D34,1475204160!D34,1475204613!D34))</f>
        <v>0</v>
      </c>
      <c r="E34">
        <f>INT(MEDIAN(1475198293!E34,1475198730!E34,1475199184!E34,1475199637!E34,1475200091!E34,1475200545!E34,1475200999!E34,1475201453!E34,1475201907!E34,1475202344!E34,1475202798!E34,1475203252!E34,1475203706!E34,1475204160!E34,1475204613!E34))</f>
        <v>0</v>
      </c>
      <c r="F34">
        <f>INT(MEDIAN(1475198293!F34,1475198730!F34,1475199184!F34,1475199637!F34,1475200091!F34,1475200545!F34,1475200999!F34,1475201453!F34,1475201907!F34,1475202344!F34,1475202798!F34,1475203252!F34,1475203706!F34,1475204160!F34,1475204613!F34))</f>
        <v>0</v>
      </c>
    </row>
    <row r="35" spans="1:6">
      <c r="A35">
        <f>INT(MEDIAN(1475198293!A35,1475198730!A35,1475199184!A35,1475199637!A35,1475200091!A35,1475200545!A35,1475200999!A35,1475201453!A35,1475201907!A35,1475202344!A35,1475202798!A35,1475203252!A35,1475203706!A35,1475204160!A35,1475204613!A35))</f>
        <v>0</v>
      </c>
      <c r="B35">
        <f>INT(MEDIAN(1475198293!B35,1475198730!B35,1475199184!B35,1475199637!B35,1475200091!B35,1475200545!B35,1475200999!B35,1475201453!B35,1475201907!B35,1475202344!B35,1475202798!B35,1475203252!B35,1475203706!B35,1475204160!B35,1475204613!B35))</f>
        <v>0</v>
      </c>
      <c r="C35">
        <f>INT(MEDIAN(1475198293!C35,1475198730!C35,1475199184!C35,1475199637!C35,1475200091!C35,1475200545!C35,1475200999!C35,1475201453!C35,1475201907!C35,1475202344!C35,1475202798!C35,1475203252!C35,1475203706!C35,1475204160!C35,1475204613!C35))</f>
        <v>0</v>
      </c>
      <c r="D35">
        <f>INT(MEDIAN(1475198293!D35,1475198730!D35,1475199184!D35,1475199637!D35,1475200091!D35,1475200545!D35,1475200999!D35,1475201453!D35,1475201907!D35,1475202344!D35,1475202798!D35,1475203252!D35,1475203706!D35,1475204160!D35,1475204613!D35))</f>
        <v>0</v>
      </c>
      <c r="E35">
        <f>INT(MEDIAN(1475198293!E35,1475198730!E35,1475199184!E35,1475199637!E35,1475200091!E35,1475200545!E35,1475200999!E35,1475201453!E35,1475201907!E35,1475202344!E35,1475202798!E35,1475203252!E35,1475203706!E35,1475204160!E35,1475204613!E35))</f>
        <v>0</v>
      </c>
      <c r="F35">
        <f>INT(MEDIAN(1475198293!F35,1475198730!F35,1475199184!F35,1475199637!F35,1475200091!F35,1475200545!F35,1475200999!F35,1475201453!F35,1475201907!F35,1475202344!F35,1475202798!F35,1475203252!F35,1475203706!F35,1475204160!F35,1475204613!F35))</f>
        <v>0</v>
      </c>
    </row>
    <row r="36" spans="1:6">
      <c r="A36">
        <f>INT(MEDIAN(1475198293!A36,1475198730!A36,1475199184!A36,1475199637!A36,1475200091!A36,1475200545!A36,1475200999!A36,1475201453!A36,1475201907!A36,1475202344!A36,1475202798!A36,1475203252!A36,1475203706!A36,1475204160!A36,1475204613!A36))</f>
        <v>0</v>
      </c>
      <c r="B36">
        <f>INT(MEDIAN(1475198293!B36,1475198730!B36,1475199184!B36,1475199637!B36,1475200091!B36,1475200545!B36,1475200999!B36,1475201453!B36,1475201907!B36,1475202344!B36,1475202798!B36,1475203252!B36,1475203706!B36,1475204160!B36,1475204613!B36))</f>
        <v>0</v>
      </c>
      <c r="C36">
        <f>INT(MEDIAN(1475198293!C36,1475198730!C36,1475199184!C36,1475199637!C36,1475200091!C36,1475200545!C36,1475200999!C36,1475201453!C36,1475201907!C36,1475202344!C36,1475202798!C36,1475203252!C36,1475203706!C36,1475204160!C36,1475204613!C36))</f>
        <v>0</v>
      </c>
      <c r="D36">
        <f>INT(MEDIAN(1475198293!D36,1475198730!D36,1475199184!D36,1475199637!D36,1475200091!D36,1475200545!D36,1475200999!D36,1475201453!D36,1475201907!D36,1475202344!D36,1475202798!D36,1475203252!D36,1475203706!D36,1475204160!D36,1475204613!D36))</f>
        <v>0</v>
      </c>
      <c r="E36">
        <f>INT(MEDIAN(1475198293!E36,1475198730!E36,1475199184!E36,1475199637!E36,1475200091!E36,1475200545!E36,1475200999!E36,1475201453!E36,1475201907!E36,1475202344!E36,1475202798!E36,1475203252!E36,1475203706!E36,1475204160!E36,1475204613!E36))</f>
        <v>0</v>
      </c>
      <c r="F36">
        <f>INT(MEDIAN(1475198293!F36,1475198730!F36,1475199184!F36,1475199637!F36,1475200091!F36,1475200545!F36,1475200999!F36,1475201453!F36,1475201907!F36,1475202344!F36,1475202798!F36,1475203252!F36,1475203706!F36,1475204160!F36,1475204613!F36))</f>
        <v>0</v>
      </c>
    </row>
    <row r="37" spans="1:6">
      <c r="A37">
        <f>INT(MEDIAN(1475198293!A37,1475198730!A37,1475199184!A37,1475199637!A37,1475200091!A37,1475200545!A37,1475200999!A37,1475201453!A37,1475201907!A37,1475202344!A37,1475202798!A37,1475203252!A37,1475203706!A37,1475204160!A37,1475204613!A37))</f>
        <v>0</v>
      </c>
      <c r="B37">
        <f>INT(MEDIAN(1475198293!B37,1475198730!B37,1475199184!B37,1475199637!B37,1475200091!B37,1475200545!B37,1475200999!B37,1475201453!B37,1475201907!B37,1475202344!B37,1475202798!B37,1475203252!B37,1475203706!B37,1475204160!B37,1475204613!B37))</f>
        <v>0</v>
      </c>
      <c r="C37">
        <f>INT(MEDIAN(1475198293!C37,1475198730!C37,1475199184!C37,1475199637!C37,1475200091!C37,1475200545!C37,1475200999!C37,1475201453!C37,1475201907!C37,1475202344!C37,1475202798!C37,1475203252!C37,1475203706!C37,1475204160!C37,1475204613!C37))</f>
        <v>0</v>
      </c>
      <c r="D37">
        <f>INT(MEDIAN(1475198293!D37,1475198730!D37,1475199184!D37,1475199637!D37,1475200091!D37,1475200545!D37,1475200999!D37,1475201453!D37,1475201907!D37,1475202344!D37,1475202798!D37,1475203252!D37,1475203706!D37,1475204160!D37,1475204613!D37))</f>
        <v>0</v>
      </c>
      <c r="E37">
        <f>INT(MEDIAN(1475198293!E37,1475198730!E37,1475199184!E37,1475199637!E37,1475200091!E37,1475200545!E37,1475200999!E37,1475201453!E37,1475201907!E37,1475202344!E37,1475202798!E37,1475203252!E37,1475203706!E37,1475204160!E37,1475204613!E37))</f>
        <v>0</v>
      </c>
      <c r="F37">
        <f>INT(MEDIAN(1475198293!F37,1475198730!F37,1475199184!F37,1475199637!F37,1475200091!F37,1475200545!F37,1475200999!F37,1475201453!F37,1475201907!F37,1475202344!F37,1475202798!F37,1475203252!F37,1475203706!F37,1475204160!F37,1475204613!F37))</f>
        <v>0</v>
      </c>
    </row>
    <row r="38" spans="1:6">
      <c r="A38">
        <f>INT(MEDIAN(1475198293!A38,1475198730!A38,1475199184!A38,1475199637!A38,1475200091!A38,1475200545!A38,1475200999!A38,1475201453!A38,1475201907!A38,1475202344!A38,1475202798!A38,1475203252!A38,1475203706!A38,1475204160!A38,1475204613!A38))</f>
        <v>0</v>
      </c>
      <c r="B38">
        <f>INT(MEDIAN(1475198293!B38,1475198730!B38,1475199184!B38,1475199637!B38,1475200091!B38,1475200545!B38,1475200999!B38,1475201453!B38,1475201907!B38,1475202344!B38,1475202798!B38,1475203252!B38,1475203706!B38,1475204160!B38,1475204613!B38))</f>
        <v>0</v>
      </c>
      <c r="C38">
        <f>INT(MEDIAN(1475198293!C38,1475198730!C38,1475199184!C38,1475199637!C38,1475200091!C38,1475200545!C38,1475200999!C38,1475201453!C38,1475201907!C38,1475202344!C38,1475202798!C38,1475203252!C38,1475203706!C38,1475204160!C38,1475204613!C38))</f>
        <v>0</v>
      </c>
      <c r="D38">
        <f>INT(MEDIAN(1475198293!D38,1475198730!D38,1475199184!D38,1475199637!D38,1475200091!D38,1475200545!D38,1475200999!D38,1475201453!D38,1475201907!D38,1475202344!D38,1475202798!D38,1475203252!D38,1475203706!D38,1475204160!D38,1475204613!D38))</f>
        <v>0</v>
      </c>
      <c r="E38">
        <f>INT(MEDIAN(1475198293!E38,1475198730!E38,1475199184!E38,1475199637!E38,1475200091!E38,1475200545!E38,1475200999!E38,1475201453!E38,1475201907!E38,1475202344!E38,1475202798!E38,1475203252!E38,1475203706!E38,1475204160!E38,1475204613!E38))</f>
        <v>0</v>
      </c>
      <c r="F38">
        <f>INT(MEDIAN(1475198293!F38,1475198730!F38,1475199184!F38,1475199637!F38,1475200091!F38,1475200545!F38,1475200999!F38,1475201453!F38,1475201907!F38,1475202344!F38,1475202798!F38,1475203252!F38,1475203706!F38,1475204160!F38,1475204613!F38))</f>
        <v>0</v>
      </c>
    </row>
    <row r="39" spans="1:6">
      <c r="A39">
        <f>INT(MEDIAN(1475198293!A39,1475198730!A39,1475199184!A39,1475199637!A39,1475200091!A39,1475200545!A39,1475200999!A39,1475201453!A39,1475201907!A39,1475202344!A39,1475202798!A39,1475203252!A39,1475203706!A39,1475204160!A39,1475204613!A39))</f>
        <v>0</v>
      </c>
      <c r="B39">
        <f>INT(MEDIAN(1475198293!B39,1475198730!B39,1475199184!B39,1475199637!B39,1475200091!B39,1475200545!B39,1475200999!B39,1475201453!B39,1475201907!B39,1475202344!B39,1475202798!B39,1475203252!B39,1475203706!B39,1475204160!B39,1475204613!B39))</f>
        <v>0</v>
      </c>
      <c r="C39">
        <f>INT(MEDIAN(1475198293!C39,1475198730!C39,1475199184!C39,1475199637!C39,1475200091!C39,1475200545!C39,1475200999!C39,1475201453!C39,1475201907!C39,1475202344!C39,1475202798!C39,1475203252!C39,1475203706!C39,1475204160!C39,1475204613!C39))</f>
        <v>0</v>
      </c>
      <c r="D39">
        <f>INT(MEDIAN(1475198293!D39,1475198730!D39,1475199184!D39,1475199637!D39,1475200091!D39,1475200545!D39,1475200999!D39,1475201453!D39,1475201907!D39,1475202344!D39,1475202798!D39,1475203252!D39,1475203706!D39,1475204160!D39,1475204613!D39))</f>
        <v>0</v>
      </c>
      <c r="E39">
        <f>INT(MEDIAN(1475198293!E39,1475198730!E39,1475199184!E39,1475199637!E39,1475200091!E39,1475200545!E39,1475200999!E39,1475201453!E39,1475201907!E39,1475202344!E39,1475202798!E39,1475203252!E39,1475203706!E39,1475204160!E39,1475204613!E39))</f>
        <v>0</v>
      </c>
      <c r="F39">
        <f>INT(MEDIAN(1475198293!F39,1475198730!F39,1475199184!F39,1475199637!F39,1475200091!F39,1475200545!F39,1475200999!F39,1475201453!F39,1475201907!F39,1475202344!F39,1475202798!F39,1475203252!F39,1475203706!F39,1475204160!F39,1475204613!F39))</f>
        <v>0</v>
      </c>
    </row>
    <row r="40" spans="1:6">
      <c r="A40">
        <f>INT(MEDIAN(1475198293!A40,1475198730!A40,1475199184!A40,1475199637!A40,1475200091!A40,1475200545!A40,1475200999!A40,1475201453!A40,1475201907!A40,1475202344!A40,1475202798!A40,1475203252!A40,1475203706!A40,1475204160!A40,1475204613!A40))</f>
        <v>0</v>
      </c>
      <c r="B40">
        <f>INT(MEDIAN(1475198293!B40,1475198730!B40,1475199184!B40,1475199637!B40,1475200091!B40,1475200545!B40,1475200999!B40,1475201453!B40,1475201907!B40,1475202344!B40,1475202798!B40,1475203252!B40,1475203706!B40,1475204160!B40,1475204613!B40))</f>
        <v>0</v>
      </c>
      <c r="C40">
        <f>INT(MEDIAN(1475198293!C40,1475198730!C40,1475199184!C40,1475199637!C40,1475200091!C40,1475200545!C40,1475200999!C40,1475201453!C40,1475201907!C40,1475202344!C40,1475202798!C40,1475203252!C40,1475203706!C40,1475204160!C40,1475204613!C40))</f>
        <v>0</v>
      </c>
      <c r="D40">
        <f>INT(MEDIAN(1475198293!D40,1475198730!D40,1475199184!D40,1475199637!D40,1475200091!D40,1475200545!D40,1475200999!D40,1475201453!D40,1475201907!D40,1475202344!D40,1475202798!D40,1475203252!D40,1475203706!D40,1475204160!D40,1475204613!D40))</f>
        <v>0</v>
      </c>
      <c r="E40">
        <f>INT(MEDIAN(1475198293!E40,1475198730!E40,1475199184!E40,1475199637!E40,1475200091!E40,1475200545!E40,1475200999!E40,1475201453!E40,1475201907!E40,1475202344!E40,1475202798!E40,1475203252!E40,1475203706!E40,1475204160!E40,1475204613!E40))</f>
        <v>0</v>
      </c>
      <c r="F40">
        <f>INT(MEDIAN(1475198293!F40,1475198730!F40,1475199184!F40,1475199637!F40,1475200091!F40,1475200545!F40,1475200999!F40,1475201453!F40,1475201907!F40,1475202344!F40,1475202798!F40,1475203252!F40,1475203706!F40,1475204160!F40,1475204613!F40))</f>
        <v>0</v>
      </c>
    </row>
    <row r="41" spans="1:6">
      <c r="A41">
        <f>INT(MEDIAN(1475198293!A41,1475198730!A41,1475199184!A41,1475199637!A41,1475200091!A41,1475200545!A41,1475200999!A41,1475201453!A41,1475201907!A41,1475202344!A41,1475202798!A41,1475203252!A41,1475203706!A41,1475204160!A41,1475204613!A41))</f>
        <v>0</v>
      </c>
      <c r="B41">
        <f>INT(MEDIAN(1475198293!B41,1475198730!B41,1475199184!B41,1475199637!B41,1475200091!B41,1475200545!B41,1475200999!B41,1475201453!B41,1475201907!B41,1475202344!B41,1475202798!B41,1475203252!B41,1475203706!B41,1475204160!B41,1475204613!B41))</f>
        <v>0</v>
      </c>
      <c r="C41">
        <f>INT(MEDIAN(1475198293!C41,1475198730!C41,1475199184!C41,1475199637!C41,1475200091!C41,1475200545!C41,1475200999!C41,1475201453!C41,1475201907!C41,1475202344!C41,1475202798!C41,1475203252!C41,1475203706!C41,1475204160!C41,1475204613!C41))</f>
        <v>0</v>
      </c>
      <c r="D41">
        <f>INT(MEDIAN(1475198293!D41,1475198730!D41,1475199184!D41,1475199637!D41,1475200091!D41,1475200545!D41,1475200999!D41,1475201453!D41,1475201907!D41,1475202344!D41,1475202798!D41,1475203252!D41,1475203706!D41,1475204160!D41,1475204613!D41))</f>
        <v>0</v>
      </c>
      <c r="E41">
        <f>INT(MEDIAN(1475198293!E41,1475198730!E41,1475199184!E41,1475199637!E41,1475200091!E41,1475200545!E41,1475200999!E41,1475201453!E41,1475201907!E41,1475202344!E41,1475202798!E41,1475203252!E41,1475203706!E41,1475204160!E41,1475204613!E41))</f>
        <v>0</v>
      </c>
      <c r="F41">
        <f>INT(MEDIAN(1475198293!F41,1475198730!F41,1475199184!F41,1475199637!F41,1475200091!F41,1475200545!F41,1475200999!F41,1475201453!F41,1475201907!F41,1475202344!F41,1475202798!F41,1475203252!F41,1475203706!F41,1475204160!F41,1475204613!F41))</f>
        <v>0</v>
      </c>
    </row>
    <row r="42" spans="1:6">
      <c r="A42">
        <f>INT(MEDIAN(1475198293!A42,1475198730!A42,1475199184!A42,1475199637!A42,1475200091!A42,1475200545!A42,1475200999!A42,1475201453!A42,1475201907!A42,1475202344!A42,1475202798!A42,1475203252!A42,1475203706!A42,1475204160!A42,1475204613!A42))</f>
        <v>0</v>
      </c>
      <c r="B42">
        <f>INT(MEDIAN(1475198293!B42,1475198730!B42,1475199184!B42,1475199637!B42,1475200091!B42,1475200545!B42,1475200999!B42,1475201453!B42,1475201907!B42,1475202344!B42,1475202798!B42,1475203252!B42,1475203706!B42,1475204160!B42,1475204613!B42))</f>
        <v>0</v>
      </c>
      <c r="C42">
        <f>INT(MEDIAN(1475198293!C42,1475198730!C42,1475199184!C42,1475199637!C42,1475200091!C42,1475200545!C42,1475200999!C42,1475201453!C42,1475201907!C42,1475202344!C42,1475202798!C42,1475203252!C42,1475203706!C42,1475204160!C42,1475204613!C42))</f>
        <v>0</v>
      </c>
      <c r="D42">
        <f>INT(MEDIAN(1475198293!D42,1475198730!D42,1475199184!D42,1475199637!D42,1475200091!D42,1475200545!D42,1475200999!D42,1475201453!D42,1475201907!D42,1475202344!D42,1475202798!D42,1475203252!D42,1475203706!D42,1475204160!D42,1475204613!D42))</f>
        <v>0</v>
      </c>
      <c r="E42">
        <f>INT(MEDIAN(1475198293!E42,1475198730!E42,1475199184!E42,1475199637!E42,1475200091!E42,1475200545!E42,1475200999!E42,1475201453!E42,1475201907!E42,1475202344!E42,1475202798!E42,1475203252!E42,1475203706!E42,1475204160!E42,1475204613!E42))</f>
        <v>0</v>
      </c>
      <c r="F42">
        <f>INT(MEDIAN(1475198293!F42,1475198730!F42,1475199184!F42,1475199637!F42,1475200091!F42,1475200545!F42,1475200999!F42,1475201453!F42,1475201907!F42,1475202344!F42,1475202798!F42,1475203252!F42,1475203706!F42,1475204160!F42,1475204613!F42))</f>
        <v>0</v>
      </c>
    </row>
    <row r="43" spans="1:6">
      <c r="A43">
        <f>INT(MEDIAN(1475198293!A43,1475198730!A43,1475199184!A43,1475199637!A43,1475200091!A43,1475200545!A43,1475200999!A43,1475201453!A43,1475201907!A43,1475202344!A43,1475202798!A43,1475203252!A43,1475203706!A43,1475204160!A43,1475204613!A43))</f>
        <v>0</v>
      </c>
      <c r="B43">
        <f>INT(MEDIAN(1475198293!B43,1475198730!B43,1475199184!B43,1475199637!B43,1475200091!B43,1475200545!B43,1475200999!B43,1475201453!B43,1475201907!B43,1475202344!B43,1475202798!B43,1475203252!B43,1475203706!B43,1475204160!B43,1475204613!B43))</f>
        <v>0</v>
      </c>
      <c r="C43">
        <f>INT(MEDIAN(1475198293!C43,1475198730!C43,1475199184!C43,1475199637!C43,1475200091!C43,1475200545!C43,1475200999!C43,1475201453!C43,1475201907!C43,1475202344!C43,1475202798!C43,1475203252!C43,1475203706!C43,1475204160!C43,1475204613!C43))</f>
        <v>0</v>
      </c>
      <c r="D43">
        <f>INT(MEDIAN(1475198293!D43,1475198730!D43,1475199184!D43,1475199637!D43,1475200091!D43,1475200545!D43,1475200999!D43,1475201453!D43,1475201907!D43,1475202344!D43,1475202798!D43,1475203252!D43,1475203706!D43,1475204160!D43,1475204613!D43))</f>
        <v>0</v>
      </c>
      <c r="E43">
        <f>INT(MEDIAN(1475198293!E43,1475198730!E43,1475199184!E43,1475199637!E43,1475200091!E43,1475200545!E43,1475200999!E43,1475201453!E43,1475201907!E43,1475202344!E43,1475202798!E43,1475203252!E43,1475203706!E43,1475204160!E43,1475204613!E43))</f>
        <v>0</v>
      </c>
      <c r="F43">
        <f>INT(MEDIAN(1475198293!F43,1475198730!F43,1475199184!F43,1475199637!F43,1475200091!F43,1475200545!F43,1475200999!F43,1475201453!F43,1475201907!F43,1475202344!F43,1475202798!F43,1475203252!F43,1475203706!F43,1475204160!F43,1475204613!F43))</f>
        <v>0</v>
      </c>
    </row>
    <row r="44" spans="1:6">
      <c r="A44">
        <f>INT(MEDIAN(1475198293!A44,1475198730!A44,1475199184!A44,1475199637!A44,1475200091!A44,1475200545!A44,1475200999!A44,1475201453!A44,1475201907!A44,1475202344!A44,1475202798!A44,1475203252!A44,1475203706!A44,1475204160!A44,1475204613!A44))</f>
        <v>0</v>
      </c>
      <c r="B44">
        <f>INT(MEDIAN(1475198293!B44,1475198730!B44,1475199184!B44,1475199637!B44,1475200091!B44,1475200545!B44,1475200999!B44,1475201453!B44,1475201907!B44,1475202344!B44,1475202798!B44,1475203252!B44,1475203706!B44,1475204160!B44,1475204613!B44))</f>
        <v>0</v>
      </c>
      <c r="C44">
        <f>INT(MEDIAN(1475198293!C44,1475198730!C44,1475199184!C44,1475199637!C44,1475200091!C44,1475200545!C44,1475200999!C44,1475201453!C44,1475201907!C44,1475202344!C44,1475202798!C44,1475203252!C44,1475203706!C44,1475204160!C44,1475204613!C44))</f>
        <v>0</v>
      </c>
      <c r="D44">
        <f>INT(MEDIAN(1475198293!D44,1475198730!D44,1475199184!D44,1475199637!D44,1475200091!D44,1475200545!D44,1475200999!D44,1475201453!D44,1475201907!D44,1475202344!D44,1475202798!D44,1475203252!D44,1475203706!D44,1475204160!D44,1475204613!D44))</f>
        <v>0</v>
      </c>
      <c r="E44">
        <f>INT(MEDIAN(1475198293!E44,1475198730!E44,1475199184!E44,1475199637!E44,1475200091!E44,1475200545!E44,1475200999!E44,1475201453!E44,1475201907!E44,1475202344!E44,1475202798!E44,1475203252!E44,1475203706!E44,1475204160!E44,1475204613!E44))</f>
        <v>0</v>
      </c>
      <c r="F44">
        <f>INT(MEDIAN(1475198293!F44,1475198730!F44,1475199184!F44,1475199637!F44,1475200091!F44,1475200545!F44,1475200999!F44,1475201453!F44,1475201907!F44,1475202344!F44,1475202798!F44,1475203252!F44,1475203706!F44,1475204160!F44,1475204613!F44))</f>
        <v>0</v>
      </c>
    </row>
    <row r="45" spans="1:6">
      <c r="A45">
        <f>INT(MEDIAN(1475198293!A45,1475198730!A45,1475199184!A45,1475199637!A45,1475200091!A45,1475200545!A45,1475200999!A45,1475201453!A45,1475201907!A45,1475202344!A45,1475202798!A45,1475203252!A45,1475203706!A45,1475204160!A45,1475204613!A45))</f>
        <v>0</v>
      </c>
      <c r="B45">
        <f>INT(MEDIAN(1475198293!B45,1475198730!B45,1475199184!B45,1475199637!B45,1475200091!B45,1475200545!B45,1475200999!B45,1475201453!B45,1475201907!B45,1475202344!B45,1475202798!B45,1475203252!B45,1475203706!B45,1475204160!B45,1475204613!B45))</f>
        <v>0</v>
      </c>
      <c r="C45">
        <f>INT(MEDIAN(1475198293!C45,1475198730!C45,1475199184!C45,1475199637!C45,1475200091!C45,1475200545!C45,1475200999!C45,1475201453!C45,1475201907!C45,1475202344!C45,1475202798!C45,1475203252!C45,1475203706!C45,1475204160!C45,1475204613!C45))</f>
        <v>0</v>
      </c>
      <c r="D45">
        <f>INT(MEDIAN(1475198293!D45,1475198730!D45,1475199184!D45,1475199637!D45,1475200091!D45,1475200545!D45,1475200999!D45,1475201453!D45,1475201907!D45,1475202344!D45,1475202798!D45,1475203252!D45,1475203706!D45,1475204160!D45,1475204613!D45))</f>
        <v>0</v>
      </c>
      <c r="E45">
        <f>INT(MEDIAN(1475198293!E45,1475198730!E45,1475199184!E45,1475199637!E45,1475200091!E45,1475200545!E45,1475200999!E45,1475201453!E45,1475201907!E45,1475202344!E45,1475202798!E45,1475203252!E45,1475203706!E45,1475204160!E45,1475204613!E45))</f>
        <v>0</v>
      </c>
      <c r="F45">
        <f>INT(MEDIAN(1475198293!F45,1475198730!F45,1475199184!F45,1475199637!F45,1475200091!F45,1475200545!F45,1475200999!F45,1475201453!F45,1475201907!F45,1475202344!F45,1475202798!F45,1475203252!F45,1475203706!F45,1475204160!F45,1475204613!F45))</f>
        <v>0</v>
      </c>
    </row>
    <row r="46" spans="1:6">
      <c r="A46">
        <f>INT(MEDIAN(1475198293!A46,1475198730!A46,1475199184!A46,1475199637!A46,1475200091!A46,1475200545!A46,1475200999!A46,1475201453!A46,1475201907!A46,1475202344!A46,1475202798!A46,1475203252!A46,1475203706!A46,1475204160!A46,1475204613!A46))</f>
        <v>0</v>
      </c>
      <c r="B46">
        <f>INT(MEDIAN(1475198293!B46,1475198730!B46,1475199184!B46,1475199637!B46,1475200091!B46,1475200545!B46,1475200999!B46,1475201453!B46,1475201907!B46,1475202344!B46,1475202798!B46,1475203252!B46,1475203706!B46,1475204160!B46,1475204613!B46))</f>
        <v>0</v>
      </c>
      <c r="C46">
        <f>INT(MEDIAN(1475198293!C46,1475198730!C46,1475199184!C46,1475199637!C46,1475200091!C46,1475200545!C46,1475200999!C46,1475201453!C46,1475201907!C46,1475202344!C46,1475202798!C46,1475203252!C46,1475203706!C46,1475204160!C46,1475204613!C46))</f>
        <v>0</v>
      </c>
      <c r="D46">
        <f>INT(MEDIAN(1475198293!D46,1475198730!D46,1475199184!D46,1475199637!D46,1475200091!D46,1475200545!D46,1475200999!D46,1475201453!D46,1475201907!D46,1475202344!D46,1475202798!D46,1475203252!D46,1475203706!D46,1475204160!D46,1475204613!D46))</f>
        <v>0</v>
      </c>
      <c r="E46">
        <f>INT(MEDIAN(1475198293!E46,1475198730!E46,1475199184!E46,1475199637!E46,1475200091!E46,1475200545!E46,1475200999!E46,1475201453!E46,1475201907!E46,1475202344!E46,1475202798!E46,1475203252!E46,1475203706!E46,1475204160!E46,1475204613!E46))</f>
        <v>0</v>
      </c>
      <c r="F46">
        <f>INT(MEDIAN(1475198293!F46,1475198730!F46,1475199184!F46,1475199637!F46,1475200091!F46,1475200545!F46,1475200999!F46,1475201453!F46,1475201907!F46,1475202344!F46,1475202798!F46,1475203252!F46,1475203706!F46,1475204160!F46,1475204613!F46))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25529</v>
      </c>
      <c r="C2">
        <v>0</v>
      </c>
      <c r="D2">
        <v>28205</v>
      </c>
      <c r="E2">
        <v>10429178</v>
      </c>
      <c r="F2">
        <v>1</v>
      </c>
    </row>
    <row r="3" spans="1:6">
      <c r="A3">
        <v>15</v>
      </c>
      <c r="B3">
        <v>59157</v>
      </c>
      <c r="C3">
        <v>0</v>
      </c>
      <c r="D3">
        <v>60090</v>
      </c>
      <c r="E3">
        <v>23436938</v>
      </c>
      <c r="F3">
        <v>4</v>
      </c>
    </row>
    <row r="4" spans="1:6">
      <c r="A4">
        <v>22</v>
      </c>
      <c r="B4">
        <v>104626</v>
      </c>
      <c r="C4">
        <v>0</v>
      </c>
      <c r="D4">
        <v>110870</v>
      </c>
      <c r="E4">
        <v>46923437</v>
      </c>
      <c r="F4">
        <v>10</v>
      </c>
    </row>
    <row r="5" spans="1:6">
      <c r="A5">
        <v>29</v>
      </c>
      <c r="B5">
        <v>148294</v>
      </c>
      <c r="C5">
        <v>0</v>
      </c>
      <c r="D5">
        <v>153694</v>
      </c>
      <c r="E5">
        <v>68928590</v>
      </c>
      <c r="F5">
        <v>10</v>
      </c>
    </row>
    <row r="6" spans="1:6">
      <c r="A6">
        <v>36</v>
      </c>
      <c r="B6">
        <v>200294</v>
      </c>
      <c r="C6">
        <v>0</v>
      </c>
      <c r="D6">
        <v>203351</v>
      </c>
      <c r="E6">
        <v>92610219</v>
      </c>
      <c r="F6">
        <v>23</v>
      </c>
    </row>
    <row r="7" spans="1:6">
      <c r="A7">
        <v>43</v>
      </c>
      <c r="B7">
        <v>236973</v>
      </c>
      <c r="C7">
        <v>0</v>
      </c>
      <c r="D7">
        <v>239839</v>
      </c>
      <c r="E7">
        <v>110017883</v>
      </c>
      <c r="F7">
        <v>23</v>
      </c>
    </row>
    <row r="8" spans="1:6">
      <c r="A8">
        <v>50</v>
      </c>
      <c r="B8">
        <v>274334</v>
      </c>
      <c r="C8">
        <v>0</v>
      </c>
      <c r="D8">
        <v>280301</v>
      </c>
      <c r="E8">
        <v>126973164</v>
      </c>
      <c r="F8">
        <v>23</v>
      </c>
    </row>
    <row r="9" spans="1:6">
      <c r="A9">
        <v>57</v>
      </c>
      <c r="B9">
        <v>305558</v>
      </c>
      <c r="C9">
        <v>54</v>
      </c>
      <c r="D9">
        <v>307342</v>
      </c>
      <c r="E9">
        <v>135374561</v>
      </c>
      <c r="F9">
        <v>23</v>
      </c>
    </row>
    <row r="10" spans="1:6">
      <c r="A10">
        <v>64</v>
      </c>
      <c r="B10">
        <v>348948</v>
      </c>
      <c r="C10">
        <v>54</v>
      </c>
      <c r="D10">
        <v>348905</v>
      </c>
      <c r="E10">
        <v>154031609</v>
      </c>
      <c r="F10">
        <v>24</v>
      </c>
    </row>
    <row r="11" spans="1:6">
      <c r="A11">
        <v>71</v>
      </c>
      <c r="B11">
        <v>380362</v>
      </c>
      <c r="C11">
        <v>54</v>
      </c>
      <c r="D11">
        <v>385828</v>
      </c>
      <c r="E11">
        <v>172416728</v>
      </c>
      <c r="F11">
        <v>24</v>
      </c>
    </row>
    <row r="12" spans="1:6">
      <c r="A12">
        <v>78</v>
      </c>
      <c r="B12">
        <v>413271</v>
      </c>
      <c r="C12">
        <v>54</v>
      </c>
      <c r="D12">
        <v>420119</v>
      </c>
      <c r="E12">
        <v>187765371</v>
      </c>
      <c r="F12">
        <v>24</v>
      </c>
    </row>
    <row r="13" spans="1:6">
      <c r="A13">
        <v>85</v>
      </c>
      <c r="B13">
        <v>465225</v>
      </c>
      <c r="C13">
        <v>54</v>
      </c>
      <c r="D13">
        <v>470820</v>
      </c>
      <c r="E13">
        <v>212667260</v>
      </c>
      <c r="F13">
        <v>24</v>
      </c>
    </row>
    <row r="14" spans="1:6">
      <c r="A14">
        <v>92</v>
      </c>
      <c r="B14">
        <v>503915</v>
      </c>
      <c r="C14">
        <v>54</v>
      </c>
      <c r="D14">
        <v>505436</v>
      </c>
      <c r="E14">
        <v>228857555</v>
      </c>
      <c r="F14">
        <v>24</v>
      </c>
    </row>
    <row r="15" spans="1:6">
      <c r="A15">
        <v>99</v>
      </c>
      <c r="B15">
        <v>536428</v>
      </c>
      <c r="C15">
        <v>54</v>
      </c>
      <c r="D15">
        <v>537456</v>
      </c>
      <c r="E15">
        <v>237984946</v>
      </c>
      <c r="F15">
        <v>24</v>
      </c>
    </row>
    <row r="16" spans="1:6">
      <c r="A16">
        <v>106</v>
      </c>
      <c r="B16">
        <v>574386</v>
      </c>
      <c r="C16">
        <v>54</v>
      </c>
      <c r="D16">
        <v>575804</v>
      </c>
      <c r="E16">
        <v>255847632</v>
      </c>
      <c r="F16">
        <v>24</v>
      </c>
    </row>
    <row r="17" spans="1:6">
      <c r="A17">
        <v>113</v>
      </c>
      <c r="B17">
        <v>622243</v>
      </c>
      <c r="C17">
        <v>54</v>
      </c>
      <c r="D17">
        <v>624587</v>
      </c>
      <c r="E17">
        <v>279959822</v>
      </c>
      <c r="F17">
        <v>24</v>
      </c>
    </row>
    <row r="18" spans="1:6">
      <c r="A18">
        <v>120</v>
      </c>
      <c r="B18">
        <v>665923</v>
      </c>
      <c r="C18">
        <v>54</v>
      </c>
      <c r="D18">
        <v>665869</v>
      </c>
      <c r="E18">
        <v>301234026</v>
      </c>
      <c r="F18">
        <v>25</v>
      </c>
    </row>
    <row r="19" spans="1:6">
      <c r="A19">
        <v>127</v>
      </c>
      <c r="B19">
        <v>711502</v>
      </c>
      <c r="C19">
        <v>54</v>
      </c>
      <c r="D19">
        <v>714378</v>
      </c>
      <c r="E19">
        <v>325180398</v>
      </c>
      <c r="F19">
        <v>26</v>
      </c>
    </row>
    <row r="20" spans="1:6">
      <c r="A20">
        <v>134</v>
      </c>
      <c r="B20">
        <v>743174</v>
      </c>
      <c r="C20">
        <v>54</v>
      </c>
      <c r="D20">
        <v>743120</v>
      </c>
      <c r="E20">
        <v>336161924</v>
      </c>
      <c r="F20">
        <v>28</v>
      </c>
    </row>
    <row r="21" spans="1:6">
      <c r="A21">
        <v>141</v>
      </c>
      <c r="B21">
        <v>796236</v>
      </c>
      <c r="C21">
        <v>464</v>
      </c>
      <c r="D21">
        <v>798747</v>
      </c>
      <c r="E21">
        <v>364416626</v>
      </c>
      <c r="F21">
        <v>28</v>
      </c>
    </row>
    <row r="22" spans="1:6">
      <c r="A22">
        <v>148</v>
      </c>
      <c r="B22">
        <v>837666</v>
      </c>
      <c r="C22">
        <v>464</v>
      </c>
      <c r="D22">
        <v>839619</v>
      </c>
      <c r="E22">
        <v>386639973</v>
      </c>
      <c r="F22">
        <v>28</v>
      </c>
    </row>
    <row r="23" spans="1:6">
      <c r="A23">
        <v>155</v>
      </c>
      <c r="B23">
        <v>873264</v>
      </c>
      <c r="C23">
        <v>464</v>
      </c>
      <c r="D23">
        <v>872805</v>
      </c>
      <c r="E23">
        <v>400358106</v>
      </c>
      <c r="F23">
        <v>28</v>
      </c>
    </row>
    <row r="24" spans="1:6">
      <c r="A24">
        <v>162</v>
      </c>
      <c r="B24">
        <v>920617</v>
      </c>
      <c r="C24">
        <v>464</v>
      </c>
      <c r="D24">
        <v>920153</v>
      </c>
      <c r="E24">
        <v>423082112</v>
      </c>
      <c r="F24">
        <v>28</v>
      </c>
    </row>
    <row r="25" spans="1:6">
      <c r="A25">
        <v>169</v>
      </c>
      <c r="B25">
        <v>944395</v>
      </c>
      <c r="C25">
        <v>464</v>
      </c>
      <c r="D25">
        <v>945746</v>
      </c>
      <c r="E25">
        <v>433807688</v>
      </c>
      <c r="F25">
        <v>28</v>
      </c>
    </row>
    <row r="26" spans="1:6">
      <c r="A26">
        <v>176</v>
      </c>
      <c r="B26">
        <v>983411</v>
      </c>
      <c r="C26">
        <v>617</v>
      </c>
      <c r="D26">
        <v>986454</v>
      </c>
      <c r="E26">
        <v>451421614</v>
      </c>
      <c r="F26">
        <v>28</v>
      </c>
    </row>
    <row r="27" spans="1:6">
      <c r="A27">
        <v>183</v>
      </c>
      <c r="B27">
        <v>1013490</v>
      </c>
      <c r="C27">
        <v>617</v>
      </c>
      <c r="D27">
        <v>1013594</v>
      </c>
      <c r="E27">
        <v>460599635</v>
      </c>
      <c r="F27">
        <v>29</v>
      </c>
    </row>
    <row r="28" spans="1:6">
      <c r="A28">
        <v>190</v>
      </c>
      <c r="B28">
        <v>1044054</v>
      </c>
      <c r="C28">
        <v>617</v>
      </c>
      <c r="D28">
        <v>1048941</v>
      </c>
      <c r="E28">
        <v>474784977</v>
      </c>
      <c r="F28">
        <v>29</v>
      </c>
    </row>
    <row r="29" spans="1:6">
      <c r="A29">
        <v>197</v>
      </c>
      <c r="B29">
        <v>1073039</v>
      </c>
      <c r="C29">
        <v>617</v>
      </c>
      <c r="D29">
        <v>1074565</v>
      </c>
      <c r="E29">
        <v>483892473</v>
      </c>
      <c r="F29">
        <v>29</v>
      </c>
    </row>
    <row r="30" spans="1:6">
      <c r="A30">
        <v>204</v>
      </c>
      <c r="B30">
        <v>1107082</v>
      </c>
      <c r="C30">
        <v>617</v>
      </c>
      <c r="D30">
        <v>1110614</v>
      </c>
      <c r="E30">
        <v>497720446</v>
      </c>
      <c r="F30">
        <v>32</v>
      </c>
    </row>
    <row r="31" spans="1:6">
      <c r="A31">
        <v>211</v>
      </c>
      <c r="B31">
        <v>1134912</v>
      </c>
      <c r="C31">
        <v>617</v>
      </c>
      <c r="D31">
        <v>1135205</v>
      </c>
      <c r="E31">
        <v>506659237</v>
      </c>
      <c r="F31">
        <v>32</v>
      </c>
    </row>
    <row r="32" spans="1:6">
      <c r="A32">
        <v>218</v>
      </c>
      <c r="B32">
        <v>1163890</v>
      </c>
      <c r="C32">
        <v>617</v>
      </c>
      <c r="D32">
        <v>1165792</v>
      </c>
      <c r="E32">
        <v>517252645</v>
      </c>
      <c r="F32">
        <v>32</v>
      </c>
    </row>
    <row r="33" spans="1:6">
      <c r="A33">
        <v>225</v>
      </c>
      <c r="B33">
        <v>1195535</v>
      </c>
      <c r="C33">
        <v>617</v>
      </c>
      <c r="D33">
        <v>1196040</v>
      </c>
      <c r="E33">
        <v>531926304</v>
      </c>
      <c r="F33">
        <v>32</v>
      </c>
    </row>
    <row r="34" spans="1:6">
      <c r="A34">
        <v>232</v>
      </c>
      <c r="B34">
        <v>1226350</v>
      </c>
      <c r="C34">
        <v>1458</v>
      </c>
      <c r="D34">
        <v>1226199</v>
      </c>
      <c r="E34">
        <v>544333693</v>
      </c>
      <c r="F34">
        <v>32</v>
      </c>
    </row>
    <row r="35" spans="1:6">
      <c r="A35">
        <v>240</v>
      </c>
      <c r="B35">
        <v>1257926</v>
      </c>
      <c r="C35">
        <v>2041</v>
      </c>
      <c r="D35">
        <v>1256539</v>
      </c>
      <c r="E35">
        <v>556724788</v>
      </c>
      <c r="F35">
        <v>33</v>
      </c>
    </row>
    <row r="36" spans="1:6">
      <c r="A36">
        <v>247</v>
      </c>
      <c r="B36">
        <v>1289833</v>
      </c>
      <c r="C36">
        <v>2041</v>
      </c>
      <c r="D36">
        <v>1289011</v>
      </c>
      <c r="E36">
        <v>572707207</v>
      </c>
      <c r="F36">
        <v>34</v>
      </c>
    </row>
    <row r="37" spans="1:6">
      <c r="A37">
        <v>255</v>
      </c>
      <c r="B37">
        <v>1326181</v>
      </c>
      <c r="C37">
        <v>2041</v>
      </c>
      <c r="D37">
        <v>1326813</v>
      </c>
      <c r="E37">
        <v>586962069</v>
      </c>
      <c r="F37">
        <v>37</v>
      </c>
    </row>
    <row r="38" spans="1:6">
      <c r="A38">
        <v>262</v>
      </c>
      <c r="B38">
        <v>1363038</v>
      </c>
      <c r="C38">
        <v>2041</v>
      </c>
      <c r="D38">
        <v>1362101</v>
      </c>
      <c r="E38">
        <v>601663423</v>
      </c>
      <c r="F38">
        <v>38</v>
      </c>
    </row>
    <row r="39" spans="1:6">
      <c r="A39">
        <v>269</v>
      </c>
      <c r="B39">
        <v>1391661</v>
      </c>
      <c r="C39">
        <v>2041</v>
      </c>
      <c r="D39">
        <v>1391398</v>
      </c>
      <c r="E39">
        <v>615140030</v>
      </c>
      <c r="F39">
        <v>38</v>
      </c>
    </row>
    <row r="40" spans="1:6">
      <c r="A40">
        <v>276</v>
      </c>
      <c r="B40">
        <v>1432733</v>
      </c>
      <c r="C40">
        <v>2041</v>
      </c>
      <c r="D40">
        <v>1432192</v>
      </c>
      <c r="E40">
        <v>636824201</v>
      </c>
      <c r="F40">
        <v>38</v>
      </c>
    </row>
    <row r="41" spans="1:6">
      <c r="A41">
        <v>283</v>
      </c>
      <c r="B41">
        <v>1466949</v>
      </c>
      <c r="C41">
        <v>2041</v>
      </c>
      <c r="D41">
        <v>1470260</v>
      </c>
      <c r="E41">
        <v>657553243</v>
      </c>
      <c r="F41">
        <v>38</v>
      </c>
    </row>
    <row r="42" spans="1:6">
      <c r="A42">
        <v>290</v>
      </c>
      <c r="B42">
        <v>1508127</v>
      </c>
      <c r="C42">
        <v>2041</v>
      </c>
      <c r="D42">
        <v>1507649</v>
      </c>
      <c r="E42">
        <v>675272576</v>
      </c>
      <c r="F42">
        <v>38</v>
      </c>
    </row>
    <row r="43" spans="1:6">
      <c r="A43">
        <v>297</v>
      </c>
      <c r="B43">
        <v>1537677</v>
      </c>
      <c r="C43">
        <v>2358</v>
      </c>
      <c r="D43">
        <v>1538050</v>
      </c>
      <c r="E43">
        <v>692317688</v>
      </c>
      <c r="F43">
        <v>38</v>
      </c>
    </row>
    <row r="44" spans="1:6">
      <c r="A44">
        <v>304</v>
      </c>
      <c r="B44">
        <v>1537677</v>
      </c>
      <c r="C44">
        <v>2358</v>
      </c>
      <c r="D44">
        <v>1538050</v>
      </c>
      <c r="E44">
        <v>692317688</v>
      </c>
      <c r="F44">
        <v>38</v>
      </c>
    </row>
    <row r="45" spans="1:6">
      <c r="A45">
        <v>311</v>
      </c>
      <c r="B45">
        <v>1537677</v>
      </c>
      <c r="C45">
        <v>2358</v>
      </c>
      <c r="D45">
        <v>1538050</v>
      </c>
      <c r="E45">
        <v>692317688</v>
      </c>
      <c r="F45">
        <v>38</v>
      </c>
    </row>
    <row r="46" spans="1:6">
      <c r="A46">
        <v>316</v>
      </c>
      <c r="B46">
        <v>1540408</v>
      </c>
      <c r="C46">
        <v>2358</v>
      </c>
      <c r="D46">
        <v>1538050</v>
      </c>
      <c r="E46">
        <v>692317688</v>
      </c>
      <c r="F46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21586</v>
      </c>
      <c r="C2">
        <v>0</v>
      </c>
      <c r="D2">
        <v>21436</v>
      </c>
      <c r="E2">
        <v>7163282</v>
      </c>
      <c r="F2">
        <v>0</v>
      </c>
    </row>
    <row r="3" spans="1:6">
      <c r="A3">
        <v>16</v>
      </c>
      <c r="B3">
        <v>69945</v>
      </c>
      <c r="C3">
        <v>0</v>
      </c>
      <c r="D3">
        <v>69939</v>
      </c>
      <c r="E3">
        <v>27192194</v>
      </c>
      <c r="F3">
        <v>6</v>
      </c>
    </row>
    <row r="4" spans="1:6">
      <c r="A4">
        <v>24</v>
      </c>
      <c r="B4">
        <v>116377</v>
      </c>
      <c r="C4">
        <v>0</v>
      </c>
      <c r="D4">
        <v>121079</v>
      </c>
      <c r="E4">
        <v>52993658</v>
      </c>
      <c r="F4">
        <v>11</v>
      </c>
    </row>
    <row r="5" spans="1:6">
      <c r="A5">
        <v>31</v>
      </c>
      <c r="B5">
        <v>158890</v>
      </c>
      <c r="C5">
        <v>0</v>
      </c>
      <c r="D5">
        <v>161589</v>
      </c>
      <c r="E5">
        <v>72980350</v>
      </c>
      <c r="F5">
        <v>18</v>
      </c>
    </row>
    <row r="6" spans="1:6">
      <c r="A6">
        <v>38</v>
      </c>
      <c r="B6">
        <v>209317</v>
      </c>
      <c r="C6">
        <v>0</v>
      </c>
      <c r="D6">
        <v>211957</v>
      </c>
      <c r="E6">
        <v>96972953</v>
      </c>
      <c r="F6">
        <v>24</v>
      </c>
    </row>
    <row r="7" spans="1:6">
      <c r="A7">
        <v>45</v>
      </c>
      <c r="B7">
        <v>242437</v>
      </c>
      <c r="C7">
        <v>0</v>
      </c>
      <c r="D7">
        <v>246156</v>
      </c>
      <c r="E7">
        <v>113200653</v>
      </c>
      <c r="F7">
        <v>24</v>
      </c>
    </row>
    <row r="8" spans="1:6">
      <c r="A8">
        <v>52</v>
      </c>
      <c r="B8">
        <v>285730</v>
      </c>
      <c r="C8">
        <v>0</v>
      </c>
      <c r="D8">
        <v>287910</v>
      </c>
      <c r="E8">
        <v>130949070</v>
      </c>
      <c r="F8">
        <v>24</v>
      </c>
    </row>
    <row r="9" spans="1:6">
      <c r="A9">
        <v>59</v>
      </c>
      <c r="B9">
        <v>315186</v>
      </c>
      <c r="C9">
        <v>0</v>
      </c>
      <c r="D9">
        <v>315180</v>
      </c>
      <c r="E9">
        <v>137451622</v>
      </c>
      <c r="F9">
        <v>24</v>
      </c>
    </row>
    <row r="10" spans="1:6">
      <c r="A10">
        <v>66</v>
      </c>
      <c r="B10">
        <v>345779</v>
      </c>
      <c r="C10">
        <v>0</v>
      </c>
      <c r="D10">
        <v>349394</v>
      </c>
      <c r="E10">
        <v>154449475</v>
      </c>
      <c r="F10">
        <v>25</v>
      </c>
    </row>
    <row r="11" spans="1:6">
      <c r="A11">
        <v>73</v>
      </c>
      <c r="B11">
        <v>387699</v>
      </c>
      <c r="C11">
        <v>0</v>
      </c>
      <c r="D11">
        <v>392184</v>
      </c>
      <c r="E11">
        <v>175371801</v>
      </c>
      <c r="F11">
        <v>25</v>
      </c>
    </row>
    <row r="12" spans="1:6">
      <c r="A12">
        <v>80</v>
      </c>
      <c r="B12">
        <v>424183</v>
      </c>
      <c r="C12">
        <v>0</v>
      </c>
      <c r="D12">
        <v>430743</v>
      </c>
      <c r="E12">
        <v>194067384</v>
      </c>
      <c r="F12">
        <v>25</v>
      </c>
    </row>
    <row r="13" spans="1:6">
      <c r="A13">
        <v>87</v>
      </c>
      <c r="B13">
        <v>472940</v>
      </c>
      <c r="C13">
        <v>0</v>
      </c>
      <c r="D13">
        <v>476839</v>
      </c>
      <c r="E13">
        <v>215462956</v>
      </c>
      <c r="F13">
        <v>25</v>
      </c>
    </row>
    <row r="14" spans="1:6">
      <c r="A14">
        <v>94</v>
      </c>
      <c r="B14">
        <v>509201</v>
      </c>
      <c r="C14">
        <v>0</v>
      </c>
      <c r="D14">
        <v>510909</v>
      </c>
      <c r="E14">
        <v>230884730</v>
      </c>
      <c r="F14">
        <v>25</v>
      </c>
    </row>
    <row r="15" spans="1:6">
      <c r="A15">
        <v>101</v>
      </c>
      <c r="B15">
        <v>540248</v>
      </c>
      <c r="C15">
        <v>0</v>
      </c>
      <c r="D15">
        <v>543687</v>
      </c>
      <c r="E15">
        <v>240129203</v>
      </c>
      <c r="F15">
        <v>25</v>
      </c>
    </row>
    <row r="16" spans="1:6">
      <c r="A16">
        <v>108</v>
      </c>
      <c r="B16">
        <v>579802</v>
      </c>
      <c r="C16">
        <v>0</v>
      </c>
      <c r="D16">
        <v>583496</v>
      </c>
      <c r="E16">
        <v>260153234</v>
      </c>
      <c r="F16">
        <v>25</v>
      </c>
    </row>
    <row r="17" spans="1:6">
      <c r="A17">
        <v>115</v>
      </c>
      <c r="B17">
        <v>626766</v>
      </c>
      <c r="C17">
        <v>0</v>
      </c>
      <c r="D17">
        <v>633693</v>
      </c>
      <c r="E17">
        <v>285420329</v>
      </c>
      <c r="F17">
        <v>25</v>
      </c>
    </row>
    <row r="18" spans="1:6">
      <c r="A18">
        <v>122</v>
      </c>
      <c r="B18">
        <v>669823</v>
      </c>
      <c r="C18">
        <v>0</v>
      </c>
      <c r="D18">
        <v>672012</v>
      </c>
      <c r="E18">
        <v>303512558</v>
      </c>
      <c r="F18">
        <v>25</v>
      </c>
    </row>
    <row r="19" spans="1:6">
      <c r="A19">
        <v>129</v>
      </c>
      <c r="B19">
        <v>720389</v>
      </c>
      <c r="C19">
        <v>0</v>
      </c>
      <c r="D19">
        <v>721806</v>
      </c>
      <c r="E19">
        <v>328487695</v>
      </c>
      <c r="F19">
        <v>26</v>
      </c>
    </row>
    <row r="20" spans="1:6">
      <c r="A20">
        <v>136</v>
      </c>
      <c r="B20">
        <v>753344</v>
      </c>
      <c r="C20">
        <v>0</v>
      </c>
      <c r="D20">
        <v>755503</v>
      </c>
      <c r="E20">
        <v>343169019</v>
      </c>
      <c r="F20">
        <v>28</v>
      </c>
    </row>
    <row r="21" spans="1:6">
      <c r="A21">
        <v>143</v>
      </c>
      <c r="B21">
        <v>809040</v>
      </c>
      <c r="C21">
        <v>0</v>
      </c>
      <c r="D21">
        <v>810496</v>
      </c>
      <c r="E21">
        <v>373049948</v>
      </c>
      <c r="F21">
        <v>28</v>
      </c>
    </row>
    <row r="22" spans="1:6">
      <c r="A22">
        <v>150</v>
      </c>
      <c r="B22">
        <v>843833</v>
      </c>
      <c r="C22">
        <v>0</v>
      </c>
      <c r="D22">
        <v>848555</v>
      </c>
      <c r="E22">
        <v>391446314</v>
      </c>
      <c r="F22">
        <v>28</v>
      </c>
    </row>
    <row r="23" spans="1:6">
      <c r="A23">
        <v>157</v>
      </c>
      <c r="B23">
        <v>882109</v>
      </c>
      <c r="C23">
        <v>0</v>
      </c>
      <c r="D23">
        <v>888305</v>
      </c>
      <c r="E23">
        <v>406911746</v>
      </c>
      <c r="F23">
        <v>28</v>
      </c>
    </row>
    <row r="24" spans="1:6">
      <c r="A24">
        <v>164</v>
      </c>
      <c r="B24">
        <v>919981</v>
      </c>
      <c r="C24">
        <v>0</v>
      </c>
      <c r="D24">
        <v>920931</v>
      </c>
      <c r="E24">
        <v>423759025</v>
      </c>
      <c r="F24">
        <v>28</v>
      </c>
    </row>
    <row r="25" spans="1:6">
      <c r="A25">
        <v>171</v>
      </c>
      <c r="B25">
        <v>959587</v>
      </c>
      <c r="C25">
        <v>0</v>
      </c>
      <c r="D25">
        <v>962176</v>
      </c>
      <c r="E25">
        <v>442804530</v>
      </c>
      <c r="F25">
        <v>28</v>
      </c>
    </row>
    <row r="26" spans="1:6">
      <c r="A26">
        <v>178</v>
      </c>
      <c r="B26">
        <v>983632</v>
      </c>
      <c r="C26">
        <v>0</v>
      </c>
      <c r="D26">
        <v>987837</v>
      </c>
      <c r="E26">
        <v>452277414</v>
      </c>
      <c r="F26">
        <v>28</v>
      </c>
    </row>
    <row r="27" spans="1:6">
      <c r="A27">
        <v>186</v>
      </c>
      <c r="B27">
        <v>1021070</v>
      </c>
      <c r="C27">
        <v>0</v>
      </c>
      <c r="D27">
        <v>1025037</v>
      </c>
      <c r="E27">
        <v>466104941</v>
      </c>
      <c r="F27">
        <v>29</v>
      </c>
    </row>
    <row r="28" spans="1:6">
      <c r="A28">
        <v>193</v>
      </c>
      <c r="B28">
        <v>1053522</v>
      </c>
      <c r="C28">
        <v>0</v>
      </c>
      <c r="D28">
        <v>1058159</v>
      </c>
      <c r="E28">
        <v>478166548</v>
      </c>
      <c r="F28">
        <v>29</v>
      </c>
    </row>
    <row r="29" spans="1:6">
      <c r="A29">
        <v>200</v>
      </c>
      <c r="B29">
        <v>1084337</v>
      </c>
      <c r="C29">
        <v>0</v>
      </c>
      <c r="D29">
        <v>1084331</v>
      </c>
      <c r="E29">
        <v>488222755</v>
      </c>
      <c r="F29">
        <v>29</v>
      </c>
    </row>
    <row r="30" spans="1:6">
      <c r="A30">
        <v>207</v>
      </c>
      <c r="B30">
        <v>1119697</v>
      </c>
      <c r="C30">
        <v>0</v>
      </c>
      <c r="D30">
        <v>1121743</v>
      </c>
      <c r="E30">
        <v>502960979</v>
      </c>
      <c r="F30">
        <v>31</v>
      </c>
    </row>
    <row r="31" spans="1:6">
      <c r="A31">
        <v>214</v>
      </c>
      <c r="B31">
        <v>1140185</v>
      </c>
      <c r="C31">
        <v>0</v>
      </c>
      <c r="D31">
        <v>1143252</v>
      </c>
      <c r="E31">
        <v>509638672</v>
      </c>
      <c r="F31">
        <v>31</v>
      </c>
    </row>
    <row r="32" spans="1:6">
      <c r="A32">
        <v>221</v>
      </c>
      <c r="B32">
        <v>1173368</v>
      </c>
      <c r="C32">
        <v>0</v>
      </c>
      <c r="D32">
        <v>1175700</v>
      </c>
      <c r="E32">
        <v>521350696</v>
      </c>
      <c r="F32">
        <v>31</v>
      </c>
    </row>
    <row r="33" spans="1:6">
      <c r="A33">
        <v>228</v>
      </c>
      <c r="B33">
        <v>1200390</v>
      </c>
      <c r="C33">
        <v>0</v>
      </c>
      <c r="D33">
        <v>1203519</v>
      </c>
      <c r="E33">
        <v>535006867</v>
      </c>
      <c r="F33">
        <v>31</v>
      </c>
    </row>
    <row r="34" spans="1:6">
      <c r="A34">
        <v>235</v>
      </c>
      <c r="B34">
        <v>1235894</v>
      </c>
      <c r="C34">
        <v>0</v>
      </c>
      <c r="D34">
        <v>1237622</v>
      </c>
      <c r="E34">
        <v>551647823</v>
      </c>
      <c r="F34">
        <v>31</v>
      </c>
    </row>
    <row r="35" spans="1:6">
      <c r="A35">
        <v>242</v>
      </c>
      <c r="B35">
        <v>1257193</v>
      </c>
      <c r="C35">
        <v>0</v>
      </c>
      <c r="D35">
        <v>1258434</v>
      </c>
      <c r="E35">
        <v>558448137</v>
      </c>
      <c r="F35">
        <v>31</v>
      </c>
    </row>
    <row r="36" spans="1:6">
      <c r="A36">
        <v>249</v>
      </c>
      <c r="B36">
        <v>1300192</v>
      </c>
      <c r="C36">
        <v>0</v>
      </c>
      <c r="D36">
        <v>1301719</v>
      </c>
      <c r="E36">
        <v>578903680</v>
      </c>
      <c r="F36">
        <v>33</v>
      </c>
    </row>
    <row r="37" spans="1:6">
      <c r="A37">
        <v>256</v>
      </c>
      <c r="B37">
        <v>1328814</v>
      </c>
      <c r="C37">
        <v>0</v>
      </c>
      <c r="D37">
        <v>1329722</v>
      </c>
      <c r="E37">
        <v>589597849</v>
      </c>
      <c r="F37">
        <v>35</v>
      </c>
    </row>
    <row r="38" spans="1:6">
      <c r="A38">
        <v>263</v>
      </c>
      <c r="B38">
        <v>1360455</v>
      </c>
      <c r="C38">
        <v>0</v>
      </c>
      <c r="D38">
        <v>1364594</v>
      </c>
      <c r="E38">
        <v>603565744</v>
      </c>
      <c r="F38">
        <v>36</v>
      </c>
    </row>
    <row r="39" spans="1:6">
      <c r="A39">
        <v>270</v>
      </c>
      <c r="B39">
        <v>1390300</v>
      </c>
      <c r="C39">
        <v>0</v>
      </c>
      <c r="D39">
        <v>1393349</v>
      </c>
      <c r="E39">
        <v>616972962</v>
      </c>
      <c r="F39">
        <v>36</v>
      </c>
    </row>
    <row r="40" spans="1:6">
      <c r="A40">
        <v>277</v>
      </c>
      <c r="B40">
        <v>1431063</v>
      </c>
      <c r="C40">
        <v>0</v>
      </c>
      <c r="D40">
        <v>1436184</v>
      </c>
      <c r="E40">
        <v>640383725</v>
      </c>
      <c r="F40">
        <v>36</v>
      </c>
    </row>
    <row r="41" spans="1:6">
      <c r="A41">
        <v>284</v>
      </c>
      <c r="B41">
        <v>1469291</v>
      </c>
      <c r="C41">
        <v>0</v>
      </c>
      <c r="D41">
        <v>1474380</v>
      </c>
      <c r="E41">
        <v>660600623</v>
      </c>
      <c r="F41">
        <v>36</v>
      </c>
    </row>
    <row r="42" spans="1:6">
      <c r="A42">
        <v>291</v>
      </c>
      <c r="B42">
        <v>1506279</v>
      </c>
      <c r="C42">
        <v>0</v>
      </c>
      <c r="D42">
        <v>1509498</v>
      </c>
      <c r="E42">
        <v>677053536</v>
      </c>
      <c r="F42">
        <v>36</v>
      </c>
    </row>
    <row r="43" spans="1:6">
      <c r="A43">
        <v>298</v>
      </c>
      <c r="B43">
        <v>1533250</v>
      </c>
      <c r="C43">
        <v>0</v>
      </c>
      <c r="D43">
        <v>1539052</v>
      </c>
      <c r="E43">
        <v>694091157</v>
      </c>
      <c r="F43">
        <v>36</v>
      </c>
    </row>
    <row r="44" spans="1:6">
      <c r="A44">
        <v>305</v>
      </c>
      <c r="B44">
        <v>1533250</v>
      </c>
      <c r="C44">
        <v>0</v>
      </c>
      <c r="D44">
        <v>1539052</v>
      </c>
      <c r="E44">
        <v>694091157</v>
      </c>
      <c r="F44">
        <v>36</v>
      </c>
    </row>
    <row r="45" spans="1:6">
      <c r="A45">
        <v>312</v>
      </c>
      <c r="B45">
        <v>1533250</v>
      </c>
      <c r="C45">
        <v>0</v>
      </c>
      <c r="D45">
        <v>1539052</v>
      </c>
      <c r="E45">
        <v>694091157</v>
      </c>
      <c r="F45">
        <v>36</v>
      </c>
    </row>
    <row r="46" spans="1:6">
      <c r="A46">
        <v>315</v>
      </c>
      <c r="B46">
        <v>1539058</v>
      </c>
      <c r="C46">
        <v>0</v>
      </c>
      <c r="D46">
        <v>1539052</v>
      </c>
      <c r="E46">
        <v>694091157</v>
      </c>
      <c r="F46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23489</v>
      </c>
      <c r="C2">
        <v>0</v>
      </c>
      <c r="D2">
        <v>28751</v>
      </c>
      <c r="E2">
        <v>10585863</v>
      </c>
      <c r="F2">
        <v>1</v>
      </c>
    </row>
    <row r="3" spans="1:6">
      <c r="A3">
        <v>15</v>
      </c>
      <c r="B3">
        <v>58570</v>
      </c>
      <c r="C3">
        <v>0</v>
      </c>
      <c r="D3">
        <v>60582</v>
      </c>
      <c r="E3">
        <v>23582505</v>
      </c>
      <c r="F3">
        <v>4</v>
      </c>
    </row>
    <row r="4" spans="1:6">
      <c r="A4">
        <v>22</v>
      </c>
      <c r="B4">
        <v>104415</v>
      </c>
      <c r="C4">
        <v>0</v>
      </c>
      <c r="D4">
        <v>108585</v>
      </c>
      <c r="E4">
        <v>45702817</v>
      </c>
      <c r="F4">
        <v>10</v>
      </c>
    </row>
    <row r="5" spans="1:6">
      <c r="A5">
        <v>29</v>
      </c>
      <c r="B5">
        <v>148350</v>
      </c>
      <c r="C5">
        <v>0</v>
      </c>
      <c r="D5">
        <v>151132</v>
      </c>
      <c r="E5">
        <v>67210456</v>
      </c>
      <c r="F5">
        <v>10</v>
      </c>
    </row>
    <row r="6" spans="1:6">
      <c r="A6">
        <v>36</v>
      </c>
      <c r="B6">
        <v>197973</v>
      </c>
      <c r="C6">
        <v>0</v>
      </c>
      <c r="D6">
        <v>202079</v>
      </c>
      <c r="E6">
        <v>91905844</v>
      </c>
      <c r="F6">
        <v>23</v>
      </c>
    </row>
    <row r="7" spans="1:6">
      <c r="A7">
        <v>43</v>
      </c>
      <c r="B7">
        <v>234082</v>
      </c>
      <c r="C7">
        <v>0</v>
      </c>
      <c r="D7">
        <v>237583</v>
      </c>
      <c r="E7">
        <v>108775453</v>
      </c>
      <c r="F7">
        <v>23</v>
      </c>
    </row>
    <row r="8" spans="1:6">
      <c r="A8">
        <v>50</v>
      </c>
      <c r="B8">
        <v>275249</v>
      </c>
      <c r="C8">
        <v>0</v>
      </c>
      <c r="D8">
        <v>278281</v>
      </c>
      <c r="E8">
        <v>126074864</v>
      </c>
      <c r="F8">
        <v>23</v>
      </c>
    </row>
    <row r="9" spans="1:6">
      <c r="A9">
        <v>57</v>
      </c>
      <c r="B9">
        <v>302349</v>
      </c>
      <c r="C9">
        <v>0</v>
      </c>
      <c r="D9">
        <v>305669</v>
      </c>
      <c r="E9">
        <v>134941540</v>
      </c>
      <c r="F9">
        <v>23</v>
      </c>
    </row>
    <row r="10" spans="1:6">
      <c r="A10">
        <v>64</v>
      </c>
      <c r="B10">
        <v>344750</v>
      </c>
      <c r="C10">
        <v>115</v>
      </c>
      <c r="D10">
        <v>347714</v>
      </c>
      <c r="E10">
        <v>153479621</v>
      </c>
      <c r="F10">
        <v>24</v>
      </c>
    </row>
    <row r="11" spans="1:6">
      <c r="A11">
        <v>71</v>
      </c>
      <c r="B11">
        <v>373897</v>
      </c>
      <c r="C11">
        <v>115</v>
      </c>
      <c r="D11">
        <v>377380</v>
      </c>
      <c r="E11">
        <v>167276331</v>
      </c>
      <c r="F11">
        <v>24</v>
      </c>
    </row>
    <row r="12" spans="1:6">
      <c r="A12">
        <v>78</v>
      </c>
      <c r="B12">
        <v>423948</v>
      </c>
      <c r="C12">
        <v>115</v>
      </c>
      <c r="D12">
        <v>425571</v>
      </c>
      <c r="E12">
        <v>190639766</v>
      </c>
      <c r="F12">
        <v>24</v>
      </c>
    </row>
    <row r="13" spans="1:6">
      <c r="A13">
        <v>85</v>
      </c>
      <c r="B13">
        <v>457493</v>
      </c>
      <c r="C13">
        <v>115</v>
      </c>
      <c r="D13">
        <v>461841</v>
      </c>
      <c r="E13">
        <v>208525555</v>
      </c>
      <c r="F13">
        <v>24</v>
      </c>
    </row>
    <row r="14" spans="1:6">
      <c r="A14">
        <v>92</v>
      </c>
      <c r="B14">
        <v>505796</v>
      </c>
      <c r="C14">
        <v>115</v>
      </c>
      <c r="D14">
        <v>509835</v>
      </c>
      <c r="E14">
        <v>230376811</v>
      </c>
      <c r="F14">
        <v>24</v>
      </c>
    </row>
    <row r="15" spans="1:6">
      <c r="A15">
        <v>99</v>
      </c>
      <c r="B15">
        <v>528359</v>
      </c>
      <c r="C15">
        <v>115</v>
      </c>
      <c r="D15">
        <v>532567</v>
      </c>
      <c r="E15">
        <v>236705965</v>
      </c>
      <c r="F15">
        <v>24</v>
      </c>
    </row>
    <row r="16" spans="1:6">
      <c r="A16">
        <v>106</v>
      </c>
      <c r="B16">
        <v>574797</v>
      </c>
      <c r="C16">
        <v>115</v>
      </c>
      <c r="D16">
        <v>579434</v>
      </c>
      <c r="E16">
        <v>257301448</v>
      </c>
      <c r="F16">
        <v>24</v>
      </c>
    </row>
    <row r="17" spans="1:6">
      <c r="A17">
        <v>113</v>
      </c>
      <c r="B17">
        <v>615988</v>
      </c>
      <c r="C17">
        <v>1255</v>
      </c>
      <c r="D17">
        <v>616520</v>
      </c>
      <c r="E17">
        <v>275846779</v>
      </c>
      <c r="F17">
        <v>24</v>
      </c>
    </row>
    <row r="18" spans="1:6">
      <c r="A18">
        <v>120</v>
      </c>
      <c r="B18">
        <v>664498</v>
      </c>
      <c r="C18">
        <v>1255</v>
      </c>
      <c r="D18">
        <v>667829</v>
      </c>
      <c r="E18">
        <v>301020535</v>
      </c>
      <c r="F18">
        <v>25</v>
      </c>
    </row>
    <row r="19" spans="1:6">
      <c r="A19">
        <v>127</v>
      </c>
      <c r="B19">
        <v>705019</v>
      </c>
      <c r="C19">
        <v>1255</v>
      </c>
      <c r="D19">
        <v>703762</v>
      </c>
      <c r="E19">
        <v>318766857</v>
      </c>
      <c r="F19">
        <v>26</v>
      </c>
    </row>
    <row r="20" spans="1:6">
      <c r="A20">
        <v>134</v>
      </c>
      <c r="B20">
        <v>744755</v>
      </c>
      <c r="C20">
        <v>1255</v>
      </c>
      <c r="D20">
        <v>744767</v>
      </c>
      <c r="E20">
        <v>335774841</v>
      </c>
      <c r="F20">
        <v>28</v>
      </c>
    </row>
    <row r="21" spans="1:6">
      <c r="A21">
        <v>141</v>
      </c>
      <c r="B21">
        <v>785182</v>
      </c>
      <c r="C21">
        <v>1719</v>
      </c>
      <c r="D21">
        <v>783461</v>
      </c>
      <c r="E21">
        <v>354815312</v>
      </c>
      <c r="F21">
        <v>28</v>
      </c>
    </row>
    <row r="22" spans="1:6">
      <c r="A22">
        <v>148</v>
      </c>
      <c r="B22">
        <v>845157</v>
      </c>
      <c r="C22">
        <v>1828</v>
      </c>
      <c r="D22">
        <v>843087</v>
      </c>
      <c r="E22">
        <v>387723162</v>
      </c>
      <c r="F22">
        <v>28</v>
      </c>
    </row>
    <row r="23" spans="1:6">
      <c r="A23">
        <v>155</v>
      </c>
      <c r="B23">
        <v>874840</v>
      </c>
      <c r="C23">
        <v>1828</v>
      </c>
      <c r="D23">
        <v>873814</v>
      </c>
      <c r="E23">
        <v>399677272</v>
      </c>
      <c r="F23">
        <v>28</v>
      </c>
    </row>
    <row r="24" spans="1:6">
      <c r="A24">
        <v>162</v>
      </c>
      <c r="B24">
        <v>915512</v>
      </c>
      <c r="C24">
        <v>1828</v>
      </c>
      <c r="D24">
        <v>916662</v>
      </c>
      <c r="E24">
        <v>420684963</v>
      </c>
      <c r="F24">
        <v>28</v>
      </c>
    </row>
    <row r="25" spans="1:6">
      <c r="A25">
        <v>169</v>
      </c>
      <c r="B25">
        <v>939759</v>
      </c>
      <c r="C25">
        <v>1828</v>
      </c>
      <c r="D25">
        <v>942169</v>
      </c>
      <c r="E25">
        <v>431481503</v>
      </c>
      <c r="F25">
        <v>28</v>
      </c>
    </row>
    <row r="26" spans="1:6">
      <c r="A26">
        <v>176</v>
      </c>
      <c r="B26">
        <v>984837</v>
      </c>
      <c r="C26">
        <v>1883</v>
      </c>
      <c r="D26">
        <v>983462</v>
      </c>
      <c r="E26">
        <v>449698450</v>
      </c>
      <c r="F26">
        <v>28</v>
      </c>
    </row>
    <row r="27" spans="1:6">
      <c r="A27">
        <v>183</v>
      </c>
      <c r="B27">
        <v>1008308</v>
      </c>
      <c r="C27">
        <v>1883</v>
      </c>
      <c r="D27">
        <v>1010460</v>
      </c>
      <c r="E27">
        <v>458734720</v>
      </c>
      <c r="F27">
        <v>28</v>
      </c>
    </row>
    <row r="28" spans="1:6">
      <c r="A28">
        <v>190</v>
      </c>
      <c r="B28">
        <v>1045780</v>
      </c>
      <c r="C28">
        <v>1883</v>
      </c>
      <c r="D28">
        <v>1045754</v>
      </c>
      <c r="E28">
        <v>472731069</v>
      </c>
      <c r="F28">
        <v>29</v>
      </c>
    </row>
    <row r="29" spans="1:6">
      <c r="A29">
        <v>197</v>
      </c>
      <c r="B29">
        <v>1073805</v>
      </c>
      <c r="C29">
        <v>1883</v>
      </c>
      <c r="D29">
        <v>1071920</v>
      </c>
      <c r="E29">
        <v>482280078</v>
      </c>
      <c r="F29">
        <v>29</v>
      </c>
    </row>
    <row r="30" spans="1:6">
      <c r="A30">
        <v>204</v>
      </c>
      <c r="B30">
        <v>1107993</v>
      </c>
      <c r="C30">
        <v>1883</v>
      </c>
      <c r="D30">
        <v>1107312</v>
      </c>
      <c r="E30">
        <v>495642092</v>
      </c>
      <c r="F30">
        <v>32</v>
      </c>
    </row>
    <row r="31" spans="1:6">
      <c r="A31">
        <v>211</v>
      </c>
      <c r="B31">
        <v>1131866</v>
      </c>
      <c r="C31">
        <v>1883</v>
      </c>
      <c r="D31">
        <v>1131857</v>
      </c>
      <c r="E31">
        <v>504696807</v>
      </c>
      <c r="F31">
        <v>32</v>
      </c>
    </row>
    <row r="32" spans="1:6">
      <c r="A32">
        <v>218</v>
      </c>
      <c r="B32">
        <v>1160663</v>
      </c>
      <c r="C32">
        <v>1883</v>
      </c>
      <c r="D32">
        <v>1162346</v>
      </c>
      <c r="E32">
        <v>515423666</v>
      </c>
      <c r="F32">
        <v>32</v>
      </c>
    </row>
    <row r="33" spans="1:6">
      <c r="A33">
        <v>225</v>
      </c>
      <c r="B33">
        <v>1194214</v>
      </c>
      <c r="C33">
        <v>1883</v>
      </c>
      <c r="D33">
        <v>1192329</v>
      </c>
      <c r="E33">
        <v>529603934</v>
      </c>
      <c r="F33">
        <v>32</v>
      </c>
    </row>
    <row r="34" spans="1:6">
      <c r="A34">
        <v>232</v>
      </c>
      <c r="B34">
        <v>1222753</v>
      </c>
      <c r="C34">
        <v>3149</v>
      </c>
      <c r="D34">
        <v>1221874</v>
      </c>
      <c r="E34">
        <v>541126786</v>
      </c>
      <c r="F34">
        <v>32</v>
      </c>
    </row>
    <row r="35" spans="1:6">
      <c r="A35">
        <v>239</v>
      </c>
      <c r="B35">
        <v>1248703</v>
      </c>
      <c r="C35">
        <v>4449</v>
      </c>
      <c r="D35">
        <v>1246160</v>
      </c>
      <c r="E35">
        <v>551864672</v>
      </c>
      <c r="F35">
        <v>32</v>
      </c>
    </row>
    <row r="36" spans="1:6">
      <c r="A36">
        <v>246</v>
      </c>
      <c r="B36">
        <v>1283711</v>
      </c>
      <c r="C36">
        <v>4449</v>
      </c>
      <c r="D36">
        <v>1282498</v>
      </c>
      <c r="E36">
        <v>567962046</v>
      </c>
      <c r="F36">
        <v>34</v>
      </c>
    </row>
    <row r="37" spans="1:6">
      <c r="A37">
        <v>253</v>
      </c>
      <c r="B37">
        <v>1314110</v>
      </c>
      <c r="C37">
        <v>4449</v>
      </c>
      <c r="D37">
        <v>1312014</v>
      </c>
      <c r="E37">
        <v>579934552</v>
      </c>
      <c r="F37">
        <v>37</v>
      </c>
    </row>
    <row r="38" spans="1:6">
      <c r="A38">
        <v>260</v>
      </c>
      <c r="B38">
        <v>1350634</v>
      </c>
      <c r="C38">
        <v>4449</v>
      </c>
      <c r="D38">
        <v>1348322</v>
      </c>
      <c r="E38">
        <v>595113268</v>
      </c>
      <c r="F38">
        <v>38</v>
      </c>
    </row>
    <row r="39" spans="1:6">
      <c r="A39">
        <v>267</v>
      </c>
      <c r="B39">
        <v>1380846</v>
      </c>
      <c r="C39">
        <v>4449</v>
      </c>
      <c r="D39">
        <v>1378342</v>
      </c>
      <c r="E39">
        <v>608136364</v>
      </c>
      <c r="F39">
        <v>38</v>
      </c>
    </row>
    <row r="40" spans="1:6">
      <c r="A40">
        <v>274</v>
      </c>
      <c r="B40">
        <v>1416512</v>
      </c>
      <c r="C40">
        <v>4449</v>
      </c>
      <c r="D40">
        <v>1412888</v>
      </c>
      <c r="E40">
        <v>623958012</v>
      </c>
      <c r="F40">
        <v>38</v>
      </c>
    </row>
    <row r="41" spans="1:6">
      <c r="A41">
        <v>281</v>
      </c>
      <c r="B41">
        <v>1454674</v>
      </c>
      <c r="C41">
        <v>4449</v>
      </c>
      <c r="D41">
        <v>1450198</v>
      </c>
      <c r="E41">
        <v>645720030</v>
      </c>
      <c r="F41">
        <v>38</v>
      </c>
    </row>
    <row r="42" spans="1:6">
      <c r="A42">
        <v>288</v>
      </c>
      <c r="B42">
        <v>1494670</v>
      </c>
      <c r="C42">
        <v>4484</v>
      </c>
      <c r="D42">
        <v>1492635</v>
      </c>
      <c r="E42">
        <v>667410840</v>
      </c>
      <c r="F42">
        <v>38</v>
      </c>
    </row>
    <row r="43" spans="1:6">
      <c r="A43">
        <v>295</v>
      </c>
      <c r="B43">
        <v>1529699</v>
      </c>
      <c r="C43">
        <v>4677</v>
      </c>
      <c r="D43">
        <v>1527877</v>
      </c>
      <c r="E43">
        <v>684583382</v>
      </c>
      <c r="F43">
        <v>38</v>
      </c>
    </row>
    <row r="44" spans="1:6">
      <c r="A44">
        <v>302</v>
      </c>
      <c r="B44">
        <v>1539484</v>
      </c>
      <c r="C44">
        <v>5476</v>
      </c>
      <c r="D44">
        <v>1535505</v>
      </c>
      <c r="E44">
        <v>689336945</v>
      </c>
      <c r="F44">
        <v>38</v>
      </c>
    </row>
    <row r="45" spans="1:6">
      <c r="A45">
        <v>310</v>
      </c>
      <c r="B45">
        <v>1539484</v>
      </c>
      <c r="C45">
        <v>5476</v>
      </c>
      <c r="D45">
        <v>1535505</v>
      </c>
      <c r="E45">
        <v>689336945</v>
      </c>
      <c r="F45">
        <v>38</v>
      </c>
    </row>
    <row r="46" spans="1:6">
      <c r="A46">
        <v>315</v>
      </c>
      <c r="B46">
        <v>1540983</v>
      </c>
      <c r="C46">
        <v>5476</v>
      </c>
      <c r="D46">
        <v>1535505</v>
      </c>
      <c r="E46">
        <v>689336945</v>
      </c>
      <c r="F46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23292</v>
      </c>
      <c r="C2">
        <v>0</v>
      </c>
      <c r="D2">
        <v>26917</v>
      </c>
      <c r="E2">
        <v>10146726</v>
      </c>
      <c r="F2">
        <v>1</v>
      </c>
    </row>
    <row r="3" spans="1:6">
      <c r="A3">
        <v>15</v>
      </c>
      <c r="B3">
        <v>57201</v>
      </c>
      <c r="C3">
        <v>0</v>
      </c>
      <c r="D3">
        <v>58920</v>
      </c>
      <c r="E3">
        <v>23214942</v>
      </c>
      <c r="F3">
        <v>4</v>
      </c>
    </row>
    <row r="4" spans="1:6">
      <c r="A4">
        <v>22</v>
      </c>
      <c r="B4">
        <v>102660</v>
      </c>
      <c r="C4">
        <v>0</v>
      </c>
      <c r="D4">
        <v>106762</v>
      </c>
      <c r="E4">
        <v>45353710</v>
      </c>
      <c r="F4">
        <v>10</v>
      </c>
    </row>
    <row r="5" spans="1:6">
      <c r="A5">
        <v>29</v>
      </c>
      <c r="B5">
        <v>146307</v>
      </c>
      <c r="C5">
        <v>0</v>
      </c>
      <c r="D5">
        <v>149282</v>
      </c>
      <c r="E5">
        <v>66822771</v>
      </c>
      <c r="F5">
        <v>10</v>
      </c>
    </row>
    <row r="6" spans="1:6">
      <c r="A6">
        <v>36</v>
      </c>
      <c r="B6">
        <v>195068</v>
      </c>
      <c r="C6">
        <v>0</v>
      </c>
      <c r="D6">
        <v>200175</v>
      </c>
      <c r="E6">
        <v>91462425</v>
      </c>
      <c r="F6">
        <v>23</v>
      </c>
    </row>
    <row r="7" spans="1:6">
      <c r="A7">
        <v>43</v>
      </c>
      <c r="B7">
        <v>231497</v>
      </c>
      <c r="C7">
        <v>0</v>
      </c>
      <c r="D7">
        <v>235687</v>
      </c>
      <c r="E7">
        <v>108367165</v>
      </c>
      <c r="F7">
        <v>23</v>
      </c>
    </row>
    <row r="8" spans="1:6">
      <c r="A8">
        <v>50</v>
      </c>
      <c r="B8">
        <v>275458</v>
      </c>
      <c r="C8">
        <v>0</v>
      </c>
      <c r="D8">
        <v>276370</v>
      </c>
      <c r="E8">
        <v>125624361</v>
      </c>
      <c r="F8">
        <v>23</v>
      </c>
    </row>
    <row r="9" spans="1:6">
      <c r="A9">
        <v>57</v>
      </c>
      <c r="B9">
        <v>302715</v>
      </c>
      <c r="C9">
        <v>0</v>
      </c>
      <c r="D9">
        <v>303707</v>
      </c>
      <c r="E9">
        <v>134477884</v>
      </c>
      <c r="F9">
        <v>23</v>
      </c>
    </row>
    <row r="10" spans="1:6">
      <c r="A10">
        <v>64</v>
      </c>
      <c r="B10">
        <v>340778</v>
      </c>
      <c r="C10">
        <v>0</v>
      </c>
      <c r="D10">
        <v>345622</v>
      </c>
      <c r="E10">
        <v>153048153</v>
      </c>
      <c r="F10">
        <v>25</v>
      </c>
    </row>
    <row r="11" spans="1:6">
      <c r="A11">
        <v>71</v>
      </c>
      <c r="B11">
        <v>372196</v>
      </c>
      <c r="C11">
        <v>0</v>
      </c>
      <c r="D11">
        <v>375187</v>
      </c>
      <c r="E11">
        <v>166797717</v>
      </c>
      <c r="F11">
        <v>25</v>
      </c>
    </row>
    <row r="12" spans="1:6">
      <c r="A12">
        <v>78</v>
      </c>
      <c r="B12">
        <v>419819</v>
      </c>
      <c r="C12">
        <v>51</v>
      </c>
      <c r="D12">
        <v>423169</v>
      </c>
      <c r="E12">
        <v>189788251</v>
      </c>
      <c r="F12">
        <v>25</v>
      </c>
    </row>
    <row r="13" spans="1:6">
      <c r="A13">
        <v>85</v>
      </c>
      <c r="B13">
        <v>459707</v>
      </c>
      <c r="C13">
        <v>51</v>
      </c>
      <c r="D13">
        <v>459655</v>
      </c>
      <c r="E13">
        <v>208001549</v>
      </c>
      <c r="F13">
        <v>26</v>
      </c>
    </row>
    <row r="14" spans="1:6">
      <c r="A14">
        <v>92</v>
      </c>
      <c r="B14">
        <v>507779</v>
      </c>
      <c r="C14">
        <v>2273</v>
      </c>
      <c r="D14">
        <v>505505</v>
      </c>
      <c r="E14">
        <v>227662052</v>
      </c>
      <c r="F14">
        <v>27</v>
      </c>
    </row>
    <row r="15" spans="1:6">
      <c r="A15">
        <v>99</v>
      </c>
      <c r="B15">
        <v>530469</v>
      </c>
      <c r="C15">
        <v>2273</v>
      </c>
      <c r="D15">
        <v>528195</v>
      </c>
      <c r="E15">
        <v>233952816</v>
      </c>
      <c r="F15">
        <v>27</v>
      </c>
    </row>
    <row r="16" spans="1:6">
      <c r="A16">
        <v>106</v>
      </c>
      <c r="B16">
        <v>573691</v>
      </c>
      <c r="C16">
        <v>2560</v>
      </c>
      <c r="D16">
        <v>574656</v>
      </c>
      <c r="E16">
        <v>254127857</v>
      </c>
      <c r="F16">
        <v>27</v>
      </c>
    </row>
    <row r="17" spans="1:6">
      <c r="A17">
        <v>113</v>
      </c>
      <c r="B17">
        <v>611145</v>
      </c>
      <c r="C17">
        <v>2748</v>
      </c>
      <c r="D17">
        <v>612747</v>
      </c>
      <c r="E17">
        <v>273693617</v>
      </c>
      <c r="F17">
        <v>27</v>
      </c>
    </row>
    <row r="18" spans="1:6">
      <c r="A18">
        <v>120</v>
      </c>
      <c r="B18">
        <v>663394</v>
      </c>
      <c r="C18">
        <v>2748</v>
      </c>
      <c r="D18">
        <v>664125</v>
      </c>
      <c r="E18">
        <v>298926551</v>
      </c>
      <c r="F18">
        <v>28</v>
      </c>
    </row>
    <row r="19" spans="1:6">
      <c r="A19">
        <v>127</v>
      </c>
      <c r="B19">
        <v>708373</v>
      </c>
      <c r="C19">
        <v>2748</v>
      </c>
      <c r="D19">
        <v>706754</v>
      </c>
      <c r="E19">
        <v>320362289</v>
      </c>
      <c r="F19">
        <v>29</v>
      </c>
    </row>
    <row r="20" spans="1:6">
      <c r="A20">
        <v>134</v>
      </c>
      <c r="B20">
        <v>736934</v>
      </c>
      <c r="C20">
        <v>2748</v>
      </c>
      <c r="D20">
        <v>737059</v>
      </c>
      <c r="E20">
        <v>332663953</v>
      </c>
      <c r="F20">
        <v>31</v>
      </c>
    </row>
    <row r="21" spans="1:6">
      <c r="A21">
        <v>141</v>
      </c>
      <c r="B21">
        <v>792087</v>
      </c>
      <c r="C21">
        <v>3093</v>
      </c>
      <c r="D21">
        <v>788993</v>
      </c>
      <c r="E21">
        <v>357868519</v>
      </c>
      <c r="F21">
        <v>32</v>
      </c>
    </row>
    <row r="22" spans="1:6">
      <c r="A22">
        <v>148</v>
      </c>
      <c r="B22">
        <v>834741</v>
      </c>
      <c r="C22">
        <v>3093</v>
      </c>
      <c r="D22">
        <v>831647</v>
      </c>
      <c r="E22">
        <v>381749215</v>
      </c>
      <c r="F22">
        <v>32</v>
      </c>
    </row>
    <row r="23" spans="1:6">
      <c r="A23">
        <v>155</v>
      </c>
      <c r="B23">
        <v>873281</v>
      </c>
      <c r="C23">
        <v>3093</v>
      </c>
      <c r="D23">
        <v>874021</v>
      </c>
      <c r="E23">
        <v>398812453</v>
      </c>
      <c r="F23">
        <v>32</v>
      </c>
    </row>
    <row r="24" spans="1:6">
      <c r="A24">
        <v>162</v>
      </c>
      <c r="B24">
        <v>906431</v>
      </c>
      <c r="C24">
        <v>3093</v>
      </c>
      <c r="D24">
        <v>907157</v>
      </c>
      <c r="E24">
        <v>415468667</v>
      </c>
      <c r="F24">
        <v>32</v>
      </c>
    </row>
    <row r="25" spans="1:6">
      <c r="A25">
        <v>169</v>
      </c>
      <c r="B25">
        <v>945424</v>
      </c>
      <c r="C25">
        <v>3093</v>
      </c>
      <c r="D25">
        <v>943538</v>
      </c>
      <c r="E25">
        <v>431753513</v>
      </c>
      <c r="F25">
        <v>32</v>
      </c>
    </row>
    <row r="26" spans="1:6">
      <c r="A26">
        <v>176</v>
      </c>
      <c r="B26">
        <v>976379</v>
      </c>
      <c r="C26">
        <v>3093</v>
      </c>
      <c r="D26">
        <v>976822</v>
      </c>
      <c r="E26">
        <v>447121249</v>
      </c>
      <c r="F26">
        <v>32</v>
      </c>
    </row>
    <row r="27" spans="1:6">
      <c r="A27">
        <v>183</v>
      </c>
      <c r="B27">
        <v>1014307</v>
      </c>
      <c r="C27">
        <v>3093</v>
      </c>
      <c r="D27">
        <v>1011213</v>
      </c>
      <c r="E27">
        <v>457953973</v>
      </c>
      <c r="F27">
        <v>33</v>
      </c>
    </row>
    <row r="28" spans="1:6">
      <c r="A28">
        <v>191</v>
      </c>
      <c r="B28">
        <v>1046551</v>
      </c>
      <c r="C28">
        <v>3093</v>
      </c>
      <c r="D28">
        <v>1045953</v>
      </c>
      <c r="E28">
        <v>472025635</v>
      </c>
      <c r="F28">
        <v>33</v>
      </c>
    </row>
    <row r="29" spans="1:6">
      <c r="A29">
        <v>198</v>
      </c>
      <c r="B29">
        <v>1075107</v>
      </c>
      <c r="C29">
        <v>3093</v>
      </c>
      <c r="D29">
        <v>1072013</v>
      </c>
      <c r="E29">
        <v>481325479</v>
      </c>
      <c r="F29">
        <v>33</v>
      </c>
    </row>
    <row r="30" spans="1:6">
      <c r="A30">
        <v>205</v>
      </c>
      <c r="B30">
        <v>1110144</v>
      </c>
      <c r="C30">
        <v>3093</v>
      </c>
      <c r="D30">
        <v>1108323</v>
      </c>
      <c r="E30">
        <v>495340813</v>
      </c>
      <c r="F30">
        <v>36</v>
      </c>
    </row>
    <row r="31" spans="1:6">
      <c r="A31">
        <v>212</v>
      </c>
      <c r="B31">
        <v>1131706</v>
      </c>
      <c r="C31">
        <v>3093</v>
      </c>
      <c r="D31">
        <v>1132522</v>
      </c>
      <c r="E31">
        <v>504118936</v>
      </c>
      <c r="F31">
        <v>36</v>
      </c>
    </row>
    <row r="32" spans="1:6">
      <c r="A32">
        <v>219</v>
      </c>
      <c r="B32">
        <v>1165955</v>
      </c>
      <c r="C32">
        <v>3093</v>
      </c>
      <c r="D32">
        <v>1162861</v>
      </c>
      <c r="E32">
        <v>514591740</v>
      </c>
      <c r="F32">
        <v>36</v>
      </c>
    </row>
    <row r="33" spans="1:6">
      <c r="A33">
        <v>226</v>
      </c>
      <c r="B33">
        <v>1193470</v>
      </c>
      <c r="C33">
        <v>3093</v>
      </c>
      <c r="D33">
        <v>1193022</v>
      </c>
      <c r="E33">
        <v>529369469</v>
      </c>
      <c r="F33">
        <v>36</v>
      </c>
    </row>
    <row r="34" spans="1:6">
      <c r="A34">
        <v>233</v>
      </c>
      <c r="B34">
        <v>1228623</v>
      </c>
      <c r="C34">
        <v>4019</v>
      </c>
      <c r="D34">
        <v>1224223</v>
      </c>
      <c r="E34">
        <v>542850242</v>
      </c>
      <c r="F34">
        <v>36</v>
      </c>
    </row>
    <row r="35" spans="1:6">
      <c r="A35">
        <v>240</v>
      </c>
      <c r="B35">
        <v>1249880</v>
      </c>
      <c r="C35">
        <v>4735</v>
      </c>
      <c r="D35">
        <v>1246721</v>
      </c>
      <c r="E35">
        <v>551735674</v>
      </c>
      <c r="F35">
        <v>36</v>
      </c>
    </row>
    <row r="36" spans="1:6">
      <c r="A36">
        <v>247</v>
      </c>
      <c r="B36">
        <v>1289683</v>
      </c>
      <c r="C36">
        <v>4735</v>
      </c>
      <c r="D36">
        <v>1286145</v>
      </c>
      <c r="E36">
        <v>570045503</v>
      </c>
      <c r="F36">
        <v>37</v>
      </c>
    </row>
    <row r="37" spans="1:6">
      <c r="A37">
        <v>254</v>
      </c>
      <c r="B37">
        <v>1316405</v>
      </c>
      <c r="C37">
        <v>4735</v>
      </c>
      <c r="D37">
        <v>1314041</v>
      </c>
      <c r="E37">
        <v>580599609</v>
      </c>
      <c r="F37">
        <v>40</v>
      </c>
    </row>
    <row r="38" spans="1:6">
      <c r="A38">
        <v>261</v>
      </c>
      <c r="B38">
        <v>1353472</v>
      </c>
      <c r="C38">
        <v>4735</v>
      </c>
      <c r="D38">
        <v>1349897</v>
      </c>
      <c r="E38">
        <v>595521906</v>
      </c>
      <c r="F38">
        <v>40</v>
      </c>
    </row>
    <row r="39" spans="1:6">
      <c r="A39">
        <v>268</v>
      </c>
      <c r="B39">
        <v>1383605</v>
      </c>
      <c r="C39">
        <v>4735</v>
      </c>
      <c r="D39">
        <v>1379833</v>
      </c>
      <c r="E39">
        <v>608689691</v>
      </c>
      <c r="F39">
        <v>40</v>
      </c>
    </row>
    <row r="40" spans="1:6">
      <c r="A40">
        <v>275</v>
      </c>
      <c r="B40">
        <v>1416403</v>
      </c>
      <c r="C40">
        <v>4735</v>
      </c>
      <c r="D40">
        <v>1417773</v>
      </c>
      <c r="E40">
        <v>627686408</v>
      </c>
      <c r="F40">
        <v>40</v>
      </c>
    </row>
    <row r="41" spans="1:6">
      <c r="A41">
        <v>283</v>
      </c>
      <c r="B41">
        <v>1465918</v>
      </c>
      <c r="C41">
        <v>4735</v>
      </c>
      <c r="D41">
        <v>1461185</v>
      </c>
      <c r="E41">
        <v>652291821</v>
      </c>
      <c r="F41">
        <v>40</v>
      </c>
    </row>
    <row r="42" spans="1:6">
      <c r="A42">
        <v>290</v>
      </c>
      <c r="B42">
        <v>1496991</v>
      </c>
      <c r="C42">
        <v>4735</v>
      </c>
      <c r="D42">
        <v>1494601</v>
      </c>
      <c r="E42">
        <v>668157712</v>
      </c>
      <c r="F42">
        <v>40</v>
      </c>
    </row>
    <row r="43" spans="1:6">
      <c r="A43">
        <v>297</v>
      </c>
      <c r="B43">
        <v>1537639</v>
      </c>
      <c r="C43">
        <v>5131</v>
      </c>
      <c r="D43">
        <v>1533911</v>
      </c>
      <c r="E43">
        <v>689157820</v>
      </c>
      <c r="F43">
        <v>40</v>
      </c>
    </row>
    <row r="44" spans="1:6">
      <c r="A44">
        <v>304</v>
      </c>
      <c r="B44">
        <v>1537639</v>
      </c>
      <c r="C44">
        <v>5131</v>
      </c>
      <c r="D44">
        <v>1533911</v>
      </c>
      <c r="E44">
        <v>689157820</v>
      </c>
      <c r="F44">
        <v>40</v>
      </c>
    </row>
    <row r="45" spans="1:6">
      <c r="A45">
        <v>311</v>
      </c>
      <c r="B45">
        <v>1537639</v>
      </c>
      <c r="C45">
        <v>5131</v>
      </c>
      <c r="D45">
        <v>1533911</v>
      </c>
      <c r="E45">
        <v>689157820</v>
      </c>
      <c r="F45">
        <v>40</v>
      </c>
    </row>
    <row r="46" spans="1:6">
      <c r="A46">
        <v>315</v>
      </c>
      <c r="B46">
        <v>1539043</v>
      </c>
      <c r="C46">
        <v>5131</v>
      </c>
      <c r="D46">
        <v>1533911</v>
      </c>
      <c r="E46">
        <v>689157820</v>
      </c>
      <c r="F46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20253</v>
      </c>
      <c r="C2">
        <v>0</v>
      </c>
      <c r="D2">
        <v>20235</v>
      </c>
      <c r="E2">
        <v>6421992</v>
      </c>
      <c r="F2">
        <v>0</v>
      </c>
    </row>
    <row r="3" spans="1:6">
      <c r="A3">
        <v>15</v>
      </c>
      <c r="B3">
        <v>61238</v>
      </c>
      <c r="C3">
        <v>0</v>
      </c>
      <c r="D3">
        <v>63789</v>
      </c>
      <c r="E3">
        <v>25116463</v>
      </c>
      <c r="F3">
        <v>5</v>
      </c>
    </row>
    <row r="4" spans="1:6">
      <c r="A4">
        <v>22</v>
      </c>
      <c r="B4">
        <v>101727</v>
      </c>
      <c r="C4">
        <v>0</v>
      </c>
      <c r="D4">
        <v>101729</v>
      </c>
      <c r="E4">
        <v>43148139</v>
      </c>
      <c r="F4">
        <v>10</v>
      </c>
    </row>
    <row r="5" spans="1:6">
      <c r="A5">
        <v>29</v>
      </c>
      <c r="B5">
        <v>146326</v>
      </c>
      <c r="C5">
        <v>0</v>
      </c>
      <c r="D5">
        <v>151630</v>
      </c>
      <c r="E5">
        <v>68075883</v>
      </c>
      <c r="F5">
        <v>10</v>
      </c>
    </row>
    <row r="6" spans="1:6">
      <c r="A6">
        <v>36</v>
      </c>
      <c r="B6">
        <v>195554</v>
      </c>
      <c r="C6">
        <v>0</v>
      </c>
      <c r="D6">
        <v>199283</v>
      </c>
      <c r="E6">
        <v>91177347</v>
      </c>
      <c r="F6">
        <v>23</v>
      </c>
    </row>
    <row r="7" spans="1:6">
      <c r="A7">
        <v>43</v>
      </c>
      <c r="B7">
        <v>231629</v>
      </c>
      <c r="C7">
        <v>0</v>
      </c>
      <c r="D7">
        <v>234871</v>
      </c>
      <c r="E7">
        <v>108062069</v>
      </c>
      <c r="F7">
        <v>23</v>
      </c>
    </row>
    <row r="8" spans="1:6">
      <c r="A8">
        <v>50</v>
      </c>
      <c r="B8">
        <v>272366</v>
      </c>
      <c r="C8">
        <v>0</v>
      </c>
      <c r="D8">
        <v>275701</v>
      </c>
      <c r="E8">
        <v>125441044</v>
      </c>
      <c r="F8">
        <v>23</v>
      </c>
    </row>
    <row r="9" spans="1:6">
      <c r="A9">
        <v>57</v>
      </c>
      <c r="B9">
        <v>299226</v>
      </c>
      <c r="C9">
        <v>0</v>
      </c>
      <c r="D9">
        <v>303100</v>
      </c>
      <c r="E9">
        <v>134331400</v>
      </c>
      <c r="F9">
        <v>23</v>
      </c>
    </row>
    <row r="10" spans="1:6">
      <c r="A10">
        <v>64</v>
      </c>
      <c r="B10">
        <v>340805</v>
      </c>
      <c r="C10">
        <v>0</v>
      </c>
      <c r="D10">
        <v>345012</v>
      </c>
      <c r="E10">
        <v>152847995</v>
      </c>
      <c r="F10">
        <v>24</v>
      </c>
    </row>
    <row r="11" spans="1:6">
      <c r="A11">
        <v>71</v>
      </c>
      <c r="B11">
        <v>371769</v>
      </c>
      <c r="C11">
        <v>0</v>
      </c>
      <c r="D11">
        <v>374639</v>
      </c>
      <c r="E11">
        <v>166648569</v>
      </c>
      <c r="F11">
        <v>24</v>
      </c>
    </row>
    <row r="12" spans="1:6">
      <c r="A12">
        <v>78</v>
      </c>
      <c r="B12">
        <v>421525</v>
      </c>
      <c r="C12">
        <v>0</v>
      </c>
      <c r="D12">
        <v>422736</v>
      </c>
      <c r="E12">
        <v>189712044</v>
      </c>
      <c r="F12">
        <v>24</v>
      </c>
    </row>
    <row r="13" spans="1:6">
      <c r="A13">
        <v>85</v>
      </c>
      <c r="B13">
        <v>454977</v>
      </c>
      <c r="C13">
        <v>0</v>
      </c>
      <c r="D13">
        <v>459278</v>
      </c>
      <c r="E13">
        <v>207932952</v>
      </c>
      <c r="F13">
        <v>24</v>
      </c>
    </row>
    <row r="14" spans="1:6">
      <c r="A14">
        <v>92</v>
      </c>
      <c r="B14">
        <v>501381</v>
      </c>
      <c r="C14">
        <v>0</v>
      </c>
      <c r="D14">
        <v>507412</v>
      </c>
      <c r="E14">
        <v>229886298</v>
      </c>
      <c r="F14">
        <v>24</v>
      </c>
    </row>
    <row r="15" spans="1:6">
      <c r="A15">
        <v>99</v>
      </c>
      <c r="B15">
        <v>527286</v>
      </c>
      <c r="C15">
        <v>0</v>
      </c>
      <c r="D15">
        <v>530175</v>
      </c>
      <c r="E15">
        <v>236221132</v>
      </c>
      <c r="F15">
        <v>24</v>
      </c>
    </row>
    <row r="16" spans="1:6">
      <c r="A16">
        <v>106</v>
      </c>
      <c r="B16">
        <v>573779</v>
      </c>
      <c r="C16">
        <v>0</v>
      </c>
      <c r="D16">
        <v>577090</v>
      </c>
      <c r="E16">
        <v>256827444</v>
      </c>
      <c r="F16">
        <v>24</v>
      </c>
    </row>
    <row r="17" spans="1:6">
      <c r="A17">
        <v>113</v>
      </c>
      <c r="B17">
        <v>610946</v>
      </c>
      <c r="C17">
        <v>0</v>
      </c>
      <c r="D17">
        <v>615349</v>
      </c>
      <c r="E17">
        <v>276473589</v>
      </c>
      <c r="F17">
        <v>24</v>
      </c>
    </row>
    <row r="18" spans="1:6">
      <c r="A18">
        <v>120</v>
      </c>
      <c r="B18">
        <v>664221</v>
      </c>
      <c r="C18">
        <v>0</v>
      </c>
      <c r="D18">
        <v>666739</v>
      </c>
      <c r="E18">
        <v>301661577</v>
      </c>
      <c r="F18">
        <v>24</v>
      </c>
    </row>
    <row r="19" spans="1:6">
      <c r="A19">
        <v>127</v>
      </c>
      <c r="B19">
        <v>699115</v>
      </c>
      <c r="C19">
        <v>0</v>
      </c>
      <c r="D19">
        <v>702680</v>
      </c>
      <c r="E19">
        <v>319450877</v>
      </c>
      <c r="F19">
        <v>25</v>
      </c>
    </row>
    <row r="20" spans="1:6">
      <c r="A20">
        <v>134</v>
      </c>
      <c r="B20">
        <v>740547</v>
      </c>
      <c r="C20">
        <v>0</v>
      </c>
      <c r="D20">
        <v>743630</v>
      </c>
      <c r="E20">
        <v>336406086</v>
      </c>
      <c r="F20">
        <v>26</v>
      </c>
    </row>
    <row r="21" spans="1:6">
      <c r="A21">
        <v>141</v>
      </c>
      <c r="B21">
        <v>777264</v>
      </c>
      <c r="C21">
        <v>0</v>
      </c>
      <c r="D21">
        <v>782851</v>
      </c>
      <c r="E21">
        <v>355886840</v>
      </c>
      <c r="F21">
        <v>27</v>
      </c>
    </row>
    <row r="22" spans="1:6">
      <c r="A22">
        <v>148</v>
      </c>
      <c r="B22">
        <v>838767</v>
      </c>
      <c r="C22">
        <v>0</v>
      </c>
      <c r="D22">
        <v>842887</v>
      </c>
      <c r="E22">
        <v>389048114</v>
      </c>
      <c r="F22">
        <v>27</v>
      </c>
    </row>
    <row r="23" spans="1:6">
      <c r="A23">
        <v>155</v>
      </c>
      <c r="B23">
        <v>873366</v>
      </c>
      <c r="C23">
        <v>0</v>
      </c>
      <c r="D23">
        <v>873353</v>
      </c>
      <c r="E23">
        <v>400778835</v>
      </c>
      <c r="F23">
        <v>27</v>
      </c>
    </row>
    <row r="24" spans="1:6">
      <c r="A24">
        <v>162</v>
      </c>
      <c r="B24">
        <v>905978</v>
      </c>
      <c r="C24">
        <v>0</v>
      </c>
      <c r="D24">
        <v>911437</v>
      </c>
      <c r="E24">
        <v>419429175</v>
      </c>
      <c r="F24">
        <v>27</v>
      </c>
    </row>
    <row r="25" spans="1:6">
      <c r="A25">
        <v>169</v>
      </c>
      <c r="B25">
        <v>942087</v>
      </c>
      <c r="C25">
        <v>0</v>
      </c>
      <c r="D25">
        <v>947980</v>
      </c>
      <c r="E25">
        <v>435764880</v>
      </c>
      <c r="F25">
        <v>27</v>
      </c>
    </row>
    <row r="26" spans="1:6">
      <c r="A26">
        <v>176</v>
      </c>
      <c r="B26">
        <v>980000</v>
      </c>
      <c r="C26">
        <v>0</v>
      </c>
      <c r="D26">
        <v>979987</v>
      </c>
      <c r="E26">
        <v>450167545</v>
      </c>
      <c r="F26">
        <v>27</v>
      </c>
    </row>
    <row r="27" spans="1:6">
      <c r="A27">
        <v>184</v>
      </c>
      <c r="B27">
        <v>1010438</v>
      </c>
      <c r="C27">
        <v>0</v>
      </c>
      <c r="D27">
        <v>1014623</v>
      </c>
      <c r="E27">
        <v>461258553</v>
      </c>
      <c r="F27">
        <v>28</v>
      </c>
    </row>
    <row r="28" spans="1:6">
      <c r="A28">
        <v>191</v>
      </c>
      <c r="B28">
        <v>1046594</v>
      </c>
      <c r="C28">
        <v>0</v>
      </c>
      <c r="D28">
        <v>1049179</v>
      </c>
      <c r="E28">
        <v>475132990</v>
      </c>
      <c r="F28">
        <v>28</v>
      </c>
    </row>
    <row r="29" spans="1:6">
      <c r="A29">
        <v>198</v>
      </c>
      <c r="B29">
        <v>1073666</v>
      </c>
      <c r="C29">
        <v>0</v>
      </c>
      <c r="D29">
        <v>1075425</v>
      </c>
      <c r="E29">
        <v>484557121</v>
      </c>
      <c r="F29">
        <v>28</v>
      </c>
    </row>
    <row r="30" spans="1:6">
      <c r="A30">
        <v>205</v>
      </c>
      <c r="B30">
        <v>1107442</v>
      </c>
      <c r="C30">
        <v>0</v>
      </c>
      <c r="D30">
        <v>1111982</v>
      </c>
      <c r="E30">
        <v>498705580</v>
      </c>
      <c r="F30">
        <v>31</v>
      </c>
    </row>
    <row r="31" spans="1:6">
      <c r="A31">
        <v>212</v>
      </c>
      <c r="B31">
        <v>1132916</v>
      </c>
      <c r="C31">
        <v>0</v>
      </c>
      <c r="D31">
        <v>1135668</v>
      </c>
      <c r="E31">
        <v>507181854</v>
      </c>
      <c r="F31">
        <v>31</v>
      </c>
    </row>
    <row r="32" spans="1:6">
      <c r="A32">
        <v>219</v>
      </c>
      <c r="B32">
        <v>1162464</v>
      </c>
      <c r="C32">
        <v>0</v>
      </c>
      <c r="D32">
        <v>1165992</v>
      </c>
      <c r="E32">
        <v>517682711</v>
      </c>
      <c r="F32">
        <v>31</v>
      </c>
    </row>
    <row r="33" spans="1:6">
      <c r="A33">
        <v>227</v>
      </c>
      <c r="B33">
        <v>1202782</v>
      </c>
      <c r="C33">
        <v>0</v>
      </c>
      <c r="D33">
        <v>1203315</v>
      </c>
      <c r="E33">
        <v>535119742</v>
      </c>
      <c r="F33">
        <v>31</v>
      </c>
    </row>
    <row r="34" spans="1:6">
      <c r="A34">
        <v>235</v>
      </c>
      <c r="B34">
        <v>1236187</v>
      </c>
      <c r="C34">
        <v>0</v>
      </c>
      <c r="D34">
        <v>1237219</v>
      </c>
      <c r="E34">
        <v>551568835</v>
      </c>
      <c r="F34">
        <v>31</v>
      </c>
    </row>
    <row r="35" spans="1:6">
      <c r="A35">
        <v>242</v>
      </c>
      <c r="B35">
        <v>1254608</v>
      </c>
      <c r="C35">
        <v>0</v>
      </c>
      <c r="D35">
        <v>1258025</v>
      </c>
      <c r="E35">
        <v>558350151</v>
      </c>
      <c r="F35">
        <v>31</v>
      </c>
    </row>
    <row r="36" spans="1:6">
      <c r="A36">
        <v>249</v>
      </c>
      <c r="B36">
        <v>1295323</v>
      </c>
      <c r="C36">
        <v>0</v>
      </c>
      <c r="D36">
        <v>1301340</v>
      </c>
      <c r="E36">
        <v>578858538</v>
      </c>
      <c r="F36">
        <v>33</v>
      </c>
    </row>
    <row r="37" spans="1:6">
      <c r="A37">
        <v>256</v>
      </c>
      <c r="B37">
        <v>1329451</v>
      </c>
      <c r="C37">
        <v>0</v>
      </c>
      <c r="D37">
        <v>1329438</v>
      </c>
      <c r="E37">
        <v>589529021</v>
      </c>
      <c r="F37">
        <v>35</v>
      </c>
    </row>
    <row r="38" spans="1:6">
      <c r="A38">
        <v>263</v>
      </c>
      <c r="B38">
        <v>1361442</v>
      </c>
      <c r="C38">
        <v>0</v>
      </c>
      <c r="D38">
        <v>1364325</v>
      </c>
      <c r="E38">
        <v>603508524</v>
      </c>
      <c r="F38">
        <v>35</v>
      </c>
    </row>
    <row r="39" spans="1:6">
      <c r="A39">
        <v>270</v>
      </c>
      <c r="B39">
        <v>1391412</v>
      </c>
      <c r="C39">
        <v>0</v>
      </c>
      <c r="D39">
        <v>1393020</v>
      </c>
      <c r="E39">
        <v>616897757</v>
      </c>
      <c r="F39">
        <v>35</v>
      </c>
    </row>
    <row r="40" spans="1:6">
      <c r="A40">
        <v>277</v>
      </c>
      <c r="B40">
        <v>1429813</v>
      </c>
      <c r="C40">
        <v>0</v>
      </c>
      <c r="D40">
        <v>1436138</v>
      </c>
      <c r="E40">
        <v>640598354</v>
      </c>
      <c r="F40">
        <v>35</v>
      </c>
    </row>
    <row r="41" spans="1:6">
      <c r="A41">
        <v>284</v>
      </c>
      <c r="B41">
        <v>1471988</v>
      </c>
      <c r="C41">
        <v>0</v>
      </c>
      <c r="D41">
        <v>1471975</v>
      </c>
      <c r="E41">
        <v>659520212</v>
      </c>
      <c r="F41">
        <v>35</v>
      </c>
    </row>
    <row r="42" spans="1:6">
      <c r="A42">
        <v>291</v>
      </c>
      <c r="B42">
        <v>1506862</v>
      </c>
      <c r="C42">
        <v>0</v>
      </c>
      <c r="D42">
        <v>1509089</v>
      </c>
      <c r="E42">
        <v>676950921</v>
      </c>
      <c r="F42">
        <v>35</v>
      </c>
    </row>
    <row r="43" spans="1:6">
      <c r="A43">
        <v>298</v>
      </c>
      <c r="B43">
        <v>1532875</v>
      </c>
      <c r="C43">
        <v>0</v>
      </c>
      <c r="D43">
        <v>1538516</v>
      </c>
      <c r="E43">
        <v>693957932</v>
      </c>
      <c r="F43">
        <v>35</v>
      </c>
    </row>
    <row r="44" spans="1:6">
      <c r="A44">
        <v>305</v>
      </c>
      <c r="B44">
        <v>1532875</v>
      </c>
      <c r="C44">
        <v>0</v>
      </c>
      <c r="D44">
        <v>1538516</v>
      </c>
      <c r="E44">
        <v>693957932</v>
      </c>
      <c r="F44">
        <v>35</v>
      </c>
    </row>
    <row r="45" spans="1:6">
      <c r="A45">
        <v>312</v>
      </c>
      <c r="B45">
        <v>1532875</v>
      </c>
      <c r="C45">
        <v>0</v>
      </c>
      <c r="D45">
        <v>1538516</v>
      </c>
      <c r="E45">
        <v>693957932</v>
      </c>
      <c r="F45">
        <v>35</v>
      </c>
    </row>
    <row r="46" spans="1:6">
      <c r="A46">
        <v>315</v>
      </c>
      <c r="B46">
        <v>1538529</v>
      </c>
      <c r="C46">
        <v>0</v>
      </c>
      <c r="D46">
        <v>1538516</v>
      </c>
      <c r="E46">
        <v>693957932</v>
      </c>
      <c r="F4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30259</v>
      </c>
      <c r="C2">
        <v>0</v>
      </c>
      <c r="D2">
        <v>30256</v>
      </c>
      <c r="E2">
        <v>11349991</v>
      </c>
      <c r="F2">
        <v>1</v>
      </c>
    </row>
    <row r="3" spans="1:6">
      <c r="A3">
        <v>17</v>
      </c>
      <c r="B3">
        <v>73395</v>
      </c>
      <c r="C3">
        <v>0</v>
      </c>
      <c r="D3">
        <v>73392</v>
      </c>
      <c r="E3">
        <v>28499088</v>
      </c>
      <c r="F3">
        <v>5</v>
      </c>
    </row>
    <row r="4" spans="1:6">
      <c r="A4">
        <v>24</v>
      </c>
      <c r="B4">
        <v>107124</v>
      </c>
      <c r="C4">
        <v>0</v>
      </c>
      <c r="D4">
        <v>113799</v>
      </c>
      <c r="E4">
        <v>48574340</v>
      </c>
      <c r="F4">
        <v>10</v>
      </c>
    </row>
    <row r="5" spans="1:6">
      <c r="A5">
        <v>31</v>
      </c>
      <c r="B5">
        <v>165179</v>
      </c>
      <c r="C5">
        <v>0</v>
      </c>
      <c r="D5">
        <v>169168</v>
      </c>
      <c r="E5">
        <v>76139312</v>
      </c>
      <c r="F5">
        <v>17</v>
      </c>
    </row>
    <row r="6" spans="1:6">
      <c r="A6">
        <v>39</v>
      </c>
      <c r="B6">
        <v>215224</v>
      </c>
      <c r="C6">
        <v>0</v>
      </c>
      <c r="D6">
        <v>220356</v>
      </c>
      <c r="E6">
        <v>100757356</v>
      </c>
      <c r="F6">
        <v>23</v>
      </c>
    </row>
    <row r="7" spans="1:6">
      <c r="A7">
        <v>46</v>
      </c>
      <c r="B7">
        <v>248980</v>
      </c>
      <c r="C7">
        <v>0</v>
      </c>
      <c r="D7">
        <v>253004</v>
      </c>
      <c r="E7">
        <v>115970710</v>
      </c>
      <c r="F7">
        <v>23</v>
      </c>
    </row>
    <row r="8" spans="1:6">
      <c r="A8">
        <v>53</v>
      </c>
      <c r="B8">
        <v>294334</v>
      </c>
      <c r="C8">
        <v>0</v>
      </c>
      <c r="D8">
        <v>294331</v>
      </c>
      <c r="E8">
        <v>132876511</v>
      </c>
      <c r="F8">
        <v>23</v>
      </c>
    </row>
    <row r="9" spans="1:6">
      <c r="A9">
        <v>61</v>
      </c>
      <c r="B9">
        <v>329783</v>
      </c>
      <c r="C9">
        <v>0</v>
      </c>
      <c r="D9">
        <v>329780</v>
      </c>
      <c r="E9">
        <v>144482502</v>
      </c>
      <c r="F9">
        <v>23</v>
      </c>
    </row>
    <row r="10" spans="1:6">
      <c r="A10">
        <v>69</v>
      </c>
      <c r="B10">
        <v>364687</v>
      </c>
      <c r="C10">
        <v>0</v>
      </c>
      <c r="D10">
        <v>369174</v>
      </c>
      <c r="E10">
        <v>162266450</v>
      </c>
      <c r="F10">
        <v>24</v>
      </c>
    </row>
    <row r="11" spans="1:6">
      <c r="A11">
        <v>76</v>
      </c>
      <c r="B11">
        <v>399367</v>
      </c>
      <c r="C11">
        <v>0</v>
      </c>
      <c r="D11">
        <v>404384</v>
      </c>
      <c r="E11">
        <v>179831232</v>
      </c>
      <c r="F11">
        <v>24</v>
      </c>
    </row>
    <row r="12" spans="1:6">
      <c r="A12">
        <v>83</v>
      </c>
      <c r="B12">
        <v>447910</v>
      </c>
      <c r="C12">
        <v>0</v>
      </c>
      <c r="D12">
        <v>455272</v>
      </c>
      <c r="E12">
        <v>205995422</v>
      </c>
      <c r="F12">
        <v>24</v>
      </c>
    </row>
    <row r="13" spans="1:6">
      <c r="A13">
        <v>90</v>
      </c>
      <c r="B13">
        <v>484246</v>
      </c>
      <c r="C13">
        <v>0</v>
      </c>
      <c r="D13">
        <v>488385</v>
      </c>
      <c r="E13">
        <v>219598213</v>
      </c>
      <c r="F13">
        <v>24</v>
      </c>
    </row>
    <row r="14" spans="1:6">
      <c r="A14">
        <v>97</v>
      </c>
      <c r="B14">
        <v>526060</v>
      </c>
      <c r="C14">
        <v>0</v>
      </c>
      <c r="D14">
        <v>528397</v>
      </c>
      <c r="E14">
        <v>235744965</v>
      </c>
      <c r="F14">
        <v>24</v>
      </c>
    </row>
    <row r="15" spans="1:6">
      <c r="A15">
        <v>104</v>
      </c>
      <c r="B15">
        <v>553994</v>
      </c>
      <c r="C15">
        <v>0</v>
      </c>
      <c r="D15">
        <v>558373</v>
      </c>
      <c r="E15">
        <v>246371091</v>
      </c>
      <c r="F15">
        <v>24</v>
      </c>
    </row>
    <row r="16" spans="1:6">
      <c r="A16">
        <v>111</v>
      </c>
      <c r="B16">
        <v>606126</v>
      </c>
      <c r="C16">
        <v>0</v>
      </c>
      <c r="D16">
        <v>612027</v>
      </c>
      <c r="E16">
        <v>274888958</v>
      </c>
      <c r="F16">
        <v>24</v>
      </c>
    </row>
    <row r="17" spans="1:6">
      <c r="A17">
        <v>118</v>
      </c>
      <c r="B17">
        <v>642683</v>
      </c>
      <c r="C17">
        <v>0</v>
      </c>
      <c r="D17">
        <v>649835</v>
      </c>
      <c r="E17">
        <v>293630099</v>
      </c>
      <c r="F17">
        <v>24</v>
      </c>
    </row>
    <row r="18" spans="1:6">
      <c r="A18">
        <v>125</v>
      </c>
      <c r="B18">
        <v>694510</v>
      </c>
      <c r="C18">
        <v>0</v>
      </c>
      <c r="D18">
        <v>700227</v>
      </c>
      <c r="E18">
        <v>318092151</v>
      </c>
      <c r="F18">
        <v>25</v>
      </c>
    </row>
    <row r="19" spans="1:6">
      <c r="A19">
        <v>132</v>
      </c>
      <c r="B19">
        <v>729432</v>
      </c>
      <c r="C19">
        <v>0</v>
      </c>
      <c r="D19">
        <v>732569</v>
      </c>
      <c r="E19">
        <v>332853682</v>
      </c>
      <c r="F19">
        <v>25</v>
      </c>
    </row>
    <row r="20" spans="1:6">
      <c r="A20">
        <v>139</v>
      </c>
      <c r="B20">
        <v>771741</v>
      </c>
      <c r="C20">
        <v>0</v>
      </c>
      <c r="D20">
        <v>778476</v>
      </c>
      <c r="E20">
        <v>353753461</v>
      </c>
      <c r="F20">
        <v>27</v>
      </c>
    </row>
    <row r="21" spans="1:6">
      <c r="A21">
        <v>146</v>
      </c>
      <c r="B21">
        <v>820134</v>
      </c>
      <c r="C21">
        <v>0</v>
      </c>
      <c r="D21">
        <v>826349</v>
      </c>
      <c r="E21">
        <v>381136234</v>
      </c>
      <c r="F21">
        <v>27</v>
      </c>
    </row>
    <row r="22" spans="1:6">
      <c r="A22">
        <v>153</v>
      </c>
      <c r="B22">
        <v>868617</v>
      </c>
      <c r="C22">
        <v>0</v>
      </c>
      <c r="D22">
        <v>871402</v>
      </c>
      <c r="E22">
        <v>400372970</v>
      </c>
      <c r="F22">
        <v>27</v>
      </c>
    </row>
    <row r="23" spans="1:6">
      <c r="A23">
        <v>160</v>
      </c>
      <c r="B23">
        <v>895951</v>
      </c>
      <c r="C23">
        <v>0</v>
      </c>
      <c r="D23">
        <v>900197</v>
      </c>
      <c r="E23">
        <v>412830814</v>
      </c>
      <c r="F23">
        <v>27</v>
      </c>
    </row>
    <row r="24" spans="1:6">
      <c r="A24">
        <v>167</v>
      </c>
      <c r="B24">
        <v>938110</v>
      </c>
      <c r="C24">
        <v>0</v>
      </c>
      <c r="D24">
        <v>940086</v>
      </c>
      <c r="E24">
        <v>431596910</v>
      </c>
      <c r="F24">
        <v>27</v>
      </c>
    </row>
    <row r="25" spans="1:6">
      <c r="A25">
        <v>174</v>
      </c>
      <c r="B25">
        <v>969259</v>
      </c>
      <c r="C25">
        <v>0</v>
      </c>
      <c r="D25">
        <v>972957</v>
      </c>
      <c r="E25">
        <v>446329637</v>
      </c>
      <c r="F25">
        <v>27</v>
      </c>
    </row>
    <row r="26" spans="1:6">
      <c r="A26">
        <v>181</v>
      </c>
      <c r="B26">
        <v>1000051</v>
      </c>
      <c r="C26">
        <v>0</v>
      </c>
      <c r="D26">
        <v>1003780</v>
      </c>
      <c r="E26">
        <v>457533102</v>
      </c>
      <c r="F26">
        <v>27</v>
      </c>
    </row>
    <row r="27" spans="1:6">
      <c r="A27">
        <v>188</v>
      </c>
      <c r="B27">
        <v>1036539</v>
      </c>
      <c r="C27">
        <v>0</v>
      </c>
      <c r="D27">
        <v>1039087</v>
      </c>
      <c r="E27">
        <v>471046611</v>
      </c>
      <c r="F27">
        <v>28</v>
      </c>
    </row>
    <row r="28" spans="1:6">
      <c r="A28">
        <v>195</v>
      </c>
      <c r="B28">
        <v>1060162</v>
      </c>
      <c r="C28">
        <v>0</v>
      </c>
      <c r="D28">
        <v>1065118</v>
      </c>
      <c r="E28">
        <v>480897870</v>
      </c>
      <c r="F28">
        <v>28</v>
      </c>
    </row>
    <row r="29" spans="1:6">
      <c r="A29">
        <v>202</v>
      </c>
      <c r="B29">
        <v>1098962</v>
      </c>
      <c r="C29">
        <v>0</v>
      </c>
      <c r="D29">
        <v>1101500</v>
      </c>
      <c r="E29">
        <v>494488637</v>
      </c>
      <c r="F29">
        <v>28</v>
      </c>
    </row>
    <row r="30" spans="1:6">
      <c r="A30">
        <v>209</v>
      </c>
      <c r="B30">
        <v>1125595</v>
      </c>
      <c r="C30">
        <v>0</v>
      </c>
      <c r="D30">
        <v>1127862</v>
      </c>
      <c r="E30">
        <v>505218136</v>
      </c>
      <c r="F30">
        <v>31</v>
      </c>
    </row>
    <row r="31" spans="1:6">
      <c r="A31">
        <v>216</v>
      </c>
      <c r="B31">
        <v>1155310</v>
      </c>
      <c r="C31">
        <v>0</v>
      </c>
      <c r="D31">
        <v>1157057</v>
      </c>
      <c r="E31">
        <v>514607256</v>
      </c>
      <c r="F31">
        <v>31</v>
      </c>
    </row>
    <row r="32" spans="1:6">
      <c r="A32">
        <v>223</v>
      </c>
      <c r="B32">
        <v>1183127</v>
      </c>
      <c r="C32">
        <v>0</v>
      </c>
      <c r="D32">
        <v>1187989</v>
      </c>
      <c r="E32">
        <v>528203053</v>
      </c>
      <c r="F32">
        <v>31</v>
      </c>
    </row>
    <row r="33" spans="1:6">
      <c r="A33">
        <v>230</v>
      </c>
      <c r="B33">
        <v>1213093</v>
      </c>
      <c r="C33">
        <v>0</v>
      </c>
      <c r="D33">
        <v>1216324</v>
      </c>
      <c r="E33">
        <v>539537698</v>
      </c>
      <c r="F33">
        <v>31</v>
      </c>
    </row>
    <row r="34" spans="1:6">
      <c r="A34">
        <v>237</v>
      </c>
      <c r="B34">
        <v>1241745</v>
      </c>
      <c r="C34">
        <v>0</v>
      </c>
      <c r="D34">
        <v>1243759</v>
      </c>
      <c r="E34">
        <v>553865197</v>
      </c>
      <c r="F34">
        <v>31</v>
      </c>
    </row>
    <row r="35" spans="1:6">
      <c r="A35">
        <v>244</v>
      </c>
      <c r="B35">
        <v>1274242</v>
      </c>
      <c r="C35">
        <v>0</v>
      </c>
      <c r="D35">
        <v>1275572</v>
      </c>
      <c r="E35">
        <v>566295618</v>
      </c>
      <c r="F35">
        <v>32</v>
      </c>
    </row>
    <row r="36" spans="1:6">
      <c r="A36">
        <v>251</v>
      </c>
      <c r="B36">
        <v>1308349</v>
      </c>
      <c r="C36">
        <v>0</v>
      </c>
      <c r="D36">
        <v>1308346</v>
      </c>
      <c r="E36">
        <v>581188575</v>
      </c>
      <c r="F36">
        <v>35</v>
      </c>
    </row>
    <row r="37" spans="1:6">
      <c r="A37">
        <v>258</v>
      </c>
      <c r="B37">
        <v>1342304</v>
      </c>
      <c r="C37">
        <v>0</v>
      </c>
      <c r="D37">
        <v>1344739</v>
      </c>
      <c r="E37">
        <v>596298476</v>
      </c>
      <c r="F37">
        <v>35</v>
      </c>
    </row>
    <row r="38" spans="1:6">
      <c r="A38">
        <v>265</v>
      </c>
      <c r="B38">
        <v>1369581</v>
      </c>
      <c r="C38">
        <v>0</v>
      </c>
      <c r="D38">
        <v>1371260</v>
      </c>
      <c r="E38">
        <v>605914703</v>
      </c>
      <c r="F38">
        <v>35</v>
      </c>
    </row>
    <row r="39" spans="1:6">
      <c r="A39">
        <v>272</v>
      </c>
      <c r="B39">
        <v>1402660</v>
      </c>
      <c r="C39">
        <v>0</v>
      </c>
      <c r="D39">
        <v>1407249</v>
      </c>
      <c r="E39">
        <v>622788057</v>
      </c>
      <c r="F39">
        <v>35</v>
      </c>
    </row>
    <row r="40" spans="1:6">
      <c r="A40">
        <v>279</v>
      </c>
      <c r="B40">
        <v>1437276</v>
      </c>
      <c r="C40">
        <v>0</v>
      </c>
      <c r="D40">
        <v>1444253</v>
      </c>
      <c r="E40">
        <v>644416933</v>
      </c>
      <c r="F40">
        <v>35</v>
      </c>
    </row>
    <row r="41" spans="1:6">
      <c r="A41">
        <v>286</v>
      </c>
      <c r="B41">
        <v>1483309</v>
      </c>
      <c r="C41">
        <v>0</v>
      </c>
      <c r="D41">
        <v>1488981</v>
      </c>
      <c r="E41">
        <v>668089290</v>
      </c>
      <c r="F41">
        <v>35</v>
      </c>
    </row>
    <row r="42" spans="1:6">
      <c r="A42">
        <v>293</v>
      </c>
      <c r="B42">
        <v>1513173</v>
      </c>
      <c r="C42">
        <v>0</v>
      </c>
      <c r="D42">
        <v>1515984</v>
      </c>
      <c r="E42">
        <v>679414244</v>
      </c>
      <c r="F42">
        <v>35</v>
      </c>
    </row>
    <row r="43" spans="1:6">
      <c r="A43">
        <v>300</v>
      </c>
      <c r="B43">
        <v>1540487</v>
      </c>
      <c r="C43">
        <v>0</v>
      </c>
      <c r="D43">
        <v>1542280</v>
      </c>
      <c r="E43">
        <v>695283701</v>
      </c>
      <c r="F43">
        <v>35</v>
      </c>
    </row>
    <row r="44" spans="1:6">
      <c r="A44">
        <v>307</v>
      </c>
      <c r="B44">
        <v>1540487</v>
      </c>
      <c r="C44">
        <v>0</v>
      </c>
      <c r="D44">
        <v>1542280</v>
      </c>
      <c r="E44">
        <v>695283701</v>
      </c>
      <c r="F44">
        <v>35</v>
      </c>
    </row>
    <row r="45" spans="1:6">
      <c r="A45">
        <v>314</v>
      </c>
      <c r="B45">
        <v>1540487</v>
      </c>
      <c r="C45">
        <v>0</v>
      </c>
      <c r="D45">
        <v>1542280</v>
      </c>
      <c r="E45">
        <v>695283701</v>
      </c>
      <c r="F45">
        <v>35</v>
      </c>
    </row>
    <row r="46" spans="1:6">
      <c r="A46">
        <v>316</v>
      </c>
      <c r="B46">
        <v>1542283</v>
      </c>
      <c r="C46">
        <v>0</v>
      </c>
      <c r="D46">
        <v>1542280</v>
      </c>
      <c r="E46">
        <v>695283701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27043</v>
      </c>
      <c r="C2">
        <v>0</v>
      </c>
      <c r="D2">
        <v>29175</v>
      </c>
      <c r="E2">
        <v>10663723</v>
      </c>
      <c r="F2">
        <v>1</v>
      </c>
    </row>
    <row r="3" spans="1:6">
      <c r="A3">
        <v>16</v>
      </c>
      <c r="B3">
        <v>61408</v>
      </c>
      <c r="C3">
        <v>0</v>
      </c>
      <c r="D3">
        <v>61416</v>
      </c>
      <c r="E3">
        <v>23878628</v>
      </c>
      <c r="F3">
        <v>5</v>
      </c>
    </row>
    <row r="4" spans="1:6">
      <c r="A4">
        <v>23</v>
      </c>
      <c r="B4">
        <v>104577</v>
      </c>
      <c r="C4">
        <v>0</v>
      </c>
      <c r="D4">
        <v>104603</v>
      </c>
      <c r="E4">
        <v>43904561</v>
      </c>
      <c r="F4">
        <v>11</v>
      </c>
    </row>
    <row r="5" spans="1:6">
      <c r="A5">
        <v>30</v>
      </c>
      <c r="B5">
        <v>156750</v>
      </c>
      <c r="C5">
        <v>0</v>
      </c>
      <c r="D5">
        <v>164035</v>
      </c>
      <c r="E5">
        <v>73648142</v>
      </c>
      <c r="F5">
        <v>18</v>
      </c>
    </row>
    <row r="6" spans="1:6">
      <c r="A6">
        <v>37</v>
      </c>
      <c r="B6">
        <v>196290</v>
      </c>
      <c r="C6">
        <v>0</v>
      </c>
      <c r="D6">
        <v>201492</v>
      </c>
      <c r="E6">
        <v>91676231</v>
      </c>
      <c r="F6">
        <v>24</v>
      </c>
    </row>
    <row r="7" spans="1:6">
      <c r="A7">
        <v>44</v>
      </c>
      <c r="B7">
        <v>244036</v>
      </c>
      <c r="C7">
        <v>0</v>
      </c>
      <c r="D7">
        <v>248424</v>
      </c>
      <c r="E7">
        <v>113861570</v>
      </c>
      <c r="F7">
        <v>24</v>
      </c>
    </row>
    <row r="8" spans="1:6">
      <c r="A8">
        <v>51</v>
      </c>
      <c r="B8">
        <v>273360</v>
      </c>
      <c r="C8">
        <v>0</v>
      </c>
      <c r="D8">
        <v>277882</v>
      </c>
      <c r="E8">
        <v>125950084</v>
      </c>
      <c r="F8">
        <v>24</v>
      </c>
    </row>
    <row r="9" spans="1:6">
      <c r="A9">
        <v>58</v>
      </c>
      <c r="B9">
        <v>310906</v>
      </c>
      <c r="C9">
        <v>0</v>
      </c>
      <c r="D9">
        <v>313915</v>
      </c>
      <c r="E9">
        <v>137080763</v>
      </c>
      <c r="F9">
        <v>24</v>
      </c>
    </row>
    <row r="10" spans="1:6">
      <c r="A10">
        <v>65</v>
      </c>
      <c r="B10">
        <v>342892</v>
      </c>
      <c r="C10">
        <v>0</v>
      </c>
      <c r="D10">
        <v>347166</v>
      </c>
      <c r="E10">
        <v>153305549</v>
      </c>
      <c r="F10">
        <v>25</v>
      </c>
    </row>
    <row r="11" spans="1:6">
      <c r="A11">
        <v>72</v>
      </c>
      <c r="B11">
        <v>383455</v>
      </c>
      <c r="C11">
        <v>0</v>
      </c>
      <c r="D11">
        <v>390293</v>
      </c>
      <c r="E11">
        <v>174765687</v>
      </c>
      <c r="F11">
        <v>25</v>
      </c>
    </row>
    <row r="12" spans="1:6">
      <c r="A12">
        <v>79</v>
      </c>
      <c r="B12">
        <v>419950</v>
      </c>
      <c r="C12">
        <v>0</v>
      </c>
      <c r="D12">
        <v>424966</v>
      </c>
      <c r="E12">
        <v>190209052</v>
      </c>
      <c r="F12">
        <v>25</v>
      </c>
    </row>
    <row r="13" spans="1:6">
      <c r="A13">
        <v>86</v>
      </c>
      <c r="B13">
        <v>475183</v>
      </c>
      <c r="C13">
        <v>0</v>
      </c>
      <c r="D13">
        <v>475179</v>
      </c>
      <c r="E13">
        <v>214523212</v>
      </c>
      <c r="F13">
        <v>25</v>
      </c>
    </row>
    <row r="14" spans="1:6">
      <c r="A14">
        <v>93</v>
      </c>
      <c r="B14">
        <v>506705</v>
      </c>
      <c r="C14">
        <v>0</v>
      </c>
      <c r="D14">
        <v>509643</v>
      </c>
      <c r="E14">
        <v>230402275</v>
      </c>
      <c r="F14">
        <v>25</v>
      </c>
    </row>
    <row r="15" spans="1:6">
      <c r="A15">
        <v>100</v>
      </c>
      <c r="B15">
        <v>536186</v>
      </c>
      <c r="C15">
        <v>0</v>
      </c>
      <c r="D15">
        <v>540509</v>
      </c>
      <c r="E15">
        <v>238927689</v>
      </c>
      <c r="F15">
        <v>25</v>
      </c>
    </row>
    <row r="16" spans="1:6">
      <c r="A16">
        <v>107</v>
      </c>
      <c r="B16">
        <v>574857</v>
      </c>
      <c r="C16">
        <v>0</v>
      </c>
      <c r="D16">
        <v>579266</v>
      </c>
      <c r="E16">
        <v>257267003</v>
      </c>
      <c r="F16">
        <v>25</v>
      </c>
    </row>
    <row r="17" spans="1:6">
      <c r="A17">
        <v>114</v>
      </c>
      <c r="B17">
        <v>625359</v>
      </c>
      <c r="C17">
        <v>0</v>
      </c>
      <c r="D17">
        <v>629303</v>
      </c>
      <c r="E17">
        <v>282465510</v>
      </c>
      <c r="F17">
        <v>25</v>
      </c>
    </row>
    <row r="18" spans="1:6">
      <c r="A18">
        <v>121</v>
      </c>
      <c r="B18">
        <v>665348</v>
      </c>
      <c r="C18">
        <v>0</v>
      </c>
      <c r="D18">
        <v>668976</v>
      </c>
      <c r="E18">
        <v>302176812</v>
      </c>
      <c r="F18">
        <v>25</v>
      </c>
    </row>
    <row r="19" spans="1:6">
      <c r="A19">
        <v>128</v>
      </c>
      <c r="B19">
        <v>713571</v>
      </c>
      <c r="C19">
        <v>0</v>
      </c>
      <c r="D19">
        <v>718660</v>
      </c>
      <c r="E19">
        <v>327352086</v>
      </c>
      <c r="F19">
        <v>26</v>
      </c>
    </row>
    <row r="20" spans="1:6">
      <c r="A20">
        <v>135</v>
      </c>
      <c r="B20">
        <v>742022</v>
      </c>
      <c r="C20">
        <v>0</v>
      </c>
      <c r="D20">
        <v>745932</v>
      </c>
      <c r="E20">
        <v>336933878</v>
      </c>
      <c r="F20">
        <v>27</v>
      </c>
    </row>
    <row r="21" spans="1:6">
      <c r="A21">
        <v>142</v>
      </c>
      <c r="B21">
        <v>796653</v>
      </c>
      <c r="C21">
        <v>0</v>
      </c>
      <c r="D21">
        <v>804189</v>
      </c>
      <c r="E21">
        <v>367724336</v>
      </c>
      <c r="F21">
        <v>28</v>
      </c>
    </row>
    <row r="22" spans="1:6">
      <c r="A22">
        <v>149</v>
      </c>
      <c r="B22">
        <v>838091</v>
      </c>
      <c r="C22">
        <v>0</v>
      </c>
      <c r="D22">
        <v>845574</v>
      </c>
      <c r="E22">
        <v>389728908</v>
      </c>
      <c r="F22">
        <v>28</v>
      </c>
    </row>
    <row r="23" spans="1:6">
      <c r="A23">
        <v>156</v>
      </c>
      <c r="B23">
        <v>879663</v>
      </c>
      <c r="C23">
        <v>0</v>
      </c>
      <c r="D23">
        <v>884268</v>
      </c>
      <c r="E23">
        <v>404112224</v>
      </c>
      <c r="F23">
        <v>28</v>
      </c>
    </row>
    <row r="24" spans="1:6">
      <c r="A24">
        <v>163</v>
      </c>
      <c r="B24">
        <v>913876</v>
      </c>
      <c r="C24">
        <v>0</v>
      </c>
      <c r="D24">
        <v>918786</v>
      </c>
      <c r="E24">
        <v>422442105</v>
      </c>
      <c r="F24">
        <v>28</v>
      </c>
    </row>
    <row r="25" spans="1:6">
      <c r="A25">
        <v>170</v>
      </c>
      <c r="B25">
        <v>950520</v>
      </c>
      <c r="C25">
        <v>0</v>
      </c>
      <c r="D25">
        <v>956500</v>
      </c>
      <c r="E25">
        <v>438863704</v>
      </c>
      <c r="F25">
        <v>28</v>
      </c>
    </row>
    <row r="26" spans="1:6">
      <c r="A26">
        <v>177</v>
      </c>
      <c r="B26">
        <v>982400</v>
      </c>
      <c r="C26">
        <v>0</v>
      </c>
      <c r="D26">
        <v>985641</v>
      </c>
      <c r="E26">
        <v>451527835</v>
      </c>
      <c r="F26">
        <v>28</v>
      </c>
    </row>
    <row r="27" spans="1:6">
      <c r="A27">
        <v>184</v>
      </c>
      <c r="B27">
        <v>1017155</v>
      </c>
      <c r="C27">
        <v>0</v>
      </c>
      <c r="D27">
        <v>1023327</v>
      </c>
      <c r="E27">
        <v>465372893</v>
      </c>
      <c r="F27">
        <v>29</v>
      </c>
    </row>
    <row r="28" spans="1:6">
      <c r="A28">
        <v>191</v>
      </c>
      <c r="B28">
        <v>1042872</v>
      </c>
      <c r="C28">
        <v>0</v>
      </c>
      <c r="D28">
        <v>1048255</v>
      </c>
      <c r="E28">
        <v>474717833</v>
      </c>
      <c r="F28">
        <v>29</v>
      </c>
    </row>
    <row r="29" spans="1:6">
      <c r="A29">
        <v>198</v>
      </c>
      <c r="B29">
        <v>1077894</v>
      </c>
      <c r="C29">
        <v>0</v>
      </c>
      <c r="D29">
        <v>1082560</v>
      </c>
      <c r="E29">
        <v>487314355</v>
      </c>
      <c r="F29">
        <v>29</v>
      </c>
    </row>
    <row r="30" spans="1:6">
      <c r="A30">
        <v>205</v>
      </c>
      <c r="B30">
        <v>1107004</v>
      </c>
      <c r="C30">
        <v>0</v>
      </c>
      <c r="D30">
        <v>1109858</v>
      </c>
      <c r="E30">
        <v>497590314</v>
      </c>
      <c r="F30">
        <v>31</v>
      </c>
    </row>
    <row r="31" spans="1:6">
      <c r="A31">
        <v>212</v>
      </c>
      <c r="B31">
        <v>1138201</v>
      </c>
      <c r="C31">
        <v>0</v>
      </c>
      <c r="D31">
        <v>1141661</v>
      </c>
      <c r="E31">
        <v>508909996</v>
      </c>
      <c r="F31">
        <v>31</v>
      </c>
    </row>
    <row r="32" spans="1:6">
      <c r="A32">
        <v>219</v>
      </c>
      <c r="B32">
        <v>1160791</v>
      </c>
      <c r="C32">
        <v>0</v>
      </c>
      <c r="D32">
        <v>1164858</v>
      </c>
      <c r="E32">
        <v>517280402</v>
      </c>
      <c r="F32">
        <v>31</v>
      </c>
    </row>
    <row r="33" spans="1:6">
      <c r="A33">
        <v>226</v>
      </c>
      <c r="B33">
        <v>1198707</v>
      </c>
      <c r="C33">
        <v>165</v>
      </c>
      <c r="D33">
        <v>1201998</v>
      </c>
      <c r="E33">
        <v>533985563</v>
      </c>
      <c r="F33">
        <v>31</v>
      </c>
    </row>
    <row r="34" spans="1:6">
      <c r="A34">
        <v>233</v>
      </c>
      <c r="B34">
        <v>1222119</v>
      </c>
      <c r="C34">
        <v>165</v>
      </c>
      <c r="D34">
        <v>1225599</v>
      </c>
      <c r="E34">
        <v>544256076</v>
      </c>
      <c r="F34">
        <v>31</v>
      </c>
    </row>
    <row r="35" spans="1:6">
      <c r="A35">
        <v>240</v>
      </c>
      <c r="B35">
        <v>1253740</v>
      </c>
      <c r="C35">
        <v>165</v>
      </c>
      <c r="D35">
        <v>1256882</v>
      </c>
      <c r="E35">
        <v>557586307</v>
      </c>
      <c r="F35">
        <v>31</v>
      </c>
    </row>
    <row r="36" spans="1:6">
      <c r="A36">
        <v>247</v>
      </c>
      <c r="B36">
        <v>1287176</v>
      </c>
      <c r="C36">
        <v>165</v>
      </c>
      <c r="D36">
        <v>1288431</v>
      </c>
      <c r="E36">
        <v>572966360</v>
      </c>
      <c r="F36">
        <v>32</v>
      </c>
    </row>
    <row r="37" spans="1:6">
      <c r="A37">
        <v>254</v>
      </c>
      <c r="B37">
        <v>1321857</v>
      </c>
      <c r="C37">
        <v>165</v>
      </c>
      <c r="D37">
        <v>1327341</v>
      </c>
      <c r="E37">
        <v>588089417</v>
      </c>
      <c r="F37">
        <v>35</v>
      </c>
    </row>
    <row r="38" spans="1:6">
      <c r="A38">
        <v>261</v>
      </c>
      <c r="B38">
        <v>1350763</v>
      </c>
      <c r="C38">
        <v>165</v>
      </c>
      <c r="D38">
        <v>1353939</v>
      </c>
      <c r="E38">
        <v>599667604</v>
      </c>
      <c r="F38">
        <v>36</v>
      </c>
    </row>
    <row r="39" spans="1:6">
      <c r="A39">
        <v>268</v>
      </c>
      <c r="B39">
        <v>1387638</v>
      </c>
      <c r="C39">
        <v>165</v>
      </c>
      <c r="D39">
        <v>1392405</v>
      </c>
      <c r="E39">
        <v>616484989</v>
      </c>
      <c r="F39">
        <v>36</v>
      </c>
    </row>
    <row r="40" spans="1:6">
      <c r="A40">
        <v>275</v>
      </c>
      <c r="B40">
        <v>1415921</v>
      </c>
      <c r="C40">
        <v>165</v>
      </c>
      <c r="D40">
        <v>1419468</v>
      </c>
      <c r="E40">
        <v>629391990</v>
      </c>
      <c r="F40">
        <v>36</v>
      </c>
    </row>
    <row r="41" spans="1:6">
      <c r="A41">
        <v>282</v>
      </c>
      <c r="B41">
        <v>1463845</v>
      </c>
      <c r="C41">
        <v>165</v>
      </c>
      <c r="D41">
        <v>1469489</v>
      </c>
      <c r="E41">
        <v>657881857</v>
      </c>
      <c r="F41">
        <v>36</v>
      </c>
    </row>
    <row r="42" spans="1:6">
      <c r="A42">
        <v>289</v>
      </c>
      <c r="B42">
        <v>1496102</v>
      </c>
      <c r="C42">
        <v>165</v>
      </c>
      <c r="D42">
        <v>1497845</v>
      </c>
      <c r="E42">
        <v>671781141</v>
      </c>
      <c r="F42">
        <v>36</v>
      </c>
    </row>
    <row r="43" spans="1:6">
      <c r="A43">
        <v>296</v>
      </c>
      <c r="B43">
        <v>1535445</v>
      </c>
      <c r="C43">
        <v>165</v>
      </c>
      <c r="D43">
        <v>1540641</v>
      </c>
      <c r="E43">
        <v>694345485</v>
      </c>
      <c r="F43">
        <v>36</v>
      </c>
    </row>
    <row r="44" spans="1:6">
      <c r="A44">
        <v>303</v>
      </c>
      <c r="B44">
        <v>1535445</v>
      </c>
      <c r="C44">
        <v>165</v>
      </c>
      <c r="D44">
        <v>1540641</v>
      </c>
      <c r="E44">
        <v>694345485</v>
      </c>
      <c r="F44">
        <v>36</v>
      </c>
    </row>
    <row r="45" spans="1:6">
      <c r="A45">
        <v>311</v>
      </c>
      <c r="B45">
        <v>1535445</v>
      </c>
      <c r="C45">
        <v>165</v>
      </c>
      <c r="D45">
        <v>1540641</v>
      </c>
      <c r="E45">
        <v>694345485</v>
      </c>
      <c r="F45">
        <v>36</v>
      </c>
    </row>
    <row r="46" spans="1:6">
      <c r="A46">
        <v>315</v>
      </c>
      <c r="B46">
        <v>1540810</v>
      </c>
      <c r="C46">
        <v>165</v>
      </c>
      <c r="D46">
        <v>1540641</v>
      </c>
      <c r="E46">
        <v>694345485</v>
      </c>
      <c r="F46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29389</v>
      </c>
      <c r="C2">
        <v>0</v>
      </c>
      <c r="D2">
        <v>29385</v>
      </c>
      <c r="E2">
        <v>10896936</v>
      </c>
      <c r="F2">
        <v>1</v>
      </c>
    </row>
    <row r="3" spans="1:6">
      <c r="A3">
        <v>16</v>
      </c>
      <c r="B3">
        <v>72340</v>
      </c>
      <c r="C3">
        <v>0</v>
      </c>
      <c r="D3">
        <v>72336</v>
      </c>
      <c r="E3">
        <v>27938274</v>
      </c>
      <c r="F3">
        <v>6</v>
      </c>
    </row>
    <row r="4" spans="1:6">
      <c r="A4">
        <v>24</v>
      </c>
      <c r="B4">
        <v>116165</v>
      </c>
      <c r="C4">
        <v>0</v>
      </c>
      <c r="D4">
        <v>124576</v>
      </c>
      <c r="E4">
        <v>54144912</v>
      </c>
      <c r="F4">
        <v>11</v>
      </c>
    </row>
    <row r="5" spans="1:6">
      <c r="A5">
        <v>31</v>
      </c>
      <c r="B5">
        <v>157856</v>
      </c>
      <c r="C5">
        <v>0</v>
      </c>
      <c r="D5">
        <v>165044</v>
      </c>
      <c r="E5">
        <v>74102530</v>
      </c>
      <c r="F5">
        <v>18</v>
      </c>
    </row>
    <row r="6" spans="1:6">
      <c r="A6">
        <v>38</v>
      </c>
      <c r="B6">
        <v>215686</v>
      </c>
      <c r="C6">
        <v>0</v>
      </c>
      <c r="D6">
        <v>215682</v>
      </c>
      <c r="E6">
        <v>98447439</v>
      </c>
      <c r="F6">
        <v>24</v>
      </c>
    </row>
    <row r="7" spans="1:6">
      <c r="A7">
        <v>45</v>
      </c>
      <c r="B7">
        <v>249362</v>
      </c>
      <c r="C7">
        <v>0</v>
      </c>
      <c r="D7">
        <v>249358</v>
      </c>
      <c r="E7">
        <v>114335275</v>
      </c>
      <c r="F7">
        <v>24</v>
      </c>
    </row>
    <row r="8" spans="1:6">
      <c r="A8">
        <v>52</v>
      </c>
      <c r="B8">
        <v>287012</v>
      </c>
      <c r="C8">
        <v>0</v>
      </c>
      <c r="D8">
        <v>291176</v>
      </c>
      <c r="E8">
        <v>131880064</v>
      </c>
      <c r="F8">
        <v>24</v>
      </c>
    </row>
    <row r="9" spans="1:6">
      <c r="A9">
        <v>59</v>
      </c>
      <c r="B9">
        <v>312876</v>
      </c>
      <c r="C9">
        <v>0</v>
      </c>
      <c r="D9">
        <v>314866</v>
      </c>
      <c r="E9">
        <v>137503987</v>
      </c>
      <c r="F9">
        <v>24</v>
      </c>
    </row>
    <row r="10" spans="1:6">
      <c r="A10">
        <v>66</v>
      </c>
      <c r="B10">
        <v>354383</v>
      </c>
      <c r="C10">
        <v>0</v>
      </c>
      <c r="D10">
        <v>356247</v>
      </c>
      <c r="E10">
        <v>156327497</v>
      </c>
      <c r="F10">
        <v>25</v>
      </c>
    </row>
    <row r="11" spans="1:6">
      <c r="A11">
        <v>73</v>
      </c>
      <c r="B11">
        <v>385883</v>
      </c>
      <c r="C11">
        <v>0</v>
      </c>
      <c r="D11">
        <v>391265</v>
      </c>
      <c r="E11">
        <v>175215749</v>
      </c>
      <c r="F11">
        <v>25</v>
      </c>
    </row>
    <row r="12" spans="1:6">
      <c r="A12">
        <v>80</v>
      </c>
      <c r="B12">
        <v>432959</v>
      </c>
      <c r="C12">
        <v>0</v>
      </c>
      <c r="D12">
        <v>437041</v>
      </c>
      <c r="E12">
        <v>196254132</v>
      </c>
      <c r="F12">
        <v>25</v>
      </c>
    </row>
    <row r="13" spans="1:6">
      <c r="A13">
        <v>87</v>
      </c>
      <c r="B13">
        <v>471045</v>
      </c>
      <c r="C13">
        <v>0</v>
      </c>
      <c r="D13">
        <v>476169</v>
      </c>
      <c r="E13">
        <v>214967289</v>
      </c>
      <c r="F13">
        <v>25</v>
      </c>
    </row>
    <row r="14" spans="1:6">
      <c r="A14">
        <v>94</v>
      </c>
      <c r="B14">
        <v>515530</v>
      </c>
      <c r="C14">
        <v>0</v>
      </c>
      <c r="D14">
        <v>518682</v>
      </c>
      <c r="E14">
        <v>233258097</v>
      </c>
      <c r="F14">
        <v>25</v>
      </c>
    </row>
    <row r="15" spans="1:6">
      <c r="A15">
        <v>101</v>
      </c>
      <c r="B15">
        <v>537223</v>
      </c>
      <c r="C15">
        <v>0</v>
      </c>
      <c r="D15">
        <v>541603</v>
      </c>
      <c r="E15">
        <v>239373923</v>
      </c>
      <c r="F15">
        <v>25</v>
      </c>
    </row>
    <row r="16" spans="1:6">
      <c r="A16">
        <v>108</v>
      </c>
      <c r="B16">
        <v>588850</v>
      </c>
      <c r="C16">
        <v>0</v>
      </c>
      <c r="D16">
        <v>594288</v>
      </c>
      <c r="E16">
        <v>265425525</v>
      </c>
      <c r="F16">
        <v>25</v>
      </c>
    </row>
    <row r="17" spans="1:6">
      <c r="A17">
        <v>115</v>
      </c>
      <c r="B17">
        <v>626041</v>
      </c>
      <c r="C17">
        <v>0</v>
      </c>
      <c r="D17">
        <v>630537</v>
      </c>
      <c r="E17">
        <v>283089549</v>
      </c>
      <c r="F17">
        <v>25</v>
      </c>
    </row>
    <row r="18" spans="1:6">
      <c r="A18">
        <v>122</v>
      </c>
      <c r="B18">
        <v>680796</v>
      </c>
      <c r="C18">
        <v>0</v>
      </c>
      <c r="D18">
        <v>680792</v>
      </c>
      <c r="E18">
        <v>306815757</v>
      </c>
      <c r="F18">
        <v>26</v>
      </c>
    </row>
    <row r="19" spans="1:6">
      <c r="A19">
        <v>129</v>
      </c>
      <c r="B19">
        <v>717578</v>
      </c>
      <c r="C19">
        <v>0</v>
      </c>
      <c r="D19">
        <v>719596</v>
      </c>
      <c r="E19">
        <v>327826462</v>
      </c>
      <c r="F19">
        <v>26</v>
      </c>
    </row>
    <row r="20" spans="1:6">
      <c r="A20">
        <v>136</v>
      </c>
      <c r="B20">
        <v>757431</v>
      </c>
      <c r="C20">
        <v>0</v>
      </c>
      <c r="D20">
        <v>761982</v>
      </c>
      <c r="E20">
        <v>345439456</v>
      </c>
      <c r="F20">
        <v>28</v>
      </c>
    </row>
    <row r="21" spans="1:6">
      <c r="A21">
        <v>143</v>
      </c>
      <c r="B21">
        <v>797938</v>
      </c>
      <c r="C21">
        <v>0</v>
      </c>
      <c r="D21">
        <v>805354</v>
      </c>
      <c r="E21">
        <v>368374030</v>
      </c>
      <c r="F21">
        <v>28</v>
      </c>
    </row>
    <row r="22" spans="1:6">
      <c r="A22">
        <v>150</v>
      </c>
      <c r="B22">
        <v>855587</v>
      </c>
      <c r="C22">
        <v>14</v>
      </c>
      <c r="D22">
        <v>857849</v>
      </c>
      <c r="E22">
        <v>395011456</v>
      </c>
      <c r="F22">
        <v>28</v>
      </c>
    </row>
    <row r="23" spans="1:6">
      <c r="A23">
        <v>157</v>
      </c>
      <c r="B23">
        <v>885324</v>
      </c>
      <c r="C23">
        <v>14</v>
      </c>
      <c r="D23">
        <v>885305</v>
      </c>
      <c r="E23">
        <v>404642333</v>
      </c>
      <c r="F23">
        <v>28</v>
      </c>
    </row>
    <row r="24" spans="1:6">
      <c r="A24">
        <v>164</v>
      </c>
      <c r="B24">
        <v>925435</v>
      </c>
      <c r="C24">
        <v>14</v>
      </c>
      <c r="D24">
        <v>927783</v>
      </c>
      <c r="E24">
        <v>425978433</v>
      </c>
      <c r="F24">
        <v>28</v>
      </c>
    </row>
    <row r="25" spans="1:6">
      <c r="A25">
        <v>171</v>
      </c>
      <c r="B25">
        <v>956753</v>
      </c>
      <c r="C25">
        <v>14</v>
      </c>
      <c r="D25">
        <v>957850</v>
      </c>
      <c r="E25">
        <v>439447824</v>
      </c>
      <c r="F25">
        <v>28</v>
      </c>
    </row>
    <row r="26" spans="1:6">
      <c r="A26">
        <v>178</v>
      </c>
      <c r="B26">
        <v>990938</v>
      </c>
      <c r="C26">
        <v>14</v>
      </c>
      <c r="D26">
        <v>996131</v>
      </c>
      <c r="E26">
        <v>455143341</v>
      </c>
      <c r="F26">
        <v>28</v>
      </c>
    </row>
    <row r="27" spans="1:6">
      <c r="A27">
        <v>185</v>
      </c>
      <c r="B27">
        <v>1018518</v>
      </c>
      <c r="C27">
        <v>14</v>
      </c>
      <c r="D27">
        <v>1024355</v>
      </c>
      <c r="E27">
        <v>465912919</v>
      </c>
      <c r="F27">
        <v>29</v>
      </c>
    </row>
    <row r="28" spans="1:6">
      <c r="A28">
        <v>192</v>
      </c>
      <c r="B28">
        <v>1053411</v>
      </c>
      <c r="C28">
        <v>14</v>
      </c>
      <c r="D28">
        <v>1056286</v>
      </c>
      <c r="E28">
        <v>477388924</v>
      </c>
      <c r="F28">
        <v>29</v>
      </c>
    </row>
    <row r="29" spans="1:6">
      <c r="A29">
        <v>199</v>
      </c>
      <c r="B29">
        <v>1078756</v>
      </c>
      <c r="C29">
        <v>14</v>
      </c>
      <c r="D29">
        <v>1083475</v>
      </c>
      <c r="E29">
        <v>487728685</v>
      </c>
      <c r="F29">
        <v>29</v>
      </c>
    </row>
    <row r="30" spans="1:6">
      <c r="A30">
        <v>206</v>
      </c>
      <c r="B30">
        <v>1115654</v>
      </c>
      <c r="C30">
        <v>14</v>
      </c>
      <c r="D30">
        <v>1120842</v>
      </c>
      <c r="E30">
        <v>502265460</v>
      </c>
      <c r="F30">
        <v>31</v>
      </c>
    </row>
    <row r="31" spans="1:6">
      <c r="A31">
        <v>213</v>
      </c>
      <c r="B31">
        <v>1139191</v>
      </c>
      <c r="C31">
        <v>14</v>
      </c>
      <c r="D31">
        <v>1142630</v>
      </c>
      <c r="E31">
        <v>509337341</v>
      </c>
      <c r="F31">
        <v>31</v>
      </c>
    </row>
    <row r="32" spans="1:6">
      <c r="A32">
        <v>220</v>
      </c>
      <c r="B32">
        <v>1170200</v>
      </c>
      <c r="C32">
        <v>14</v>
      </c>
      <c r="D32">
        <v>1173690</v>
      </c>
      <c r="E32">
        <v>520116061</v>
      </c>
      <c r="F32">
        <v>31</v>
      </c>
    </row>
    <row r="33" spans="1:6">
      <c r="A33">
        <v>227</v>
      </c>
      <c r="B33">
        <v>1199569</v>
      </c>
      <c r="C33">
        <v>14</v>
      </c>
      <c r="D33">
        <v>1203052</v>
      </c>
      <c r="E33">
        <v>534549854</v>
      </c>
      <c r="F33">
        <v>31</v>
      </c>
    </row>
    <row r="34" spans="1:6">
      <c r="A34">
        <v>234</v>
      </c>
      <c r="B34">
        <v>1233284</v>
      </c>
      <c r="C34">
        <v>14</v>
      </c>
      <c r="D34">
        <v>1237081</v>
      </c>
      <c r="E34">
        <v>551172752</v>
      </c>
      <c r="F34">
        <v>31</v>
      </c>
    </row>
    <row r="35" spans="1:6">
      <c r="A35">
        <v>241</v>
      </c>
      <c r="B35">
        <v>1255351</v>
      </c>
      <c r="C35">
        <v>14</v>
      </c>
      <c r="D35">
        <v>1257895</v>
      </c>
      <c r="E35">
        <v>558133653</v>
      </c>
      <c r="F35">
        <v>31</v>
      </c>
    </row>
    <row r="36" spans="1:6">
      <c r="A36">
        <v>248</v>
      </c>
      <c r="B36">
        <v>1295206</v>
      </c>
      <c r="C36">
        <v>14</v>
      </c>
      <c r="D36">
        <v>1298828</v>
      </c>
      <c r="E36">
        <v>576915064</v>
      </c>
      <c r="F36">
        <v>33</v>
      </c>
    </row>
    <row r="37" spans="1:6">
      <c r="A37">
        <v>255</v>
      </c>
      <c r="B37">
        <v>1323770</v>
      </c>
      <c r="C37">
        <v>14</v>
      </c>
      <c r="D37">
        <v>1328408</v>
      </c>
      <c r="E37">
        <v>588670861</v>
      </c>
      <c r="F37">
        <v>35</v>
      </c>
    </row>
    <row r="38" spans="1:6">
      <c r="A38">
        <v>262</v>
      </c>
      <c r="B38">
        <v>1360220</v>
      </c>
      <c r="C38">
        <v>14</v>
      </c>
      <c r="D38">
        <v>1363607</v>
      </c>
      <c r="E38">
        <v>603177768</v>
      </c>
      <c r="F38">
        <v>36</v>
      </c>
    </row>
    <row r="39" spans="1:6">
      <c r="A39">
        <v>269</v>
      </c>
      <c r="B39">
        <v>1389719</v>
      </c>
      <c r="C39">
        <v>14</v>
      </c>
      <c r="D39">
        <v>1393454</v>
      </c>
      <c r="E39">
        <v>617068298</v>
      </c>
      <c r="F39">
        <v>36</v>
      </c>
    </row>
    <row r="40" spans="1:6">
      <c r="A40">
        <v>276</v>
      </c>
      <c r="B40">
        <v>1429508</v>
      </c>
      <c r="C40">
        <v>14</v>
      </c>
      <c r="D40">
        <v>1433279</v>
      </c>
      <c r="E40">
        <v>638064465</v>
      </c>
      <c r="F40">
        <v>36</v>
      </c>
    </row>
    <row r="41" spans="1:6">
      <c r="A41">
        <v>283</v>
      </c>
      <c r="B41">
        <v>1466243</v>
      </c>
      <c r="C41">
        <v>14</v>
      </c>
      <c r="D41">
        <v>1470835</v>
      </c>
      <c r="E41">
        <v>658658818</v>
      </c>
      <c r="F41">
        <v>36</v>
      </c>
    </row>
    <row r="42" spans="1:6">
      <c r="A42">
        <v>290</v>
      </c>
      <c r="B42">
        <v>1504886</v>
      </c>
      <c r="C42">
        <v>14</v>
      </c>
      <c r="D42">
        <v>1508745</v>
      </c>
      <c r="E42">
        <v>676898692</v>
      </c>
      <c r="F42">
        <v>36</v>
      </c>
    </row>
    <row r="43" spans="1:6">
      <c r="A43">
        <v>297</v>
      </c>
      <c r="B43">
        <v>1536520</v>
      </c>
      <c r="C43">
        <v>14</v>
      </c>
      <c r="D43">
        <v>1541510</v>
      </c>
      <c r="E43">
        <v>694846720</v>
      </c>
      <c r="F43">
        <v>36</v>
      </c>
    </row>
    <row r="44" spans="1:6">
      <c r="A44">
        <v>304</v>
      </c>
      <c r="B44">
        <v>1536520</v>
      </c>
      <c r="C44">
        <v>14</v>
      </c>
      <c r="D44">
        <v>1541510</v>
      </c>
      <c r="E44">
        <v>694846720</v>
      </c>
      <c r="F44">
        <v>36</v>
      </c>
    </row>
    <row r="45" spans="1:6">
      <c r="A45">
        <v>311</v>
      </c>
      <c r="B45">
        <v>1536520</v>
      </c>
      <c r="C45">
        <v>14</v>
      </c>
      <c r="D45">
        <v>1541510</v>
      </c>
      <c r="E45">
        <v>694846720</v>
      </c>
      <c r="F45">
        <v>36</v>
      </c>
    </row>
    <row r="46" spans="1:6">
      <c r="A46">
        <v>315</v>
      </c>
      <c r="B46">
        <v>1541528</v>
      </c>
      <c r="C46">
        <v>14</v>
      </c>
      <c r="D46">
        <v>1541510</v>
      </c>
      <c r="E46">
        <v>694846720</v>
      </c>
      <c r="F46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22602</v>
      </c>
      <c r="C2">
        <v>0</v>
      </c>
      <c r="D2">
        <v>22599</v>
      </c>
      <c r="E2">
        <v>7235999</v>
      </c>
      <c r="F2">
        <v>0</v>
      </c>
    </row>
    <row r="3" spans="1:6">
      <c r="A3">
        <v>16</v>
      </c>
      <c r="B3">
        <v>71374</v>
      </c>
      <c r="C3">
        <v>0</v>
      </c>
      <c r="D3">
        <v>71371</v>
      </c>
      <c r="E3">
        <v>27512331</v>
      </c>
      <c r="F3">
        <v>5</v>
      </c>
    </row>
    <row r="4" spans="1:6">
      <c r="A4">
        <v>24</v>
      </c>
      <c r="B4">
        <v>121760</v>
      </c>
      <c r="C4">
        <v>0</v>
      </c>
      <c r="D4">
        <v>126705</v>
      </c>
      <c r="E4">
        <v>55121470</v>
      </c>
      <c r="F4">
        <v>10</v>
      </c>
    </row>
    <row r="5" spans="1:6">
      <c r="A5">
        <v>31</v>
      </c>
      <c r="B5">
        <v>162378</v>
      </c>
      <c r="C5">
        <v>0</v>
      </c>
      <c r="D5">
        <v>165902</v>
      </c>
      <c r="E5">
        <v>74485356</v>
      </c>
      <c r="F5">
        <v>17</v>
      </c>
    </row>
    <row r="6" spans="1:6">
      <c r="A6">
        <v>38</v>
      </c>
      <c r="B6">
        <v>213597</v>
      </c>
      <c r="C6">
        <v>0</v>
      </c>
      <c r="D6">
        <v>216508</v>
      </c>
      <c r="E6">
        <v>98755160</v>
      </c>
      <c r="F6">
        <v>23</v>
      </c>
    </row>
    <row r="7" spans="1:6">
      <c r="A7">
        <v>45</v>
      </c>
      <c r="B7">
        <v>244335</v>
      </c>
      <c r="C7">
        <v>0</v>
      </c>
      <c r="D7">
        <v>249630</v>
      </c>
      <c r="E7">
        <v>114319908</v>
      </c>
      <c r="F7">
        <v>23</v>
      </c>
    </row>
    <row r="8" spans="1:6">
      <c r="A8">
        <v>52</v>
      </c>
      <c r="B8">
        <v>286885</v>
      </c>
      <c r="C8">
        <v>0</v>
      </c>
      <c r="D8">
        <v>291464</v>
      </c>
      <c r="E8">
        <v>131708927</v>
      </c>
      <c r="F8">
        <v>23</v>
      </c>
    </row>
    <row r="9" spans="1:6">
      <c r="A9">
        <v>59</v>
      </c>
      <c r="B9">
        <v>314798</v>
      </c>
      <c r="C9">
        <v>0</v>
      </c>
      <c r="D9">
        <v>314795</v>
      </c>
      <c r="E9">
        <v>137290693</v>
      </c>
      <c r="F9">
        <v>23</v>
      </c>
    </row>
    <row r="10" spans="1:6">
      <c r="A10">
        <v>66</v>
      </c>
      <c r="B10">
        <v>349593</v>
      </c>
      <c r="C10">
        <v>0</v>
      </c>
      <c r="D10">
        <v>352565</v>
      </c>
      <c r="E10">
        <v>155122292</v>
      </c>
      <c r="F10">
        <v>24</v>
      </c>
    </row>
    <row r="11" spans="1:6">
      <c r="A11">
        <v>73</v>
      </c>
      <c r="B11">
        <v>393505</v>
      </c>
      <c r="C11">
        <v>0</v>
      </c>
      <c r="D11">
        <v>395656</v>
      </c>
      <c r="E11">
        <v>176186914</v>
      </c>
      <c r="F11">
        <v>24</v>
      </c>
    </row>
    <row r="12" spans="1:6">
      <c r="A12">
        <v>80</v>
      </c>
      <c r="B12">
        <v>431376</v>
      </c>
      <c r="C12">
        <v>0</v>
      </c>
      <c r="D12">
        <v>432276</v>
      </c>
      <c r="E12">
        <v>194292560</v>
      </c>
      <c r="F12">
        <v>24</v>
      </c>
    </row>
    <row r="13" spans="1:6">
      <c r="A13">
        <v>87</v>
      </c>
      <c r="B13">
        <v>481248</v>
      </c>
      <c r="C13">
        <v>0</v>
      </c>
      <c r="D13">
        <v>481245</v>
      </c>
      <c r="E13">
        <v>217026396</v>
      </c>
      <c r="F13">
        <v>24</v>
      </c>
    </row>
    <row r="14" spans="1:6">
      <c r="A14">
        <v>94</v>
      </c>
      <c r="B14">
        <v>513958</v>
      </c>
      <c r="C14">
        <v>0</v>
      </c>
      <c r="D14">
        <v>514962</v>
      </c>
      <c r="E14">
        <v>232075522</v>
      </c>
      <c r="F14">
        <v>24</v>
      </c>
    </row>
    <row r="15" spans="1:6">
      <c r="A15">
        <v>101</v>
      </c>
      <c r="B15">
        <v>545427</v>
      </c>
      <c r="C15">
        <v>0</v>
      </c>
      <c r="D15">
        <v>547607</v>
      </c>
      <c r="E15">
        <v>241272127</v>
      </c>
      <c r="F15">
        <v>24</v>
      </c>
    </row>
    <row r="16" spans="1:6">
      <c r="A16">
        <v>108</v>
      </c>
      <c r="B16">
        <v>587637</v>
      </c>
      <c r="C16">
        <v>0</v>
      </c>
      <c r="D16">
        <v>587634</v>
      </c>
      <c r="E16">
        <v>261454085</v>
      </c>
      <c r="F16">
        <v>24</v>
      </c>
    </row>
    <row r="17" spans="1:6">
      <c r="A17">
        <v>115</v>
      </c>
      <c r="B17">
        <v>633052</v>
      </c>
      <c r="C17">
        <v>0</v>
      </c>
      <c r="D17">
        <v>638386</v>
      </c>
      <c r="E17">
        <v>287559776</v>
      </c>
      <c r="F17">
        <v>24</v>
      </c>
    </row>
    <row r="18" spans="1:6">
      <c r="A18">
        <v>122</v>
      </c>
      <c r="B18">
        <v>670175</v>
      </c>
      <c r="C18">
        <v>0</v>
      </c>
      <c r="D18">
        <v>676110</v>
      </c>
      <c r="E18">
        <v>304632264</v>
      </c>
      <c r="F18">
        <v>24</v>
      </c>
    </row>
    <row r="19" spans="1:6">
      <c r="A19">
        <v>129</v>
      </c>
      <c r="B19">
        <v>722698</v>
      </c>
      <c r="C19">
        <v>0</v>
      </c>
      <c r="D19">
        <v>725586</v>
      </c>
      <c r="E19">
        <v>330130961</v>
      </c>
      <c r="F19">
        <v>25</v>
      </c>
    </row>
    <row r="20" spans="1:6">
      <c r="A20">
        <v>136</v>
      </c>
      <c r="B20">
        <v>755365</v>
      </c>
      <c r="C20">
        <v>1</v>
      </c>
      <c r="D20">
        <v>756984</v>
      </c>
      <c r="E20">
        <v>343573568</v>
      </c>
      <c r="F20">
        <v>27</v>
      </c>
    </row>
    <row r="21" spans="1:6">
      <c r="A21">
        <v>143</v>
      </c>
      <c r="B21">
        <v>811500</v>
      </c>
      <c r="C21">
        <v>1</v>
      </c>
      <c r="D21">
        <v>816376</v>
      </c>
      <c r="E21">
        <v>375969925</v>
      </c>
      <c r="F21">
        <v>27</v>
      </c>
    </row>
    <row r="22" spans="1:6">
      <c r="A22">
        <v>150</v>
      </c>
      <c r="B22">
        <v>853294</v>
      </c>
      <c r="C22">
        <v>1</v>
      </c>
      <c r="D22">
        <v>853930</v>
      </c>
      <c r="E22">
        <v>393003854</v>
      </c>
      <c r="F22">
        <v>27</v>
      </c>
    </row>
    <row r="23" spans="1:6">
      <c r="A23">
        <v>157</v>
      </c>
      <c r="B23">
        <v>888528</v>
      </c>
      <c r="C23">
        <v>1</v>
      </c>
      <c r="D23">
        <v>891930</v>
      </c>
      <c r="E23">
        <v>408347360</v>
      </c>
      <c r="F23">
        <v>27</v>
      </c>
    </row>
    <row r="24" spans="1:6">
      <c r="A24">
        <v>164</v>
      </c>
      <c r="B24">
        <v>924242</v>
      </c>
      <c r="C24">
        <v>1</v>
      </c>
      <c r="D24">
        <v>924238</v>
      </c>
      <c r="E24">
        <v>424633420</v>
      </c>
      <c r="F24">
        <v>27</v>
      </c>
    </row>
    <row r="25" spans="1:6">
      <c r="A25">
        <v>171</v>
      </c>
      <c r="B25">
        <v>961716</v>
      </c>
      <c r="C25">
        <v>943</v>
      </c>
      <c r="D25">
        <v>964255</v>
      </c>
      <c r="E25">
        <v>442541620</v>
      </c>
      <c r="F25">
        <v>27</v>
      </c>
    </row>
    <row r="26" spans="1:6">
      <c r="A26">
        <v>178</v>
      </c>
      <c r="B26">
        <v>988388</v>
      </c>
      <c r="C26">
        <v>1232</v>
      </c>
      <c r="D26">
        <v>989524</v>
      </c>
      <c r="E26">
        <v>451948868</v>
      </c>
      <c r="F26">
        <v>27</v>
      </c>
    </row>
    <row r="27" spans="1:6">
      <c r="A27">
        <v>185</v>
      </c>
      <c r="B27">
        <v>1026167</v>
      </c>
      <c r="C27">
        <v>1232</v>
      </c>
      <c r="D27">
        <v>1026503</v>
      </c>
      <c r="E27">
        <v>465617116</v>
      </c>
      <c r="F27">
        <v>29</v>
      </c>
    </row>
    <row r="28" spans="1:6">
      <c r="A28">
        <v>192</v>
      </c>
      <c r="B28">
        <v>1052731</v>
      </c>
      <c r="C28">
        <v>1232</v>
      </c>
      <c r="D28">
        <v>1051406</v>
      </c>
      <c r="E28">
        <v>474909354</v>
      </c>
      <c r="F28">
        <v>29</v>
      </c>
    </row>
    <row r="29" spans="1:6">
      <c r="A29">
        <v>199</v>
      </c>
      <c r="B29">
        <v>1085489</v>
      </c>
      <c r="C29">
        <v>1232</v>
      </c>
      <c r="D29">
        <v>1086030</v>
      </c>
      <c r="E29">
        <v>487735492</v>
      </c>
      <c r="F29">
        <v>29</v>
      </c>
    </row>
    <row r="30" spans="1:6">
      <c r="A30">
        <v>206</v>
      </c>
      <c r="B30">
        <v>1113052</v>
      </c>
      <c r="C30">
        <v>1232</v>
      </c>
      <c r="D30">
        <v>1114595</v>
      </c>
      <c r="E30">
        <v>498879922</v>
      </c>
      <c r="F30">
        <v>32</v>
      </c>
    </row>
    <row r="31" spans="1:6">
      <c r="A31">
        <v>213</v>
      </c>
      <c r="B31">
        <v>1144864</v>
      </c>
      <c r="C31">
        <v>1232</v>
      </c>
      <c r="D31">
        <v>1145264</v>
      </c>
      <c r="E31">
        <v>509307321</v>
      </c>
      <c r="F31">
        <v>32</v>
      </c>
    </row>
    <row r="32" spans="1:6">
      <c r="A32">
        <v>220</v>
      </c>
      <c r="B32">
        <v>1166456</v>
      </c>
      <c r="C32">
        <v>1232</v>
      </c>
      <c r="D32">
        <v>1168184</v>
      </c>
      <c r="E32">
        <v>517276862</v>
      </c>
      <c r="F32">
        <v>32</v>
      </c>
    </row>
    <row r="33" spans="1:6">
      <c r="A33">
        <v>227</v>
      </c>
      <c r="B33">
        <v>1199425</v>
      </c>
      <c r="C33">
        <v>1232</v>
      </c>
      <c r="D33">
        <v>1198190</v>
      </c>
      <c r="E33">
        <v>532026695</v>
      </c>
      <c r="F33">
        <v>32</v>
      </c>
    </row>
    <row r="34" spans="1:6">
      <c r="A34">
        <v>234</v>
      </c>
      <c r="B34">
        <v>1233238</v>
      </c>
      <c r="C34">
        <v>1232</v>
      </c>
      <c r="D34">
        <v>1235832</v>
      </c>
      <c r="E34">
        <v>549990069</v>
      </c>
      <c r="F34">
        <v>32</v>
      </c>
    </row>
    <row r="35" spans="1:6">
      <c r="A35">
        <v>241</v>
      </c>
      <c r="B35">
        <v>1255275</v>
      </c>
      <c r="C35">
        <v>1232</v>
      </c>
      <c r="D35">
        <v>1257073</v>
      </c>
      <c r="E35">
        <v>557219813</v>
      </c>
      <c r="F35">
        <v>32</v>
      </c>
    </row>
    <row r="36" spans="1:6">
      <c r="A36">
        <v>248</v>
      </c>
      <c r="B36">
        <v>1294170</v>
      </c>
      <c r="C36">
        <v>1232</v>
      </c>
      <c r="D36">
        <v>1298738</v>
      </c>
      <c r="E36">
        <v>576655984</v>
      </c>
      <c r="F36">
        <v>34</v>
      </c>
    </row>
    <row r="37" spans="1:6">
      <c r="A37">
        <v>255</v>
      </c>
      <c r="B37">
        <v>1325778</v>
      </c>
      <c r="C37">
        <v>1232</v>
      </c>
      <c r="D37">
        <v>1327168</v>
      </c>
      <c r="E37">
        <v>587392136</v>
      </c>
      <c r="F37">
        <v>36</v>
      </c>
    </row>
    <row r="38" spans="1:6">
      <c r="A38">
        <v>262</v>
      </c>
      <c r="B38">
        <v>1361143</v>
      </c>
      <c r="C38">
        <v>1232</v>
      </c>
      <c r="D38">
        <v>1362107</v>
      </c>
      <c r="E38">
        <v>601748660</v>
      </c>
      <c r="F38">
        <v>36</v>
      </c>
    </row>
    <row r="39" spans="1:6">
      <c r="A39">
        <v>269</v>
      </c>
      <c r="B39">
        <v>1389118</v>
      </c>
      <c r="C39">
        <v>1232</v>
      </c>
      <c r="D39">
        <v>1392063</v>
      </c>
      <c r="E39">
        <v>615675718</v>
      </c>
      <c r="F39">
        <v>36</v>
      </c>
    </row>
    <row r="40" spans="1:6">
      <c r="A40">
        <v>276</v>
      </c>
      <c r="B40">
        <v>1433741</v>
      </c>
      <c r="C40">
        <v>1232</v>
      </c>
      <c r="D40">
        <v>1432506</v>
      </c>
      <c r="E40">
        <v>637006927</v>
      </c>
      <c r="F40">
        <v>36</v>
      </c>
    </row>
    <row r="41" spans="1:6">
      <c r="A41">
        <v>283</v>
      </c>
      <c r="B41">
        <v>1471645</v>
      </c>
      <c r="C41">
        <v>1380</v>
      </c>
      <c r="D41">
        <v>1470262</v>
      </c>
      <c r="E41">
        <v>657600909</v>
      </c>
      <c r="F41">
        <v>36</v>
      </c>
    </row>
    <row r="42" spans="1:6">
      <c r="A42">
        <v>290</v>
      </c>
      <c r="B42">
        <v>1503687</v>
      </c>
      <c r="C42">
        <v>1380</v>
      </c>
      <c r="D42">
        <v>1507846</v>
      </c>
      <c r="E42">
        <v>675588240</v>
      </c>
      <c r="F42">
        <v>36</v>
      </c>
    </row>
    <row r="43" spans="1:6">
      <c r="A43">
        <v>298</v>
      </c>
      <c r="B43">
        <v>1537113</v>
      </c>
      <c r="C43">
        <v>1692</v>
      </c>
      <c r="D43">
        <v>1538807</v>
      </c>
      <c r="E43">
        <v>692760879</v>
      </c>
      <c r="F43">
        <v>36</v>
      </c>
    </row>
    <row r="44" spans="1:6">
      <c r="A44">
        <v>305</v>
      </c>
      <c r="B44">
        <v>1537113</v>
      </c>
      <c r="C44">
        <v>1692</v>
      </c>
      <c r="D44">
        <v>1538807</v>
      </c>
      <c r="E44">
        <v>692760879</v>
      </c>
      <c r="F44">
        <v>36</v>
      </c>
    </row>
    <row r="45" spans="1:6">
      <c r="A45">
        <v>312</v>
      </c>
      <c r="B45">
        <v>1537113</v>
      </c>
      <c r="C45">
        <v>1692</v>
      </c>
      <c r="D45">
        <v>1538807</v>
      </c>
      <c r="E45">
        <v>692760879</v>
      </c>
      <c r="F45">
        <v>36</v>
      </c>
    </row>
    <row r="46" spans="1:6">
      <c r="A46">
        <v>315</v>
      </c>
      <c r="B46">
        <v>1540502</v>
      </c>
      <c r="C46">
        <v>1692</v>
      </c>
      <c r="D46">
        <v>1538807</v>
      </c>
      <c r="E46">
        <v>692760879</v>
      </c>
      <c r="F46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25680</v>
      </c>
      <c r="C2">
        <v>0</v>
      </c>
      <c r="D2">
        <v>28418</v>
      </c>
      <c r="E2">
        <v>10479794</v>
      </c>
      <c r="F2">
        <v>1</v>
      </c>
    </row>
    <row r="3" spans="1:6">
      <c r="A3">
        <v>15</v>
      </c>
      <c r="B3">
        <v>58962</v>
      </c>
      <c r="C3">
        <v>0</v>
      </c>
      <c r="D3">
        <v>60304</v>
      </c>
      <c r="E3">
        <v>23478845</v>
      </c>
      <c r="F3">
        <v>4</v>
      </c>
    </row>
    <row r="4" spans="1:6">
      <c r="A4">
        <v>22</v>
      </c>
      <c r="B4">
        <v>103791</v>
      </c>
      <c r="C4">
        <v>0</v>
      </c>
      <c r="D4">
        <v>106042</v>
      </c>
      <c r="E4">
        <v>44506929</v>
      </c>
      <c r="F4">
        <v>10</v>
      </c>
    </row>
    <row r="5" spans="1:6">
      <c r="A5">
        <v>29</v>
      </c>
      <c r="B5">
        <v>144358</v>
      </c>
      <c r="C5">
        <v>0</v>
      </c>
      <c r="D5">
        <v>148579</v>
      </c>
      <c r="E5">
        <v>65895535</v>
      </c>
      <c r="F5">
        <v>10</v>
      </c>
    </row>
    <row r="6" spans="1:6">
      <c r="A6">
        <v>36</v>
      </c>
      <c r="B6">
        <v>195140</v>
      </c>
      <c r="C6">
        <v>0</v>
      </c>
      <c r="D6">
        <v>200135</v>
      </c>
      <c r="E6">
        <v>91024772</v>
      </c>
      <c r="F6">
        <v>23</v>
      </c>
    </row>
    <row r="7" spans="1:6">
      <c r="A7">
        <v>43</v>
      </c>
      <c r="B7">
        <v>232116</v>
      </c>
      <c r="C7">
        <v>0</v>
      </c>
      <c r="D7">
        <v>235708</v>
      </c>
      <c r="E7">
        <v>107800145</v>
      </c>
      <c r="F7">
        <v>23</v>
      </c>
    </row>
    <row r="8" spans="1:6">
      <c r="A8">
        <v>50</v>
      </c>
      <c r="B8">
        <v>272287</v>
      </c>
      <c r="C8">
        <v>0</v>
      </c>
      <c r="D8">
        <v>276549</v>
      </c>
      <c r="E8">
        <v>125225497</v>
      </c>
      <c r="F8">
        <v>23</v>
      </c>
    </row>
    <row r="9" spans="1:6">
      <c r="A9">
        <v>57</v>
      </c>
      <c r="B9">
        <v>300480</v>
      </c>
      <c r="C9">
        <v>0</v>
      </c>
      <c r="D9">
        <v>304472</v>
      </c>
      <c r="E9">
        <v>134661264</v>
      </c>
      <c r="F9">
        <v>23</v>
      </c>
    </row>
    <row r="10" spans="1:6">
      <c r="A10">
        <v>64</v>
      </c>
      <c r="B10">
        <v>341247</v>
      </c>
      <c r="C10">
        <v>0</v>
      </c>
      <c r="D10">
        <v>345956</v>
      </c>
      <c r="E10">
        <v>152831655</v>
      </c>
      <c r="F10">
        <v>24</v>
      </c>
    </row>
    <row r="11" spans="1:6">
      <c r="A11">
        <v>71</v>
      </c>
      <c r="B11">
        <v>370115</v>
      </c>
      <c r="C11">
        <v>0</v>
      </c>
      <c r="D11">
        <v>375029</v>
      </c>
      <c r="E11">
        <v>166128353</v>
      </c>
      <c r="F11">
        <v>24</v>
      </c>
    </row>
    <row r="12" spans="1:6">
      <c r="A12">
        <v>78</v>
      </c>
      <c r="B12">
        <v>418733</v>
      </c>
      <c r="C12">
        <v>0</v>
      </c>
      <c r="D12">
        <v>423301</v>
      </c>
      <c r="E12">
        <v>189260672</v>
      </c>
      <c r="F12">
        <v>24</v>
      </c>
    </row>
    <row r="13" spans="1:6">
      <c r="A13">
        <v>85</v>
      </c>
      <c r="B13">
        <v>458389</v>
      </c>
      <c r="C13">
        <v>0</v>
      </c>
      <c r="D13">
        <v>459725</v>
      </c>
      <c r="E13">
        <v>207538610</v>
      </c>
      <c r="F13">
        <v>24</v>
      </c>
    </row>
    <row r="14" spans="1:6">
      <c r="A14">
        <v>92</v>
      </c>
      <c r="B14">
        <v>501774</v>
      </c>
      <c r="C14">
        <v>0</v>
      </c>
      <c r="D14">
        <v>508214</v>
      </c>
      <c r="E14">
        <v>229984578</v>
      </c>
      <c r="F14">
        <v>24</v>
      </c>
    </row>
    <row r="15" spans="1:6">
      <c r="A15">
        <v>99</v>
      </c>
      <c r="B15">
        <v>527880</v>
      </c>
      <c r="C15">
        <v>0</v>
      </c>
      <c r="D15">
        <v>531251</v>
      </c>
      <c r="E15">
        <v>236290595</v>
      </c>
      <c r="F15">
        <v>24</v>
      </c>
    </row>
    <row r="16" spans="1:6">
      <c r="A16">
        <v>106</v>
      </c>
      <c r="B16">
        <v>571554</v>
      </c>
      <c r="C16">
        <v>0</v>
      </c>
      <c r="D16">
        <v>577753</v>
      </c>
      <c r="E16">
        <v>256545681</v>
      </c>
      <c r="F16">
        <v>24</v>
      </c>
    </row>
    <row r="17" spans="1:6">
      <c r="A17">
        <v>113</v>
      </c>
      <c r="B17">
        <v>611103</v>
      </c>
      <c r="C17">
        <v>0</v>
      </c>
      <c r="D17">
        <v>615952</v>
      </c>
      <c r="E17">
        <v>276252673</v>
      </c>
      <c r="F17">
        <v>24</v>
      </c>
    </row>
    <row r="18" spans="1:6">
      <c r="A18">
        <v>120</v>
      </c>
      <c r="B18">
        <v>663189</v>
      </c>
      <c r="C18">
        <v>0</v>
      </c>
      <c r="D18">
        <v>667919</v>
      </c>
      <c r="E18">
        <v>301911914</v>
      </c>
      <c r="F18">
        <v>24</v>
      </c>
    </row>
    <row r="19" spans="1:6">
      <c r="A19">
        <v>127</v>
      </c>
      <c r="B19">
        <v>701968</v>
      </c>
      <c r="C19">
        <v>0</v>
      </c>
      <c r="D19">
        <v>703949</v>
      </c>
      <c r="E19">
        <v>319439946</v>
      </c>
      <c r="F19">
        <v>25</v>
      </c>
    </row>
    <row r="20" spans="1:6">
      <c r="A20">
        <v>134</v>
      </c>
      <c r="B20">
        <v>741830</v>
      </c>
      <c r="C20">
        <v>0</v>
      </c>
      <c r="D20">
        <v>744923</v>
      </c>
      <c r="E20">
        <v>336653549</v>
      </c>
      <c r="F20">
        <v>25</v>
      </c>
    </row>
    <row r="21" spans="1:6">
      <c r="A21">
        <v>141</v>
      </c>
      <c r="B21">
        <v>778689</v>
      </c>
      <c r="C21">
        <v>0</v>
      </c>
      <c r="D21">
        <v>783591</v>
      </c>
      <c r="E21">
        <v>355669650</v>
      </c>
      <c r="F21">
        <v>27</v>
      </c>
    </row>
    <row r="22" spans="1:6">
      <c r="A22">
        <v>148</v>
      </c>
      <c r="B22">
        <v>837514</v>
      </c>
      <c r="C22">
        <v>0</v>
      </c>
      <c r="D22">
        <v>842382</v>
      </c>
      <c r="E22">
        <v>387772728</v>
      </c>
      <c r="F22">
        <v>27</v>
      </c>
    </row>
    <row r="23" spans="1:6">
      <c r="A23">
        <v>155</v>
      </c>
      <c r="B23">
        <v>873499</v>
      </c>
      <c r="C23">
        <v>0</v>
      </c>
      <c r="D23">
        <v>874806</v>
      </c>
      <c r="E23">
        <v>401119375</v>
      </c>
      <c r="F23">
        <v>27</v>
      </c>
    </row>
    <row r="24" spans="1:6">
      <c r="A24">
        <v>162</v>
      </c>
      <c r="B24">
        <v>916352</v>
      </c>
      <c r="C24">
        <v>0</v>
      </c>
      <c r="D24">
        <v>917601</v>
      </c>
      <c r="E24">
        <v>422049377</v>
      </c>
      <c r="F24">
        <v>27</v>
      </c>
    </row>
    <row r="25" spans="1:6">
      <c r="A25">
        <v>169</v>
      </c>
      <c r="B25">
        <v>941487</v>
      </c>
      <c r="C25">
        <v>0</v>
      </c>
      <c r="D25">
        <v>943175</v>
      </c>
      <c r="E25">
        <v>432659729</v>
      </c>
      <c r="F25">
        <v>27</v>
      </c>
    </row>
    <row r="26" spans="1:6">
      <c r="A26">
        <v>176</v>
      </c>
      <c r="B26">
        <v>982631</v>
      </c>
      <c r="C26">
        <v>0</v>
      </c>
      <c r="D26">
        <v>984714</v>
      </c>
      <c r="E26">
        <v>451171065</v>
      </c>
      <c r="F26">
        <v>27</v>
      </c>
    </row>
    <row r="27" spans="1:6">
      <c r="A27">
        <v>183</v>
      </c>
      <c r="B27">
        <v>1008739</v>
      </c>
      <c r="C27">
        <v>0</v>
      </c>
      <c r="D27">
        <v>1013935</v>
      </c>
      <c r="E27">
        <v>460930283</v>
      </c>
      <c r="F27">
        <v>27</v>
      </c>
    </row>
    <row r="28" spans="1:6">
      <c r="A28">
        <v>190</v>
      </c>
      <c r="B28">
        <v>1045545</v>
      </c>
      <c r="C28">
        <v>0</v>
      </c>
      <c r="D28">
        <v>1046599</v>
      </c>
      <c r="E28">
        <v>473819842</v>
      </c>
      <c r="F28">
        <v>28</v>
      </c>
    </row>
    <row r="29" spans="1:6">
      <c r="A29">
        <v>197</v>
      </c>
      <c r="B29">
        <v>1069033</v>
      </c>
      <c r="C29">
        <v>0</v>
      </c>
      <c r="D29">
        <v>1073166</v>
      </c>
      <c r="E29">
        <v>483819449</v>
      </c>
      <c r="F29">
        <v>28</v>
      </c>
    </row>
    <row r="30" spans="1:6">
      <c r="A30">
        <v>204</v>
      </c>
      <c r="B30">
        <v>1104879</v>
      </c>
      <c r="C30">
        <v>0</v>
      </c>
      <c r="D30">
        <v>1108755</v>
      </c>
      <c r="E30">
        <v>497231164</v>
      </c>
      <c r="F30">
        <v>31</v>
      </c>
    </row>
    <row r="31" spans="1:6">
      <c r="A31">
        <v>211</v>
      </c>
      <c r="B31">
        <v>1130824</v>
      </c>
      <c r="C31">
        <v>0</v>
      </c>
      <c r="D31">
        <v>1133336</v>
      </c>
      <c r="E31">
        <v>506209553</v>
      </c>
      <c r="F31">
        <v>31</v>
      </c>
    </row>
    <row r="32" spans="1:6">
      <c r="A32">
        <v>218</v>
      </c>
      <c r="B32">
        <v>1159488</v>
      </c>
      <c r="C32">
        <v>0</v>
      </c>
      <c r="D32">
        <v>1163850</v>
      </c>
      <c r="E32">
        <v>516988060</v>
      </c>
      <c r="F32">
        <v>31</v>
      </c>
    </row>
    <row r="33" spans="1:6">
      <c r="A33">
        <v>225</v>
      </c>
      <c r="B33">
        <v>1191541</v>
      </c>
      <c r="C33">
        <v>958</v>
      </c>
      <c r="D33">
        <v>1192638</v>
      </c>
      <c r="E33">
        <v>530187732</v>
      </c>
      <c r="F33">
        <v>31</v>
      </c>
    </row>
    <row r="34" spans="1:6">
      <c r="A34">
        <v>232</v>
      </c>
      <c r="B34">
        <v>1222263</v>
      </c>
      <c r="C34">
        <v>958</v>
      </c>
      <c r="D34">
        <v>1223745</v>
      </c>
      <c r="E34">
        <v>543104390</v>
      </c>
      <c r="F34">
        <v>31</v>
      </c>
    </row>
    <row r="35" spans="1:6">
      <c r="A35">
        <v>239</v>
      </c>
      <c r="B35">
        <v>1250318</v>
      </c>
      <c r="C35">
        <v>958</v>
      </c>
      <c r="D35">
        <v>1250717</v>
      </c>
      <c r="E35">
        <v>555560208</v>
      </c>
      <c r="F35">
        <v>31</v>
      </c>
    </row>
    <row r="36" spans="1:6">
      <c r="A36">
        <v>246</v>
      </c>
      <c r="B36">
        <v>1283900</v>
      </c>
      <c r="C36">
        <v>958</v>
      </c>
      <c r="D36">
        <v>1285757</v>
      </c>
      <c r="E36">
        <v>571196243</v>
      </c>
      <c r="F36">
        <v>32</v>
      </c>
    </row>
    <row r="37" spans="1:6">
      <c r="A37">
        <v>253</v>
      </c>
      <c r="B37">
        <v>1312931</v>
      </c>
      <c r="C37">
        <v>958</v>
      </c>
      <c r="D37">
        <v>1315350</v>
      </c>
      <c r="E37">
        <v>583217261</v>
      </c>
      <c r="F37">
        <v>35</v>
      </c>
    </row>
    <row r="38" spans="1:6">
      <c r="A38">
        <v>260</v>
      </c>
      <c r="B38">
        <v>1348273</v>
      </c>
      <c r="C38">
        <v>958</v>
      </c>
      <c r="D38">
        <v>1351690</v>
      </c>
      <c r="E38">
        <v>598396440</v>
      </c>
      <c r="F38">
        <v>35</v>
      </c>
    </row>
    <row r="39" spans="1:6">
      <c r="A39">
        <v>267</v>
      </c>
      <c r="B39">
        <v>1377946</v>
      </c>
      <c r="C39">
        <v>958</v>
      </c>
      <c r="D39">
        <v>1381679</v>
      </c>
      <c r="E39">
        <v>611385037</v>
      </c>
      <c r="F39">
        <v>35</v>
      </c>
    </row>
    <row r="40" spans="1:6">
      <c r="A40">
        <v>274</v>
      </c>
      <c r="B40">
        <v>1415837</v>
      </c>
      <c r="C40">
        <v>958</v>
      </c>
      <c r="D40">
        <v>1416496</v>
      </c>
      <c r="E40">
        <v>627349569</v>
      </c>
      <c r="F40">
        <v>35</v>
      </c>
    </row>
    <row r="41" spans="1:6">
      <c r="A41">
        <v>281</v>
      </c>
      <c r="B41">
        <v>1453229</v>
      </c>
      <c r="C41">
        <v>958</v>
      </c>
      <c r="D41">
        <v>1455641</v>
      </c>
      <c r="E41">
        <v>650130654</v>
      </c>
      <c r="F41">
        <v>35</v>
      </c>
    </row>
    <row r="42" spans="1:6">
      <c r="A42">
        <v>288</v>
      </c>
      <c r="B42">
        <v>1494299</v>
      </c>
      <c r="C42">
        <v>958</v>
      </c>
      <c r="D42">
        <v>1496180</v>
      </c>
      <c r="E42">
        <v>670837985</v>
      </c>
      <c r="F42">
        <v>35</v>
      </c>
    </row>
    <row r="43" spans="1:6">
      <c r="A43">
        <v>295</v>
      </c>
      <c r="B43">
        <v>1521718</v>
      </c>
      <c r="C43">
        <v>958</v>
      </c>
      <c r="D43">
        <v>1525287</v>
      </c>
      <c r="E43">
        <v>683977132</v>
      </c>
      <c r="F43">
        <v>35</v>
      </c>
    </row>
    <row r="44" spans="1:6">
      <c r="A44">
        <v>302</v>
      </c>
      <c r="B44">
        <v>1539658</v>
      </c>
      <c r="C44">
        <v>958</v>
      </c>
      <c r="D44">
        <v>1539791</v>
      </c>
      <c r="E44">
        <v>693657884</v>
      </c>
      <c r="F44">
        <v>35</v>
      </c>
    </row>
    <row r="45" spans="1:6">
      <c r="A45">
        <v>310</v>
      </c>
      <c r="B45">
        <v>1539658</v>
      </c>
      <c r="C45">
        <v>958</v>
      </c>
      <c r="D45">
        <v>1539791</v>
      </c>
      <c r="E45">
        <v>693657884</v>
      </c>
      <c r="F45">
        <v>35</v>
      </c>
    </row>
    <row r="46" spans="1:6">
      <c r="A46">
        <v>316</v>
      </c>
      <c r="B46">
        <v>1540749</v>
      </c>
      <c r="C46">
        <v>958</v>
      </c>
      <c r="D46">
        <v>1539791</v>
      </c>
      <c r="E46">
        <v>693657884</v>
      </c>
      <c r="F4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22871</v>
      </c>
      <c r="C2">
        <v>0</v>
      </c>
      <c r="D2">
        <v>28139</v>
      </c>
      <c r="E2">
        <v>10478482</v>
      </c>
      <c r="F2">
        <v>1</v>
      </c>
    </row>
    <row r="3" spans="1:6">
      <c r="A3">
        <v>15</v>
      </c>
      <c r="B3">
        <v>63237</v>
      </c>
      <c r="C3">
        <v>0</v>
      </c>
      <c r="D3">
        <v>66112</v>
      </c>
      <c r="E3">
        <v>25866843</v>
      </c>
      <c r="F3">
        <v>5</v>
      </c>
    </row>
    <row r="4" spans="1:6">
      <c r="A4">
        <v>22</v>
      </c>
      <c r="B4">
        <v>103530</v>
      </c>
      <c r="C4">
        <v>0</v>
      </c>
      <c r="D4">
        <v>103526</v>
      </c>
      <c r="E4">
        <v>43702422</v>
      </c>
      <c r="F4">
        <v>10</v>
      </c>
    </row>
    <row r="5" spans="1:6">
      <c r="A5">
        <v>29</v>
      </c>
      <c r="B5">
        <v>145323</v>
      </c>
      <c r="C5">
        <v>0</v>
      </c>
      <c r="D5">
        <v>151846</v>
      </c>
      <c r="E5">
        <v>68244677</v>
      </c>
      <c r="F5">
        <v>10</v>
      </c>
    </row>
    <row r="6" spans="1:6">
      <c r="A6">
        <v>36</v>
      </c>
      <c r="B6">
        <v>198351</v>
      </c>
      <c r="C6">
        <v>0</v>
      </c>
      <c r="D6">
        <v>201877</v>
      </c>
      <c r="E6">
        <v>92190516</v>
      </c>
      <c r="F6">
        <v>23</v>
      </c>
    </row>
    <row r="7" spans="1:6">
      <c r="A7">
        <v>43</v>
      </c>
      <c r="B7">
        <v>232952</v>
      </c>
      <c r="C7">
        <v>0</v>
      </c>
      <c r="D7">
        <v>238249</v>
      </c>
      <c r="E7">
        <v>109501098</v>
      </c>
      <c r="F7">
        <v>23</v>
      </c>
    </row>
    <row r="8" spans="1:6">
      <c r="A8">
        <v>50</v>
      </c>
      <c r="B8">
        <v>275180</v>
      </c>
      <c r="C8">
        <v>0</v>
      </c>
      <c r="D8">
        <v>278223</v>
      </c>
      <c r="E8">
        <v>126064441</v>
      </c>
      <c r="F8">
        <v>23</v>
      </c>
    </row>
    <row r="9" spans="1:6">
      <c r="A9">
        <v>57</v>
      </c>
      <c r="B9">
        <v>301427</v>
      </c>
      <c r="C9">
        <v>41</v>
      </c>
      <c r="D9">
        <v>305692</v>
      </c>
      <c r="E9">
        <v>135027575</v>
      </c>
      <c r="F9">
        <v>23</v>
      </c>
    </row>
    <row r="10" spans="1:6">
      <c r="A10">
        <v>64</v>
      </c>
      <c r="B10">
        <v>344653</v>
      </c>
      <c r="C10">
        <v>41</v>
      </c>
      <c r="D10">
        <v>347280</v>
      </c>
      <c r="E10">
        <v>153550784</v>
      </c>
      <c r="F10">
        <v>24</v>
      </c>
    </row>
    <row r="11" spans="1:6">
      <c r="A11">
        <v>71</v>
      </c>
      <c r="B11">
        <v>375777</v>
      </c>
      <c r="C11">
        <v>41</v>
      </c>
      <c r="D11">
        <v>377510</v>
      </c>
      <c r="E11">
        <v>167868774</v>
      </c>
      <c r="F11">
        <v>24</v>
      </c>
    </row>
    <row r="12" spans="1:6">
      <c r="A12">
        <v>78</v>
      </c>
      <c r="B12">
        <v>419066</v>
      </c>
      <c r="C12">
        <v>41</v>
      </c>
      <c r="D12">
        <v>425275</v>
      </c>
      <c r="E12">
        <v>191185170</v>
      </c>
      <c r="F12">
        <v>24</v>
      </c>
    </row>
    <row r="13" spans="1:6">
      <c r="A13">
        <v>85</v>
      </c>
      <c r="B13">
        <v>455866</v>
      </c>
      <c r="C13">
        <v>41</v>
      </c>
      <c r="D13">
        <v>461667</v>
      </c>
      <c r="E13">
        <v>208959239</v>
      </c>
      <c r="F13">
        <v>24</v>
      </c>
    </row>
    <row r="14" spans="1:6">
      <c r="A14">
        <v>92</v>
      </c>
      <c r="B14">
        <v>506177</v>
      </c>
      <c r="C14">
        <v>41</v>
      </c>
      <c r="D14">
        <v>508990</v>
      </c>
      <c r="E14">
        <v>230278084</v>
      </c>
      <c r="F14">
        <v>24</v>
      </c>
    </row>
    <row r="15" spans="1:6">
      <c r="A15">
        <v>99</v>
      </c>
      <c r="B15">
        <v>529569</v>
      </c>
      <c r="C15">
        <v>41</v>
      </c>
      <c r="D15">
        <v>531833</v>
      </c>
      <c r="E15">
        <v>236574796</v>
      </c>
      <c r="F15">
        <v>24</v>
      </c>
    </row>
    <row r="16" spans="1:6">
      <c r="A16">
        <v>106</v>
      </c>
      <c r="B16">
        <v>573575</v>
      </c>
      <c r="C16">
        <v>41</v>
      </c>
      <c r="D16">
        <v>579384</v>
      </c>
      <c r="E16">
        <v>257847829</v>
      </c>
      <c r="F16">
        <v>24</v>
      </c>
    </row>
    <row r="17" spans="1:6">
      <c r="A17">
        <v>113</v>
      </c>
      <c r="B17">
        <v>611930</v>
      </c>
      <c r="C17">
        <v>41</v>
      </c>
      <c r="D17">
        <v>617176</v>
      </c>
      <c r="E17">
        <v>276965759</v>
      </c>
      <c r="F17">
        <v>24</v>
      </c>
    </row>
    <row r="18" spans="1:6">
      <c r="A18">
        <v>120</v>
      </c>
      <c r="B18">
        <v>663944</v>
      </c>
      <c r="C18">
        <v>41</v>
      </c>
      <c r="D18">
        <v>668457</v>
      </c>
      <c r="E18">
        <v>302224784</v>
      </c>
      <c r="F18">
        <v>24</v>
      </c>
    </row>
    <row r="19" spans="1:6">
      <c r="A19">
        <v>127</v>
      </c>
      <c r="B19">
        <v>703867</v>
      </c>
      <c r="C19">
        <v>41</v>
      </c>
      <c r="D19">
        <v>704701</v>
      </c>
      <c r="E19">
        <v>320226519</v>
      </c>
      <c r="F19">
        <v>25</v>
      </c>
    </row>
    <row r="20" spans="1:6">
      <c r="A20">
        <v>134</v>
      </c>
      <c r="B20">
        <v>742975</v>
      </c>
      <c r="C20">
        <v>41</v>
      </c>
      <c r="D20">
        <v>745332</v>
      </c>
      <c r="E20">
        <v>336911875</v>
      </c>
      <c r="F20">
        <v>26</v>
      </c>
    </row>
    <row r="21" spans="1:6">
      <c r="A21">
        <v>141</v>
      </c>
      <c r="B21">
        <v>781935</v>
      </c>
      <c r="C21">
        <v>41</v>
      </c>
      <c r="D21">
        <v>784945</v>
      </c>
      <c r="E21">
        <v>356719514</v>
      </c>
      <c r="F21">
        <v>27</v>
      </c>
    </row>
    <row r="22" spans="1:6">
      <c r="A22">
        <v>148</v>
      </c>
      <c r="B22">
        <v>839192</v>
      </c>
      <c r="C22">
        <v>41</v>
      </c>
      <c r="D22">
        <v>845187</v>
      </c>
      <c r="E22">
        <v>389886796</v>
      </c>
      <c r="F22">
        <v>27</v>
      </c>
    </row>
    <row r="23" spans="1:6">
      <c r="A23">
        <v>155</v>
      </c>
      <c r="B23">
        <v>874951</v>
      </c>
      <c r="C23">
        <v>41</v>
      </c>
      <c r="D23">
        <v>874906</v>
      </c>
      <c r="E23">
        <v>401088371</v>
      </c>
      <c r="F23">
        <v>27</v>
      </c>
    </row>
    <row r="24" spans="1:6">
      <c r="A24">
        <v>162</v>
      </c>
      <c r="B24">
        <v>914277</v>
      </c>
      <c r="C24">
        <v>41</v>
      </c>
      <c r="D24">
        <v>917847</v>
      </c>
      <c r="E24">
        <v>422290114</v>
      </c>
      <c r="F24">
        <v>27</v>
      </c>
    </row>
    <row r="25" spans="1:6">
      <c r="A25">
        <v>169</v>
      </c>
      <c r="B25">
        <v>939196</v>
      </c>
      <c r="C25">
        <v>41</v>
      </c>
      <c r="D25">
        <v>943676</v>
      </c>
      <c r="E25">
        <v>433377765</v>
      </c>
      <c r="F25">
        <v>27</v>
      </c>
    </row>
    <row r="26" spans="1:6">
      <c r="A26">
        <v>176</v>
      </c>
      <c r="B26">
        <v>981348</v>
      </c>
      <c r="C26">
        <v>41</v>
      </c>
      <c r="D26">
        <v>984663</v>
      </c>
      <c r="E26">
        <v>451305249</v>
      </c>
      <c r="F26">
        <v>27</v>
      </c>
    </row>
    <row r="27" spans="1:6">
      <c r="A27">
        <v>183</v>
      </c>
      <c r="B27">
        <v>1010384</v>
      </c>
      <c r="C27">
        <v>41</v>
      </c>
      <c r="D27">
        <v>1011663</v>
      </c>
      <c r="E27">
        <v>460386408</v>
      </c>
      <c r="F27">
        <v>28</v>
      </c>
    </row>
    <row r="28" spans="1:6">
      <c r="A28">
        <v>190</v>
      </c>
      <c r="B28">
        <v>1047227</v>
      </c>
      <c r="C28">
        <v>41</v>
      </c>
      <c r="D28">
        <v>1047182</v>
      </c>
      <c r="E28">
        <v>474448193</v>
      </c>
      <c r="F28">
        <v>28</v>
      </c>
    </row>
    <row r="29" spans="1:6">
      <c r="A29">
        <v>197</v>
      </c>
      <c r="B29">
        <v>1069803</v>
      </c>
      <c r="C29">
        <v>41</v>
      </c>
      <c r="D29">
        <v>1072866</v>
      </c>
      <c r="E29">
        <v>483729168</v>
      </c>
      <c r="F29">
        <v>28</v>
      </c>
    </row>
    <row r="30" spans="1:6">
      <c r="A30">
        <v>204</v>
      </c>
      <c r="B30">
        <v>1106227</v>
      </c>
      <c r="C30">
        <v>41</v>
      </c>
      <c r="D30">
        <v>1108706</v>
      </c>
      <c r="E30">
        <v>497352065</v>
      </c>
      <c r="F30">
        <v>31</v>
      </c>
    </row>
    <row r="31" spans="1:6">
      <c r="A31">
        <v>211</v>
      </c>
      <c r="B31">
        <v>1131282</v>
      </c>
      <c r="C31">
        <v>41</v>
      </c>
      <c r="D31">
        <v>1133435</v>
      </c>
      <c r="E31">
        <v>506512589</v>
      </c>
      <c r="F31">
        <v>31</v>
      </c>
    </row>
    <row r="32" spans="1:6">
      <c r="A32">
        <v>218</v>
      </c>
      <c r="B32">
        <v>1159688</v>
      </c>
      <c r="C32">
        <v>41</v>
      </c>
      <c r="D32">
        <v>1163612</v>
      </c>
      <c r="E32">
        <v>516982751</v>
      </c>
      <c r="F32">
        <v>31</v>
      </c>
    </row>
    <row r="33" spans="1:6">
      <c r="A33">
        <v>225</v>
      </c>
      <c r="B33">
        <v>1191128</v>
      </c>
      <c r="C33">
        <v>450</v>
      </c>
      <c r="D33">
        <v>1193604</v>
      </c>
      <c r="E33">
        <v>531263602</v>
      </c>
      <c r="F33">
        <v>31</v>
      </c>
    </row>
    <row r="34" spans="1:6">
      <c r="A34">
        <v>232</v>
      </c>
      <c r="B34">
        <v>1221490</v>
      </c>
      <c r="C34">
        <v>450</v>
      </c>
      <c r="D34">
        <v>1224077</v>
      </c>
      <c r="E34">
        <v>543760965</v>
      </c>
      <c r="F34">
        <v>31</v>
      </c>
    </row>
    <row r="35" spans="1:6">
      <c r="A35">
        <v>239</v>
      </c>
      <c r="B35">
        <v>1246611</v>
      </c>
      <c r="C35">
        <v>450</v>
      </c>
      <c r="D35">
        <v>1249275</v>
      </c>
      <c r="E35">
        <v>555518406</v>
      </c>
      <c r="F35">
        <v>31</v>
      </c>
    </row>
    <row r="36" spans="1:6">
      <c r="A36">
        <v>246</v>
      </c>
      <c r="B36">
        <v>1281821</v>
      </c>
      <c r="C36">
        <v>450</v>
      </c>
      <c r="D36">
        <v>1286787</v>
      </c>
      <c r="E36">
        <v>572448412</v>
      </c>
      <c r="F36">
        <v>32</v>
      </c>
    </row>
    <row r="37" spans="1:6">
      <c r="A37">
        <v>253</v>
      </c>
      <c r="B37">
        <v>1313759</v>
      </c>
      <c r="C37">
        <v>450</v>
      </c>
      <c r="D37">
        <v>1315410</v>
      </c>
      <c r="E37">
        <v>583697181</v>
      </c>
      <c r="F37">
        <v>35</v>
      </c>
    </row>
    <row r="38" spans="1:6">
      <c r="A38">
        <v>260</v>
      </c>
      <c r="B38">
        <v>1350775</v>
      </c>
      <c r="C38">
        <v>450</v>
      </c>
      <c r="D38">
        <v>1352217</v>
      </c>
      <c r="E38">
        <v>599102964</v>
      </c>
      <c r="F38">
        <v>35</v>
      </c>
    </row>
    <row r="39" spans="1:6">
      <c r="A39">
        <v>267</v>
      </c>
      <c r="B39">
        <v>1381331</v>
      </c>
      <c r="C39">
        <v>450</v>
      </c>
      <c r="D39">
        <v>1381832</v>
      </c>
      <c r="E39">
        <v>611783809</v>
      </c>
      <c r="F39">
        <v>35</v>
      </c>
    </row>
    <row r="40" spans="1:6">
      <c r="A40">
        <v>274</v>
      </c>
      <c r="B40">
        <v>1413725</v>
      </c>
      <c r="C40">
        <v>450</v>
      </c>
      <c r="D40">
        <v>1417485</v>
      </c>
      <c r="E40">
        <v>628620287</v>
      </c>
      <c r="F40">
        <v>35</v>
      </c>
    </row>
    <row r="41" spans="1:6">
      <c r="A41">
        <v>281</v>
      </c>
      <c r="B41">
        <v>1447907</v>
      </c>
      <c r="C41">
        <v>450</v>
      </c>
      <c r="D41">
        <v>1454296</v>
      </c>
      <c r="E41">
        <v>649954371</v>
      </c>
      <c r="F41">
        <v>35</v>
      </c>
    </row>
    <row r="42" spans="1:6">
      <c r="A42">
        <v>288</v>
      </c>
      <c r="B42">
        <v>1495631</v>
      </c>
      <c r="C42">
        <v>450</v>
      </c>
      <c r="D42">
        <v>1495941</v>
      </c>
      <c r="E42">
        <v>671167848</v>
      </c>
      <c r="F42">
        <v>35</v>
      </c>
    </row>
    <row r="43" spans="1:6">
      <c r="A43">
        <v>296</v>
      </c>
      <c r="B43">
        <v>1533781</v>
      </c>
      <c r="C43">
        <v>450</v>
      </c>
      <c r="D43">
        <v>1539031</v>
      </c>
      <c r="E43">
        <v>693834985</v>
      </c>
      <c r="F43">
        <v>35</v>
      </c>
    </row>
    <row r="44" spans="1:6">
      <c r="A44">
        <v>303</v>
      </c>
      <c r="B44">
        <v>1533781</v>
      </c>
      <c r="C44">
        <v>450</v>
      </c>
      <c r="D44">
        <v>1539031</v>
      </c>
      <c r="E44">
        <v>693834985</v>
      </c>
      <c r="F44">
        <v>35</v>
      </c>
    </row>
    <row r="45" spans="1:6">
      <c r="A45">
        <v>311</v>
      </c>
      <c r="B45">
        <v>1533781</v>
      </c>
      <c r="C45">
        <v>450</v>
      </c>
      <c r="D45">
        <v>1539031</v>
      </c>
      <c r="E45">
        <v>693834985</v>
      </c>
      <c r="F45">
        <v>35</v>
      </c>
    </row>
    <row r="46" spans="1:6">
      <c r="A46">
        <v>315</v>
      </c>
      <c r="B46">
        <v>1539485</v>
      </c>
      <c r="C46">
        <v>450</v>
      </c>
      <c r="D46">
        <v>1539031</v>
      </c>
      <c r="E46">
        <v>693834985</v>
      </c>
      <c r="F4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28515</v>
      </c>
      <c r="C2">
        <v>0</v>
      </c>
      <c r="D2">
        <v>28514</v>
      </c>
      <c r="E2">
        <v>10487864</v>
      </c>
      <c r="F2">
        <v>1</v>
      </c>
    </row>
    <row r="3" spans="1:6">
      <c r="A3">
        <v>15</v>
      </c>
      <c r="B3">
        <v>57771</v>
      </c>
      <c r="C3">
        <v>0</v>
      </c>
      <c r="D3">
        <v>60683</v>
      </c>
      <c r="E3">
        <v>23614200</v>
      </c>
      <c r="F3">
        <v>5</v>
      </c>
    </row>
    <row r="4" spans="1:6">
      <c r="A4">
        <v>22</v>
      </c>
      <c r="B4">
        <v>106766</v>
      </c>
      <c r="C4">
        <v>0</v>
      </c>
      <c r="D4">
        <v>111831</v>
      </c>
      <c r="E4">
        <v>47589787</v>
      </c>
      <c r="F4">
        <v>11</v>
      </c>
    </row>
    <row r="5" spans="1:6">
      <c r="A5">
        <v>29</v>
      </c>
      <c r="B5">
        <v>149474</v>
      </c>
      <c r="C5">
        <v>0</v>
      </c>
      <c r="D5">
        <v>153990</v>
      </c>
      <c r="E5">
        <v>69022065</v>
      </c>
      <c r="F5">
        <v>11</v>
      </c>
    </row>
    <row r="6" spans="1:6">
      <c r="A6">
        <v>36</v>
      </c>
      <c r="B6">
        <v>203631</v>
      </c>
      <c r="C6">
        <v>0</v>
      </c>
      <c r="D6">
        <v>203630</v>
      </c>
      <c r="E6">
        <v>92727096</v>
      </c>
      <c r="F6">
        <v>24</v>
      </c>
    </row>
    <row r="7" spans="1:6">
      <c r="A7">
        <v>43</v>
      </c>
      <c r="B7">
        <v>239147</v>
      </c>
      <c r="C7">
        <v>0</v>
      </c>
      <c r="D7">
        <v>240067</v>
      </c>
      <c r="E7">
        <v>110089570</v>
      </c>
      <c r="F7">
        <v>24</v>
      </c>
    </row>
    <row r="8" spans="1:6">
      <c r="A8">
        <v>50</v>
      </c>
      <c r="B8">
        <v>274616</v>
      </c>
      <c r="C8">
        <v>0</v>
      </c>
      <c r="D8">
        <v>280566</v>
      </c>
      <c r="E8">
        <v>127054646</v>
      </c>
      <c r="F8">
        <v>24</v>
      </c>
    </row>
    <row r="9" spans="1:6">
      <c r="A9">
        <v>57</v>
      </c>
      <c r="B9">
        <v>307619</v>
      </c>
      <c r="C9">
        <v>0</v>
      </c>
      <c r="D9">
        <v>307614</v>
      </c>
      <c r="E9">
        <v>135473827</v>
      </c>
      <c r="F9">
        <v>24</v>
      </c>
    </row>
    <row r="10" spans="1:6">
      <c r="A10">
        <v>64</v>
      </c>
      <c r="B10">
        <v>349156</v>
      </c>
      <c r="C10">
        <v>0</v>
      </c>
      <c r="D10">
        <v>349155</v>
      </c>
      <c r="E10">
        <v>154110303</v>
      </c>
      <c r="F10">
        <v>25</v>
      </c>
    </row>
    <row r="11" spans="1:6">
      <c r="A11">
        <v>71</v>
      </c>
      <c r="B11">
        <v>376140</v>
      </c>
      <c r="C11">
        <v>0</v>
      </c>
      <c r="D11">
        <v>379487</v>
      </c>
      <c r="E11">
        <v>168507963</v>
      </c>
      <c r="F11">
        <v>25</v>
      </c>
    </row>
    <row r="12" spans="1:6">
      <c r="A12">
        <v>78</v>
      </c>
      <c r="B12">
        <v>420455</v>
      </c>
      <c r="C12">
        <v>0</v>
      </c>
      <c r="D12">
        <v>427504</v>
      </c>
      <c r="E12">
        <v>192196070</v>
      </c>
      <c r="F12">
        <v>25</v>
      </c>
    </row>
    <row r="13" spans="1:6">
      <c r="A13">
        <v>85</v>
      </c>
      <c r="B13">
        <v>461886</v>
      </c>
      <c r="C13">
        <v>0</v>
      </c>
      <c r="D13">
        <v>464441</v>
      </c>
      <c r="E13">
        <v>209969913</v>
      </c>
      <c r="F13">
        <v>25</v>
      </c>
    </row>
    <row r="14" spans="1:6">
      <c r="A14">
        <v>92</v>
      </c>
      <c r="B14">
        <v>507213</v>
      </c>
      <c r="C14">
        <v>0</v>
      </c>
      <c r="D14">
        <v>510717</v>
      </c>
      <c r="E14">
        <v>230725005</v>
      </c>
      <c r="F14">
        <v>25</v>
      </c>
    </row>
    <row r="15" spans="1:6">
      <c r="A15">
        <v>99</v>
      </c>
      <c r="B15">
        <v>531256</v>
      </c>
      <c r="C15">
        <v>0</v>
      </c>
      <c r="D15">
        <v>533765</v>
      </c>
      <c r="E15">
        <v>237085204</v>
      </c>
      <c r="F15">
        <v>25</v>
      </c>
    </row>
    <row r="16" spans="1:6">
      <c r="A16">
        <v>106</v>
      </c>
      <c r="B16">
        <v>577775</v>
      </c>
      <c r="C16">
        <v>0</v>
      </c>
      <c r="D16">
        <v>582119</v>
      </c>
      <c r="E16">
        <v>258892854</v>
      </c>
      <c r="F16">
        <v>25</v>
      </c>
    </row>
    <row r="17" spans="1:6">
      <c r="A17">
        <v>113</v>
      </c>
      <c r="B17">
        <v>616833</v>
      </c>
      <c r="C17">
        <v>0</v>
      </c>
      <c r="D17">
        <v>619824</v>
      </c>
      <c r="E17">
        <v>277953372</v>
      </c>
      <c r="F17">
        <v>25</v>
      </c>
    </row>
    <row r="18" spans="1:6">
      <c r="A18">
        <v>120</v>
      </c>
      <c r="B18">
        <v>668098</v>
      </c>
      <c r="C18">
        <v>0</v>
      </c>
      <c r="D18">
        <v>670737</v>
      </c>
      <c r="E18">
        <v>302871481</v>
      </c>
      <c r="F18">
        <v>25</v>
      </c>
    </row>
    <row r="19" spans="1:6">
      <c r="A19">
        <v>127</v>
      </c>
      <c r="B19">
        <v>702175</v>
      </c>
      <c r="C19">
        <v>0</v>
      </c>
      <c r="D19">
        <v>707641</v>
      </c>
      <c r="E19">
        <v>321607138</v>
      </c>
      <c r="F19">
        <v>26</v>
      </c>
    </row>
    <row r="20" spans="1:6">
      <c r="A20">
        <v>134</v>
      </c>
      <c r="B20">
        <v>743379</v>
      </c>
      <c r="C20">
        <v>0</v>
      </c>
      <c r="D20">
        <v>748032</v>
      </c>
      <c r="E20">
        <v>337676747</v>
      </c>
      <c r="F20">
        <v>28</v>
      </c>
    </row>
    <row r="21" spans="1:6">
      <c r="A21">
        <v>141</v>
      </c>
      <c r="B21">
        <v>784632</v>
      </c>
      <c r="C21">
        <v>0</v>
      </c>
      <c r="D21">
        <v>789041</v>
      </c>
      <c r="E21">
        <v>358869502</v>
      </c>
      <c r="F21">
        <v>28</v>
      </c>
    </row>
    <row r="22" spans="1:6">
      <c r="A22">
        <v>148</v>
      </c>
      <c r="B22">
        <v>840263</v>
      </c>
      <c r="C22">
        <v>0</v>
      </c>
      <c r="D22">
        <v>847513</v>
      </c>
      <c r="E22">
        <v>390581558</v>
      </c>
      <c r="F22">
        <v>28</v>
      </c>
    </row>
    <row r="23" spans="1:6">
      <c r="A23">
        <v>155</v>
      </c>
      <c r="B23">
        <v>873468</v>
      </c>
      <c r="C23">
        <v>0</v>
      </c>
      <c r="D23">
        <v>877331</v>
      </c>
      <c r="E23">
        <v>401809283</v>
      </c>
      <c r="F23">
        <v>28</v>
      </c>
    </row>
    <row r="24" spans="1:6">
      <c r="A24">
        <v>162</v>
      </c>
      <c r="B24">
        <v>917572</v>
      </c>
      <c r="C24">
        <v>0</v>
      </c>
      <c r="D24">
        <v>920735</v>
      </c>
      <c r="E24">
        <v>423465349</v>
      </c>
      <c r="F24">
        <v>28</v>
      </c>
    </row>
    <row r="25" spans="1:6">
      <c r="A25">
        <v>169</v>
      </c>
      <c r="B25">
        <v>942355</v>
      </c>
      <c r="C25">
        <v>0</v>
      </c>
      <c r="D25">
        <v>946344</v>
      </c>
      <c r="E25">
        <v>434196371</v>
      </c>
      <c r="F25">
        <v>28</v>
      </c>
    </row>
    <row r="26" spans="1:6">
      <c r="A26">
        <v>176</v>
      </c>
      <c r="B26">
        <v>987250</v>
      </c>
      <c r="C26">
        <v>0</v>
      </c>
      <c r="D26">
        <v>987249</v>
      </c>
      <c r="E26">
        <v>451944494</v>
      </c>
      <c r="F26">
        <v>28</v>
      </c>
    </row>
    <row r="27" spans="1:6">
      <c r="A27">
        <v>183</v>
      </c>
      <c r="B27">
        <v>1015494</v>
      </c>
      <c r="C27">
        <v>0</v>
      </c>
      <c r="D27">
        <v>1016352</v>
      </c>
      <c r="E27">
        <v>462043559</v>
      </c>
      <c r="F27">
        <v>29</v>
      </c>
    </row>
    <row r="28" spans="1:6">
      <c r="A28">
        <v>190</v>
      </c>
      <c r="B28">
        <v>1049690</v>
      </c>
      <c r="C28">
        <v>0</v>
      </c>
      <c r="D28">
        <v>1049689</v>
      </c>
      <c r="E28">
        <v>475301333</v>
      </c>
      <c r="F28">
        <v>29</v>
      </c>
    </row>
    <row r="29" spans="1:6">
      <c r="A29">
        <v>197</v>
      </c>
      <c r="B29">
        <v>1075314</v>
      </c>
      <c r="C29">
        <v>0</v>
      </c>
      <c r="D29">
        <v>1075313</v>
      </c>
      <c r="E29">
        <v>484414711</v>
      </c>
      <c r="F29">
        <v>29</v>
      </c>
    </row>
    <row r="30" spans="1:6">
      <c r="A30">
        <v>204</v>
      </c>
      <c r="B30">
        <v>1111348</v>
      </c>
      <c r="C30">
        <v>0</v>
      </c>
      <c r="D30">
        <v>1111347</v>
      </c>
      <c r="E30">
        <v>498238721</v>
      </c>
      <c r="F30">
        <v>31</v>
      </c>
    </row>
    <row r="31" spans="1:6">
      <c r="A31">
        <v>211</v>
      </c>
      <c r="B31">
        <v>1135932</v>
      </c>
      <c r="C31">
        <v>0</v>
      </c>
      <c r="D31">
        <v>1135931</v>
      </c>
      <c r="E31">
        <v>507175145</v>
      </c>
      <c r="F31">
        <v>31</v>
      </c>
    </row>
    <row r="32" spans="1:6">
      <c r="A32">
        <v>218</v>
      </c>
      <c r="B32">
        <v>1165870</v>
      </c>
      <c r="C32">
        <v>0</v>
      </c>
      <c r="D32">
        <v>1166529</v>
      </c>
      <c r="E32">
        <v>517770050</v>
      </c>
      <c r="F32">
        <v>31</v>
      </c>
    </row>
    <row r="33" spans="1:6">
      <c r="A33">
        <v>225</v>
      </c>
      <c r="B33">
        <v>1195174</v>
      </c>
      <c r="C33">
        <v>0</v>
      </c>
      <c r="D33">
        <v>1196766</v>
      </c>
      <c r="E33">
        <v>532447658</v>
      </c>
      <c r="F33">
        <v>31</v>
      </c>
    </row>
    <row r="34" spans="1:6">
      <c r="A34">
        <v>232</v>
      </c>
      <c r="B34">
        <v>1227776</v>
      </c>
      <c r="C34">
        <v>0</v>
      </c>
      <c r="D34">
        <v>1227775</v>
      </c>
      <c r="E34">
        <v>545586534</v>
      </c>
      <c r="F34">
        <v>31</v>
      </c>
    </row>
    <row r="35" spans="1:6">
      <c r="A35">
        <v>239</v>
      </c>
      <c r="B35">
        <v>1252153</v>
      </c>
      <c r="C35">
        <v>0</v>
      </c>
      <c r="D35">
        <v>1252152</v>
      </c>
      <c r="E35">
        <v>556423335</v>
      </c>
      <c r="F35">
        <v>31</v>
      </c>
    </row>
    <row r="36" spans="1:6">
      <c r="A36">
        <v>246</v>
      </c>
      <c r="B36">
        <v>1285257</v>
      </c>
      <c r="C36">
        <v>0</v>
      </c>
      <c r="D36">
        <v>1291001</v>
      </c>
      <c r="E36">
        <v>574377289</v>
      </c>
      <c r="F36">
        <v>32</v>
      </c>
    </row>
    <row r="37" spans="1:6">
      <c r="A37">
        <v>253</v>
      </c>
      <c r="B37">
        <v>1314217</v>
      </c>
      <c r="C37">
        <v>0</v>
      </c>
      <c r="D37">
        <v>1318881</v>
      </c>
      <c r="E37">
        <v>585041253</v>
      </c>
      <c r="F37">
        <v>35</v>
      </c>
    </row>
    <row r="38" spans="1:6">
      <c r="A38">
        <v>260</v>
      </c>
      <c r="B38">
        <v>1351286</v>
      </c>
      <c r="C38">
        <v>0</v>
      </c>
      <c r="D38">
        <v>1355163</v>
      </c>
      <c r="E38">
        <v>600122361</v>
      </c>
      <c r="F38">
        <v>35</v>
      </c>
    </row>
    <row r="39" spans="1:6">
      <c r="A39">
        <v>267</v>
      </c>
      <c r="B39">
        <v>1380705</v>
      </c>
      <c r="C39">
        <v>0</v>
      </c>
      <c r="D39">
        <v>1384936</v>
      </c>
      <c r="E39">
        <v>613117874</v>
      </c>
      <c r="F39">
        <v>35</v>
      </c>
    </row>
    <row r="40" spans="1:6">
      <c r="A40">
        <v>274</v>
      </c>
      <c r="B40">
        <v>1420498</v>
      </c>
      <c r="C40">
        <v>0</v>
      </c>
      <c r="D40">
        <v>1422337</v>
      </c>
      <c r="E40">
        <v>631441270</v>
      </c>
      <c r="F40">
        <v>35</v>
      </c>
    </row>
    <row r="41" spans="1:6">
      <c r="A41">
        <v>281</v>
      </c>
      <c r="B41">
        <v>1453192</v>
      </c>
      <c r="C41">
        <v>0</v>
      </c>
      <c r="D41">
        <v>1458439</v>
      </c>
      <c r="E41">
        <v>651874094</v>
      </c>
      <c r="F41">
        <v>35</v>
      </c>
    </row>
    <row r="42" spans="1:6">
      <c r="A42">
        <v>288</v>
      </c>
      <c r="B42">
        <v>1497835</v>
      </c>
      <c r="C42">
        <v>0</v>
      </c>
      <c r="D42">
        <v>1499790</v>
      </c>
      <c r="E42">
        <v>672696750</v>
      </c>
      <c r="F42">
        <v>35</v>
      </c>
    </row>
    <row r="43" spans="1:6">
      <c r="A43">
        <v>295</v>
      </c>
      <c r="B43">
        <v>1528363</v>
      </c>
      <c r="C43">
        <v>0</v>
      </c>
      <c r="D43">
        <v>1530130</v>
      </c>
      <c r="E43">
        <v>687362017</v>
      </c>
      <c r="F43">
        <v>35</v>
      </c>
    </row>
    <row r="44" spans="1:6">
      <c r="A44">
        <v>302</v>
      </c>
      <c r="B44">
        <v>1537767</v>
      </c>
      <c r="C44">
        <v>0</v>
      </c>
      <c r="D44">
        <v>1540512</v>
      </c>
      <c r="E44">
        <v>694414399</v>
      </c>
      <c r="F44">
        <v>35</v>
      </c>
    </row>
    <row r="45" spans="1:6">
      <c r="A45">
        <v>309</v>
      </c>
      <c r="B45">
        <v>1537767</v>
      </c>
      <c r="C45">
        <v>0</v>
      </c>
      <c r="D45">
        <v>1540512</v>
      </c>
      <c r="E45">
        <v>694414399</v>
      </c>
      <c r="F45">
        <v>35</v>
      </c>
    </row>
    <row r="46" spans="1:6">
      <c r="A46">
        <v>315</v>
      </c>
      <c r="B46">
        <v>1540513</v>
      </c>
      <c r="C46">
        <v>0</v>
      </c>
      <c r="D46">
        <v>1540512</v>
      </c>
      <c r="E46">
        <v>694414399</v>
      </c>
      <c r="F46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28621</v>
      </c>
      <c r="C2">
        <v>0</v>
      </c>
      <c r="D2">
        <v>28619</v>
      </c>
      <c r="E2">
        <v>10502348</v>
      </c>
      <c r="F2">
        <v>1</v>
      </c>
    </row>
    <row r="3" spans="1:6">
      <c r="A3">
        <v>15</v>
      </c>
      <c r="B3">
        <v>60602</v>
      </c>
      <c r="C3">
        <v>0</v>
      </c>
      <c r="D3">
        <v>66188</v>
      </c>
      <c r="E3">
        <v>25673813</v>
      </c>
      <c r="F3">
        <v>5</v>
      </c>
    </row>
    <row r="4" spans="1:6">
      <c r="A4">
        <v>22</v>
      </c>
      <c r="B4">
        <v>105148</v>
      </c>
      <c r="C4">
        <v>0</v>
      </c>
      <c r="D4">
        <v>105146</v>
      </c>
      <c r="E4">
        <v>44116751</v>
      </c>
      <c r="F4">
        <v>10</v>
      </c>
    </row>
    <row r="5" spans="1:6">
      <c r="A5">
        <v>29</v>
      </c>
      <c r="B5">
        <v>156072</v>
      </c>
      <c r="C5">
        <v>0</v>
      </c>
      <c r="D5">
        <v>161945</v>
      </c>
      <c r="E5">
        <v>72767983</v>
      </c>
      <c r="F5">
        <v>17</v>
      </c>
    </row>
    <row r="6" spans="1:6">
      <c r="A6">
        <v>36</v>
      </c>
      <c r="B6">
        <v>198033</v>
      </c>
      <c r="C6">
        <v>0</v>
      </c>
      <c r="D6">
        <v>199790</v>
      </c>
      <c r="E6">
        <v>90860156</v>
      </c>
      <c r="F6">
        <v>23</v>
      </c>
    </row>
    <row r="7" spans="1:6">
      <c r="A7">
        <v>43</v>
      </c>
      <c r="B7">
        <v>241331</v>
      </c>
      <c r="C7">
        <v>0</v>
      </c>
      <c r="D7">
        <v>246382</v>
      </c>
      <c r="E7">
        <v>112675680</v>
      </c>
      <c r="F7">
        <v>23</v>
      </c>
    </row>
    <row r="8" spans="1:6">
      <c r="A8">
        <v>50</v>
      </c>
      <c r="B8">
        <v>270986</v>
      </c>
      <c r="C8">
        <v>0</v>
      </c>
      <c r="D8">
        <v>276177</v>
      </c>
      <c r="E8">
        <v>125026348</v>
      </c>
      <c r="F8">
        <v>23</v>
      </c>
    </row>
    <row r="9" spans="1:6">
      <c r="A9">
        <v>57</v>
      </c>
      <c r="B9">
        <v>311882</v>
      </c>
      <c r="C9">
        <v>0</v>
      </c>
      <c r="D9">
        <v>312662</v>
      </c>
      <c r="E9">
        <v>136742670</v>
      </c>
      <c r="F9">
        <v>23</v>
      </c>
    </row>
    <row r="10" spans="1:6">
      <c r="A10">
        <v>64</v>
      </c>
      <c r="B10">
        <v>340991</v>
      </c>
      <c r="C10">
        <v>0</v>
      </c>
      <c r="D10">
        <v>345102</v>
      </c>
      <c r="E10">
        <v>152396688</v>
      </c>
      <c r="F10">
        <v>24</v>
      </c>
    </row>
    <row r="11" spans="1:6">
      <c r="A11">
        <v>71</v>
      </c>
      <c r="B11">
        <v>385982</v>
      </c>
      <c r="C11">
        <v>0</v>
      </c>
      <c r="D11">
        <v>387834</v>
      </c>
      <c r="E11">
        <v>173669077</v>
      </c>
      <c r="F11">
        <v>24</v>
      </c>
    </row>
    <row r="12" spans="1:6">
      <c r="A12">
        <v>78</v>
      </c>
      <c r="B12">
        <v>414702</v>
      </c>
      <c r="C12">
        <v>0</v>
      </c>
      <c r="D12">
        <v>421764</v>
      </c>
      <c r="E12">
        <v>188306906</v>
      </c>
      <c r="F12">
        <v>24</v>
      </c>
    </row>
    <row r="13" spans="1:6">
      <c r="A13">
        <v>85</v>
      </c>
      <c r="B13">
        <v>468271</v>
      </c>
      <c r="C13">
        <v>0</v>
      </c>
      <c r="D13">
        <v>471997</v>
      </c>
      <c r="E13">
        <v>213027467</v>
      </c>
      <c r="F13">
        <v>24</v>
      </c>
    </row>
    <row r="14" spans="1:6">
      <c r="A14">
        <v>92</v>
      </c>
      <c r="B14">
        <v>499561</v>
      </c>
      <c r="C14">
        <v>0</v>
      </c>
      <c r="D14">
        <v>506583</v>
      </c>
      <c r="E14">
        <v>229173920</v>
      </c>
      <c r="F14">
        <v>24</v>
      </c>
    </row>
    <row r="15" spans="1:6">
      <c r="A15">
        <v>99</v>
      </c>
      <c r="B15">
        <v>534664</v>
      </c>
      <c r="C15">
        <v>0</v>
      </c>
      <c r="D15">
        <v>538469</v>
      </c>
      <c r="E15">
        <v>238232525</v>
      </c>
      <c r="F15">
        <v>24</v>
      </c>
    </row>
    <row r="16" spans="1:6">
      <c r="A16">
        <v>106</v>
      </c>
      <c r="B16">
        <v>572447</v>
      </c>
      <c r="C16">
        <v>0</v>
      </c>
      <c r="D16">
        <v>576885</v>
      </c>
      <c r="E16">
        <v>256070757</v>
      </c>
      <c r="F16">
        <v>24</v>
      </c>
    </row>
    <row r="17" spans="1:6">
      <c r="A17">
        <v>113</v>
      </c>
      <c r="B17">
        <v>623110</v>
      </c>
      <c r="C17">
        <v>0</v>
      </c>
      <c r="D17">
        <v>625675</v>
      </c>
      <c r="E17">
        <v>280325565</v>
      </c>
      <c r="F17">
        <v>24</v>
      </c>
    </row>
    <row r="18" spans="1:6">
      <c r="A18">
        <v>120</v>
      </c>
      <c r="B18">
        <v>662022</v>
      </c>
      <c r="C18">
        <v>0</v>
      </c>
      <c r="D18">
        <v>666875</v>
      </c>
      <c r="E18">
        <v>301463300</v>
      </c>
      <c r="F18">
        <v>24</v>
      </c>
    </row>
    <row r="19" spans="1:6">
      <c r="A19">
        <v>127</v>
      </c>
      <c r="B19">
        <v>713343</v>
      </c>
      <c r="C19">
        <v>0</v>
      </c>
      <c r="D19">
        <v>715315</v>
      </c>
      <c r="E19">
        <v>325424999</v>
      </c>
      <c r="F19">
        <v>25</v>
      </c>
    </row>
    <row r="20" spans="1:6">
      <c r="A20">
        <v>134</v>
      </c>
      <c r="B20">
        <v>740915</v>
      </c>
      <c r="C20">
        <v>0</v>
      </c>
      <c r="D20">
        <v>744006</v>
      </c>
      <c r="E20">
        <v>336344400</v>
      </c>
      <c r="F20">
        <v>25</v>
      </c>
    </row>
    <row r="21" spans="1:6">
      <c r="A21">
        <v>141</v>
      </c>
      <c r="B21">
        <v>799947</v>
      </c>
      <c r="C21">
        <v>98</v>
      </c>
      <c r="D21">
        <v>799845</v>
      </c>
      <c r="E21">
        <v>364792911</v>
      </c>
      <c r="F21">
        <v>28</v>
      </c>
    </row>
    <row r="22" spans="1:6">
      <c r="A22">
        <v>148</v>
      </c>
      <c r="B22">
        <v>837385</v>
      </c>
      <c r="C22">
        <v>98</v>
      </c>
      <c r="D22">
        <v>840744</v>
      </c>
      <c r="E22">
        <v>387072289</v>
      </c>
      <c r="F22">
        <v>28</v>
      </c>
    </row>
    <row r="23" spans="1:6">
      <c r="A23">
        <v>155</v>
      </c>
      <c r="B23">
        <v>879397</v>
      </c>
      <c r="C23">
        <v>109</v>
      </c>
      <c r="D23">
        <v>881808</v>
      </c>
      <c r="E23">
        <v>402927320</v>
      </c>
      <c r="F23">
        <v>28</v>
      </c>
    </row>
    <row r="24" spans="1:6">
      <c r="A24">
        <v>162</v>
      </c>
      <c r="B24">
        <v>912371</v>
      </c>
      <c r="C24">
        <v>109</v>
      </c>
      <c r="D24">
        <v>916805</v>
      </c>
      <c r="E24">
        <v>421470944</v>
      </c>
      <c r="F24">
        <v>28</v>
      </c>
    </row>
    <row r="25" spans="1:6">
      <c r="A25">
        <v>169</v>
      </c>
      <c r="B25">
        <v>949532</v>
      </c>
      <c r="C25">
        <v>109</v>
      </c>
      <c r="D25">
        <v>952644</v>
      </c>
      <c r="E25">
        <v>436655034</v>
      </c>
      <c r="F25">
        <v>28</v>
      </c>
    </row>
    <row r="26" spans="1:6">
      <c r="A26">
        <v>176</v>
      </c>
      <c r="B26">
        <v>983298</v>
      </c>
      <c r="C26">
        <v>109</v>
      </c>
      <c r="D26">
        <v>985642</v>
      </c>
      <c r="E26">
        <v>451385854</v>
      </c>
      <c r="F26">
        <v>28</v>
      </c>
    </row>
    <row r="27" spans="1:6">
      <c r="A27">
        <v>183</v>
      </c>
      <c r="B27">
        <v>1016018</v>
      </c>
      <c r="C27">
        <v>109</v>
      </c>
      <c r="D27">
        <v>1020417</v>
      </c>
      <c r="E27">
        <v>463841813</v>
      </c>
      <c r="F27">
        <v>29</v>
      </c>
    </row>
    <row r="28" spans="1:6">
      <c r="A28">
        <v>190</v>
      </c>
      <c r="B28">
        <v>1043011</v>
      </c>
      <c r="C28">
        <v>109</v>
      </c>
      <c r="D28">
        <v>1044355</v>
      </c>
      <c r="E28">
        <v>472432399</v>
      </c>
      <c r="F28">
        <v>29</v>
      </c>
    </row>
    <row r="29" spans="1:6">
      <c r="A29">
        <v>197</v>
      </c>
      <c r="B29">
        <v>1077531</v>
      </c>
      <c r="C29">
        <v>109</v>
      </c>
      <c r="D29">
        <v>1079992</v>
      </c>
      <c r="E29">
        <v>486209092</v>
      </c>
      <c r="F29">
        <v>30</v>
      </c>
    </row>
    <row r="30" spans="1:6">
      <c r="A30">
        <v>204</v>
      </c>
      <c r="B30">
        <v>1106935</v>
      </c>
      <c r="C30">
        <v>109</v>
      </c>
      <c r="D30">
        <v>1107768</v>
      </c>
      <c r="E30">
        <v>496543743</v>
      </c>
      <c r="F30">
        <v>33</v>
      </c>
    </row>
    <row r="31" spans="1:6">
      <c r="A31">
        <v>211</v>
      </c>
      <c r="B31">
        <v>1138264</v>
      </c>
      <c r="C31">
        <v>109</v>
      </c>
      <c r="D31">
        <v>1139759</v>
      </c>
      <c r="E31">
        <v>508085602</v>
      </c>
      <c r="F31">
        <v>33</v>
      </c>
    </row>
    <row r="32" spans="1:6">
      <c r="A32">
        <v>218</v>
      </c>
      <c r="B32">
        <v>1162923</v>
      </c>
      <c r="C32">
        <v>109</v>
      </c>
      <c r="D32">
        <v>1162812</v>
      </c>
      <c r="E32">
        <v>516093789</v>
      </c>
      <c r="F32">
        <v>33</v>
      </c>
    </row>
    <row r="33" spans="1:6">
      <c r="A33">
        <v>225</v>
      </c>
      <c r="B33">
        <v>1197201</v>
      </c>
      <c r="C33">
        <v>109</v>
      </c>
      <c r="D33">
        <v>1200270</v>
      </c>
      <c r="E33">
        <v>533307799</v>
      </c>
      <c r="F33">
        <v>33</v>
      </c>
    </row>
    <row r="34" spans="1:6">
      <c r="A34">
        <v>232</v>
      </c>
      <c r="B34">
        <v>1226926</v>
      </c>
      <c r="C34">
        <v>1514</v>
      </c>
      <c r="D34">
        <v>1226597</v>
      </c>
      <c r="E34">
        <v>544037174</v>
      </c>
      <c r="F34">
        <v>33</v>
      </c>
    </row>
    <row r="35" spans="1:6">
      <c r="A35">
        <v>239</v>
      </c>
      <c r="B35">
        <v>1250845</v>
      </c>
      <c r="C35">
        <v>2687</v>
      </c>
      <c r="D35">
        <v>1249976</v>
      </c>
      <c r="E35">
        <v>554015766</v>
      </c>
      <c r="F35">
        <v>33</v>
      </c>
    </row>
    <row r="36" spans="1:6">
      <c r="A36">
        <v>246</v>
      </c>
      <c r="B36">
        <v>1291226</v>
      </c>
      <c r="C36">
        <v>2687</v>
      </c>
      <c r="D36">
        <v>1288537</v>
      </c>
      <c r="E36">
        <v>571717048</v>
      </c>
      <c r="F36">
        <v>35</v>
      </c>
    </row>
    <row r="37" spans="1:6">
      <c r="A37">
        <v>253</v>
      </c>
      <c r="B37">
        <v>1318386</v>
      </c>
      <c r="C37">
        <v>2687</v>
      </c>
      <c r="D37">
        <v>1316488</v>
      </c>
      <c r="E37">
        <v>582539215</v>
      </c>
      <c r="F37">
        <v>38</v>
      </c>
    </row>
    <row r="38" spans="1:6">
      <c r="A38">
        <v>260</v>
      </c>
      <c r="B38">
        <v>1353825</v>
      </c>
      <c r="C38">
        <v>2687</v>
      </c>
      <c r="D38">
        <v>1353030</v>
      </c>
      <c r="E38">
        <v>597670581</v>
      </c>
      <c r="F38">
        <v>38</v>
      </c>
    </row>
    <row r="39" spans="1:6">
      <c r="A39">
        <v>267</v>
      </c>
      <c r="B39">
        <v>1384830</v>
      </c>
      <c r="C39">
        <v>2687</v>
      </c>
      <c r="D39">
        <v>1382931</v>
      </c>
      <c r="E39">
        <v>610607379</v>
      </c>
      <c r="F39">
        <v>38</v>
      </c>
    </row>
    <row r="40" spans="1:6">
      <c r="A40">
        <v>274</v>
      </c>
      <c r="B40">
        <v>1418727</v>
      </c>
      <c r="C40">
        <v>2687</v>
      </c>
      <c r="D40">
        <v>1419381</v>
      </c>
      <c r="E40">
        <v>628103515</v>
      </c>
      <c r="F40">
        <v>38</v>
      </c>
    </row>
    <row r="41" spans="1:6">
      <c r="A41">
        <v>281</v>
      </c>
      <c r="B41">
        <v>1451659</v>
      </c>
      <c r="C41">
        <v>2687</v>
      </c>
      <c r="D41">
        <v>1455856</v>
      </c>
      <c r="E41">
        <v>649015557</v>
      </c>
      <c r="F41">
        <v>38</v>
      </c>
    </row>
    <row r="42" spans="1:6">
      <c r="A42">
        <v>288</v>
      </c>
      <c r="B42">
        <v>1497554</v>
      </c>
      <c r="C42">
        <v>2687</v>
      </c>
      <c r="D42">
        <v>1497113</v>
      </c>
      <c r="E42">
        <v>669892522</v>
      </c>
      <c r="F42">
        <v>38</v>
      </c>
    </row>
    <row r="43" spans="1:6">
      <c r="A43">
        <v>295</v>
      </c>
      <c r="B43">
        <v>1525897</v>
      </c>
      <c r="C43">
        <v>2687</v>
      </c>
      <c r="D43">
        <v>1526950</v>
      </c>
      <c r="E43">
        <v>683905353</v>
      </c>
      <c r="F43">
        <v>38</v>
      </c>
    </row>
    <row r="44" spans="1:6">
      <c r="A44">
        <v>302</v>
      </c>
      <c r="B44">
        <v>1537885</v>
      </c>
      <c r="C44">
        <v>2934</v>
      </c>
      <c r="D44">
        <v>1539003</v>
      </c>
      <c r="E44">
        <v>691934777</v>
      </c>
      <c r="F44">
        <v>38</v>
      </c>
    </row>
    <row r="45" spans="1:6">
      <c r="A45">
        <v>309</v>
      </c>
      <c r="B45">
        <v>1537885</v>
      </c>
      <c r="C45">
        <v>2934</v>
      </c>
      <c r="D45">
        <v>1539003</v>
      </c>
      <c r="E45">
        <v>691934777</v>
      </c>
      <c r="F45">
        <v>38</v>
      </c>
    </row>
    <row r="46" spans="1:6">
      <c r="A46">
        <v>315</v>
      </c>
      <c r="B46">
        <v>1541939</v>
      </c>
      <c r="C46">
        <v>2934</v>
      </c>
      <c r="D46">
        <v>1539003</v>
      </c>
      <c r="E46">
        <v>691934777</v>
      </c>
      <c r="F46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26895</v>
      </c>
      <c r="C2">
        <v>0</v>
      </c>
      <c r="D2">
        <v>28814</v>
      </c>
      <c r="E2">
        <v>10563193</v>
      </c>
      <c r="F2">
        <v>1</v>
      </c>
    </row>
    <row r="3" spans="1:6">
      <c r="A3">
        <v>15</v>
      </c>
      <c r="B3">
        <v>60900</v>
      </c>
      <c r="C3">
        <v>0</v>
      </c>
      <c r="D3">
        <v>60897</v>
      </c>
      <c r="E3">
        <v>23647947</v>
      </c>
      <c r="F3">
        <v>5</v>
      </c>
    </row>
    <row r="4" spans="1:6">
      <c r="A4">
        <v>22</v>
      </c>
      <c r="B4">
        <v>112131</v>
      </c>
      <c r="C4">
        <v>0</v>
      </c>
      <c r="D4">
        <v>112044</v>
      </c>
      <c r="E4">
        <v>47567223</v>
      </c>
      <c r="F4">
        <v>11</v>
      </c>
    </row>
    <row r="5" spans="1:6">
      <c r="A5">
        <v>29</v>
      </c>
      <c r="B5">
        <v>154699</v>
      </c>
      <c r="C5">
        <v>0</v>
      </c>
      <c r="D5">
        <v>154696</v>
      </c>
      <c r="E5">
        <v>69257811</v>
      </c>
      <c r="F5">
        <v>11</v>
      </c>
    </row>
    <row r="6" spans="1:6">
      <c r="A6">
        <v>36</v>
      </c>
      <c r="B6">
        <v>202019</v>
      </c>
      <c r="C6">
        <v>0</v>
      </c>
      <c r="D6">
        <v>204500</v>
      </c>
      <c r="E6">
        <v>93106013</v>
      </c>
      <c r="F6">
        <v>24</v>
      </c>
    </row>
    <row r="7" spans="1:6">
      <c r="A7">
        <v>43</v>
      </c>
      <c r="B7">
        <v>236311</v>
      </c>
      <c r="C7">
        <v>0</v>
      </c>
      <c r="D7">
        <v>240831</v>
      </c>
      <c r="E7">
        <v>110399007</v>
      </c>
      <c r="F7">
        <v>24</v>
      </c>
    </row>
    <row r="8" spans="1:6">
      <c r="A8">
        <v>50</v>
      </c>
      <c r="B8">
        <v>276909</v>
      </c>
      <c r="C8">
        <v>0</v>
      </c>
      <c r="D8">
        <v>281487</v>
      </c>
      <c r="E8">
        <v>127456709</v>
      </c>
      <c r="F8">
        <v>24</v>
      </c>
    </row>
    <row r="9" spans="1:6">
      <c r="A9">
        <v>57</v>
      </c>
      <c r="B9">
        <v>306177</v>
      </c>
      <c r="C9">
        <v>0</v>
      </c>
      <c r="D9">
        <v>308373</v>
      </c>
      <c r="E9">
        <v>135651333</v>
      </c>
      <c r="F9">
        <v>24</v>
      </c>
    </row>
    <row r="10" spans="1:6">
      <c r="A10">
        <v>64</v>
      </c>
      <c r="B10">
        <v>344779</v>
      </c>
      <c r="C10">
        <v>0</v>
      </c>
      <c r="D10">
        <v>349852</v>
      </c>
      <c r="E10">
        <v>154256912</v>
      </c>
      <c r="F10">
        <v>25</v>
      </c>
    </row>
    <row r="11" spans="1:6">
      <c r="A11">
        <v>71</v>
      </c>
      <c r="B11">
        <v>375207</v>
      </c>
      <c r="C11">
        <v>0</v>
      </c>
      <c r="D11">
        <v>380112</v>
      </c>
      <c r="E11">
        <v>168669450</v>
      </c>
      <c r="F11">
        <v>25</v>
      </c>
    </row>
    <row r="12" spans="1:6">
      <c r="A12">
        <v>78</v>
      </c>
      <c r="B12">
        <v>425781</v>
      </c>
      <c r="C12">
        <v>0</v>
      </c>
      <c r="D12">
        <v>428634</v>
      </c>
      <c r="E12">
        <v>192947839</v>
      </c>
      <c r="F12">
        <v>25</v>
      </c>
    </row>
    <row r="13" spans="1:6">
      <c r="A13">
        <v>85</v>
      </c>
      <c r="B13">
        <v>458358</v>
      </c>
      <c r="C13">
        <v>0</v>
      </c>
      <c r="D13">
        <v>465186</v>
      </c>
      <c r="E13">
        <v>210262165</v>
      </c>
      <c r="F13">
        <v>25</v>
      </c>
    </row>
    <row r="14" spans="1:6">
      <c r="A14">
        <v>92</v>
      </c>
      <c r="B14">
        <v>508602</v>
      </c>
      <c r="C14">
        <v>0</v>
      </c>
      <c r="D14">
        <v>511204</v>
      </c>
      <c r="E14">
        <v>230848120</v>
      </c>
      <c r="F14">
        <v>25</v>
      </c>
    </row>
    <row r="15" spans="1:6">
      <c r="A15">
        <v>99</v>
      </c>
      <c r="B15">
        <v>533115</v>
      </c>
      <c r="C15">
        <v>0</v>
      </c>
      <c r="D15">
        <v>534257</v>
      </c>
      <c r="E15">
        <v>237215028</v>
      </c>
      <c r="F15">
        <v>25</v>
      </c>
    </row>
    <row r="16" spans="1:6">
      <c r="A16">
        <v>106</v>
      </c>
      <c r="B16">
        <v>582747</v>
      </c>
      <c r="C16">
        <v>0</v>
      </c>
      <c r="D16">
        <v>582744</v>
      </c>
      <c r="E16">
        <v>259159944</v>
      </c>
      <c r="F16">
        <v>25</v>
      </c>
    </row>
    <row r="17" spans="1:6">
      <c r="A17">
        <v>113</v>
      </c>
      <c r="B17">
        <v>618480</v>
      </c>
      <c r="C17">
        <v>0</v>
      </c>
      <c r="D17">
        <v>620259</v>
      </c>
      <c r="E17">
        <v>278072365</v>
      </c>
      <c r="F17">
        <v>25</v>
      </c>
    </row>
    <row r="18" spans="1:6">
      <c r="A18">
        <v>120</v>
      </c>
      <c r="B18">
        <v>668211</v>
      </c>
      <c r="C18">
        <v>0</v>
      </c>
      <c r="D18">
        <v>671129</v>
      </c>
      <c r="E18">
        <v>302972381</v>
      </c>
      <c r="F18">
        <v>25</v>
      </c>
    </row>
    <row r="19" spans="1:6">
      <c r="A19">
        <v>127</v>
      </c>
      <c r="B19">
        <v>708093</v>
      </c>
      <c r="C19">
        <v>0</v>
      </c>
      <c r="D19">
        <v>708090</v>
      </c>
      <c r="E19">
        <v>321766297</v>
      </c>
      <c r="F19">
        <v>26</v>
      </c>
    </row>
    <row r="20" spans="1:6">
      <c r="A20">
        <v>134</v>
      </c>
      <c r="B20">
        <v>745078</v>
      </c>
      <c r="C20">
        <v>0</v>
      </c>
      <c r="D20">
        <v>748343</v>
      </c>
      <c r="E20">
        <v>337752641</v>
      </c>
      <c r="F20">
        <v>28</v>
      </c>
    </row>
    <row r="21" spans="1:6">
      <c r="A21">
        <v>141</v>
      </c>
      <c r="B21">
        <v>781697</v>
      </c>
      <c r="C21">
        <v>0</v>
      </c>
      <c r="D21">
        <v>789172</v>
      </c>
      <c r="E21">
        <v>358843151</v>
      </c>
      <c r="F21">
        <v>28</v>
      </c>
    </row>
    <row r="22" spans="1:6">
      <c r="A22">
        <v>148</v>
      </c>
      <c r="B22">
        <v>840463</v>
      </c>
      <c r="C22">
        <v>18</v>
      </c>
      <c r="D22">
        <v>847670</v>
      </c>
      <c r="E22">
        <v>390589901</v>
      </c>
      <c r="F22">
        <v>28</v>
      </c>
    </row>
    <row r="23" spans="1:6">
      <c r="A23">
        <v>155</v>
      </c>
      <c r="B23">
        <v>875343</v>
      </c>
      <c r="C23">
        <v>18</v>
      </c>
      <c r="D23">
        <v>877448</v>
      </c>
      <c r="E23">
        <v>401771065</v>
      </c>
      <c r="F23">
        <v>28</v>
      </c>
    </row>
    <row r="24" spans="1:6">
      <c r="A24">
        <v>162</v>
      </c>
      <c r="B24">
        <v>917804</v>
      </c>
      <c r="C24">
        <v>18</v>
      </c>
      <c r="D24">
        <v>920942</v>
      </c>
      <c r="E24">
        <v>423519821</v>
      </c>
      <c r="F24">
        <v>28</v>
      </c>
    </row>
    <row r="25" spans="1:6">
      <c r="A25">
        <v>169</v>
      </c>
      <c r="B25">
        <v>946477</v>
      </c>
      <c r="C25">
        <v>18</v>
      </c>
      <c r="D25">
        <v>946456</v>
      </c>
      <c r="E25">
        <v>434158979</v>
      </c>
      <c r="F25">
        <v>28</v>
      </c>
    </row>
    <row r="26" spans="1:6">
      <c r="A26">
        <v>176</v>
      </c>
      <c r="B26">
        <v>983618</v>
      </c>
      <c r="C26">
        <v>18</v>
      </c>
      <c r="D26">
        <v>987202</v>
      </c>
      <c r="E26">
        <v>451970414</v>
      </c>
      <c r="F26">
        <v>28</v>
      </c>
    </row>
    <row r="27" spans="1:6">
      <c r="A27">
        <v>183</v>
      </c>
      <c r="B27">
        <v>1011273</v>
      </c>
      <c r="C27">
        <v>18</v>
      </c>
      <c r="D27">
        <v>1014479</v>
      </c>
      <c r="E27">
        <v>461161975</v>
      </c>
      <c r="F27">
        <v>29</v>
      </c>
    </row>
    <row r="28" spans="1:6">
      <c r="A28">
        <v>190</v>
      </c>
      <c r="B28">
        <v>1045772</v>
      </c>
      <c r="C28">
        <v>18</v>
      </c>
      <c r="D28">
        <v>1049600</v>
      </c>
      <c r="E28">
        <v>475172526</v>
      </c>
      <c r="F28">
        <v>29</v>
      </c>
    </row>
    <row r="29" spans="1:6">
      <c r="A29">
        <v>197</v>
      </c>
      <c r="B29">
        <v>1072802</v>
      </c>
      <c r="C29">
        <v>18</v>
      </c>
      <c r="D29">
        <v>1075350</v>
      </c>
      <c r="E29">
        <v>484409650</v>
      </c>
      <c r="F29">
        <v>29</v>
      </c>
    </row>
    <row r="30" spans="1:6">
      <c r="A30">
        <v>204</v>
      </c>
      <c r="B30">
        <v>1108811</v>
      </c>
      <c r="C30">
        <v>18</v>
      </c>
      <c r="D30">
        <v>1111272</v>
      </c>
      <c r="E30">
        <v>498155070</v>
      </c>
      <c r="F30">
        <v>32</v>
      </c>
    </row>
    <row r="31" spans="1:6">
      <c r="A31">
        <v>211</v>
      </c>
      <c r="B31">
        <v>1131619</v>
      </c>
      <c r="C31">
        <v>18</v>
      </c>
      <c r="D31">
        <v>1135979</v>
      </c>
      <c r="E31">
        <v>507194593</v>
      </c>
      <c r="F31">
        <v>32</v>
      </c>
    </row>
    <row r="32" spans="1:6">
      <c r="A32">
        <v>218</v>
      </c>
      <c r="B32">
        <v>1166271</v>
      </c>
      <c r="C32">
        <v>18</v>
      </c>
      <c r="D32">
        <v>1166278</v>
      </c>
      <c r="E32">
        <v>517719718</v>
      </c>
      <c r="F32">
        <v>32</v>
      </c>
    </row>
    <row r="33" spans="1:6">
      <c r="A33">
        <v>225</v>
      </c>
      <c r="B33">
        <v>1197273</v>
      </c>
      <c r="C33">
        <v>18</v>
      </c>
      <c r="D33">
        <v>1199766</v>
      </c>
      <c r="E33">
        <v>533300236</v>
      </c>
      <c r="F33">
        <v>32</v>
      </c>
    </row>
    <row r="34" spans="1:6">
      <c r="A34">
        <v>232</v>
      </c>
      <c r="B34">
        <v>1220656</v>
      </c>
      <c r="C34">
        <v>18</v>
      </c>
      <c r="D34">
        <v>1223509</v>
      </c>
      <c r="E34">
        <v>543546167</v>
      </c>
      <c r="F34">
        <v>32</v>
      </c>
    </row>
    <row r="35" spans="1:6">
      <c r="A35">
        <v>239</v>
      </c>
      <c r="B35">
        <v>1253178</v>
      </c>
      <c r="C35">
        <v>18</v>
      </c>
      <c r="D35">
        <v>1254574</v>
      </c>
      <c r="E35">
        <v>556912921</v>
      </c>
      <c r="F35">
        <v>32</v>
      </c>
    </row>
    <row r="36" spans="1:6">
      <c r="A36">
        <v>246</v>
      </c>
      <c r="B36">
        <v>1279111</v>
      </c>
      <c r="C36">
        <v>18</v>
      </c>
      <c r="D36">
        <v>1283193</v>
      </c>
      <c r="E36">
        <v>570093191</v>
      </c>
      <c r="F36">
        <v>33</v>
      </c>
    </row>
    <row r="37" spans="1:6">
      <c r="A37">
        <v>253</v>
      </c>
      <c r="B37">
        <v>1320754</v>
      </c>
      <c r="C37">
        <v>18</v>
      </c>
      <c r="D37">
        <v>1323518</v>
      </c>
      <c r="E37">
        <v>586876077</v>
      </c>
      <c r="F37">
        <v>36</v>
      </c>
    </row>
    <row r="38" spans="1:6">
      <c r="A38">
        <v>260</v>
      </c>
      <c r="B38">
        <v>1347226</v>
      </c>
      <c r="C38">
        <v>18</v>
      </c>
      <c r="D38">
        <v>1351024</v>
      </c>
      <c r="E38">
        <v>598743698</v>
      </c>
      <c r="F38">
        <v>36</v>
      </c>
    </row>
    <row r="39" spans="1:6">
      <c r="A39">
        <v>267</v>
      </c>
      <c r="B39">
        <v>1386589</v>
      </c>
      <c r="C39">
        <v>18</v>
      </c>
      <c r="D39">
        <v>1389105</v>
      </c>
      <c r="E39">
        <v>614924764</v>
      </c>
      <c r="F39">
        <v>36</v>
      </c>
    </row>
    <row r="40" spans="1:6">
      <c r="A40">
        <v>274</v>
      </c>
      <c r="B40">
        <v>1412157</v>
      </c>
      <c r="C40">
        <v>18</v>
      </c>
      <c r="D40">
        <v>1415968</v>
      </c>
      <c r="E40">
        <v>627566547</v>
      </c>
      <c r="F40">
        <v>36</v>
      </c>
    </row>
    <row r="41" spans="1:6">
      <c r="A41">
        <v>281</v>
      </c>
      <c r="B41">
        <v>1465614</v>
      </c>
      <c r="C41">
        <v>18</v>
      </c>
      <c r="D41">
        <v>1465593</v>
      </c>
      <c r="E41">
        <v>656279250</v>
      </c>
      <c r="F41">
        <v>36</v>
      </c>
    </row>
    <row r="42" spans="1:6">
      <c r="A42">
        <v>288</v>
      </c>
      <c r="B42">
        <v>1491527</v>
      </c>
      <c r="C42">
        <v>18</v>
      </c>
      <c r="D42">
        <v>1494934</v>
      </c>
      <c r="E42">
        <v>670372931</v>
      </c>
      <c r="F42">
        <v>36</v>
      </c>
    </row>
    <row r="43" spans="1:6">
      <c r="A43">
        <v>295</v>
      </c>
      <c r="B43">
        <v>1528842</v>
      </c>
      <c r="C43">
        <v>18</v>
      </c>
      <c r="D43">
        <v>1537066</v>
      </c>
      <c r="E43">
        <v>692579006</v>
      </c>
      <c r="F43">
        <v>36</v>
      </c>
    </row>
    <row r="44" spans="1:6">
      <c r="A44">
        <v>302</v>
      </c>
      <c r="B44">
        <v>1537099</v>
      </c>
      <c r="C44">
        <v>18</v>
      </c>
      <c r="D44">
        <v>1540825</v>
      </c>
      <c r="E44">
        <v>694489130</v>
      </c>
      <c r="F44">
        <v>36</v>
      </c>
    </row>
    <row r="45" spans="1:6">
      <c r="A45">
        <v>309</v>
      </c>
      <c r="B45">
        <v>1537099</v>
      </c>
      <c r="C45">
        <v>18</v>
      </c>
      <c r="D45">
        <v>1540825</v>
      </c>
      <c r="E45">
        <v>694489130</v>
      </c>
      <c r="F45">
        <v>36</v>
      </c>
    </row>
    <row r="46" spans="1:6">
      <c r="A46">
        <v>315</v>
      </c>
      <c r="B46">
        <v>1540846</v>
      </c>
      <c r="C46">
        <v>18</v>
      </c>
      <c r="D46">
        <v>1540825</v>
      </c>
      <c r="E46">
        <v>694489130</v>
      </c>
      <c r="F46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28642</v>
      </c>
      <c r="C2">
        <v>0</v>
      </c>
      <c r="D2">
        <v>28640</v>
      </c>
      <c r="E2">
        <v>10534096</v>
      </c>
      <c r="F2">
        <v>1</v>
      </c>
    </row>
    <row r="3" spans="1:6">
      <c r="A3">
        <v>15</v>
      </c>
      <c r="B3">
        <v>57470</v>
      </c>
      <c r="C3">
        <v>0</v>
      </c>
      <c r="D3">
        <v>60516</v>
      </c>
      <c r="E3">
        <v>23540698</v>
      </c>
      <c r="F3">
        <v>4</v>
      </c>
    </row>
    <row r="4" spans="1:6">
      <c r="A4">
        <v>23</v>
      </c>
      <c r="B4">
        <v>110200</v>
      </c>
      <c r="C4">
        <v>0</v>
      </c>
      <c r="D4">
        <v>111395</v>
      </c>
      <c r="E4">
        <v>47086217</v>
      </c>
      <c r="F4">
        <v>10</v>
      </c>
    </row>
    <row r="5" spans="1:6">
      <c r="A5">
        <v>30</v>
      </c>
      <c r="B5">
        <v>162290</v>
      </c>
      <c r="C5">
        <v>0</v>
      </c>
      <c r="D5">
        <v>166654</v>
      </c>
      <c r="E5">
        <v>74829522</v>
      </c>
      <c r="F5">
        <v>17</v>
      </c>
    </row>
    <row r="6" spans="1:6">
      <c r="A6">
        <v>37</v>
      </c>
      <c r="B6">
        <v>203908</v>
      </c>
      <c r="C6">
        <v>0</v>
      </c>
      <c r="D6">
        <v>203906</v>
      </c>
      <c r="E6">
        <v>92782051</v>
      </c>
      <c r="F6">
        <v>23</v>
      </c>
    </row>
    <row r="7" spans="1:6">
      <c r="A7">
        <v>44</v>
      </c>
      <c r="B7">
        <v>249237</v>
      </c>
      <c r="C7">
        <v>0</v>
      </c>
      <c r="D7">
        <v>250501</v>
      </c>
      <c r="E7">
        <v>114632130</v>
      </c>
      <c r="F7">
        <v>23</v>
      </c>
    </row>
    <row r="8" spans="1:6">
      <c r="A8">
        <v>51</v>
      </c>
      <c r="B8">
        <v>279237</v>
      </c>
      <c r="C8">
        <v>0</v>
      </c>
      <c r="D8">
        <v>280933</v>
      </c>
      <c r="E8">
        <v>127154045</v>
      </c>
      <c r="F8">
        <v>23</v>
      </c>
    </row>
    <row r="9" spans="1:6">
      <c r="A9">
        <v>58</v>
      </c>
      <c r="B9">
        <v>312172</v>
      </c>
      <c r="C9">
        <v>0</v>
      </c>
      <c r="D9">
        <v>315750</v>
      </c>
      <c r="E9">
        <v>137487634</v>
      </c>
      <c r="F9">
        <v>23</v>
      </c>
    </row>
    <row r="10" spans="1:6">
      <c r="A10">
        <v>65</v>
      </c>
      <c r="B10">
        <v>347155</v>
      </c>
      <c r="C10">
        <v>0</v>
      </c>
      <c r="D10">
        <v>349763</v>
      </c>
      <c r="E10">
        <v>154241553</v>
      </c>
      <c r="F10">
        <v>24</v>
      </c>
    </row>
    <row r="11" spans="1:6">
      <c r="A11">
        <v>72</v>
      </c>
      <c r="B11">
        <v>392663</v>
      </c>
      <c r="C11">
        <v>0</v>
      </c>
      <c r="D11">
        <v>392661</v>
      </c>
      <c r="E11">
        <v>175443281</v>
      </c>
      <c r="F11">
        <v>24</v>
      </c>
    </row>
    <row r="12" spans="1:6">
      <c r="A12">
        <v>79</v>
      </c>
      <c r="B12">
        <v>425181</v>
      </c>
      <c r="C12">
        <v>0</v>
      </c>
      <c r="D12">
        <v>428749</v>
      </c>
      <c r="E12">
        <v>192999403</v>
      </c>
      <c r="F12">
        <v>24</v>
      </c>
    </row>
    <row r="13" spans="1:6">
      <c r="A13">
        <v>86</v>
      </c>
      <c r="B13">
        <v>473203</v>
      </c>
      <c r="C13">
        <v>0</v>
      </c>
      <c r="D13">
        <v>477422</v>
      </c>
      <c r="E13">
        <v>215392778</v>
      </c>
      <c r="F13">
        <v>24</v>
      </c>
    </row>
    <row r="14" spans="1:6">
      <c r="A14">
        <v>93</v>
      </c>
      <c r="B14">
        <v>508792</v>
      </c>
      <c r="C14">
        <v>0</v>
      </c>
      <c r="D14">
        <v>511417</v>
      </c>
      <c r="E14">
        <v>230911189</v>
      </c>
      <c r="F14">
        <v>24</v>
      </c>
    </row>
    <row r="15" spans="1:6">
      <c r="A15">
        <v>100</v>
      </c>
      <c r="B15">
        <v>541658</v>
      </c>
      <c r="C15">
        <v>0</v>
      </c>
      <c r="D15">
        <v>543627</v>
      </c>
      <c r="E15">
        <v>239893157</v>
      </c>
      <c r="F15">
        <v>24</v>
      </c>
    </row>
    <row r="16" spans="1:6">
      <c r="A16">
        <v>107</v>
      </c>
      <c r="B16">
        <v>576948</v>
      </c>
      <c r="C16">
        <v>0</v>
      </c>
      <c r="D16">
        <v>583353</v>
      </c>
      <c r="E16">
        <v>259606780</v>
      </c>
      <c r="F16">
        <v>24</v>
      </c>
    </row>
    <row r="17" spans="1:6">
      <c r="A17">
        <v>115</v>
      </c>
      <c r="B17">
        <v>634226</v>
      </c>
      <c r="C17">
        <v>0</v>
      </c>
      <c r="D17">
        <v>640719</v>
      </c>
      <c r="E17">
        <v>288724436</v>
      </c>
      <c r="F17">
        <v>24</v>
      </c>
    </row>
    <row r="18" spans="1:6">
      <c r="A18">
        <v>122</v>
      </c>
      <c r="B18">
        <v>677768</v>
      </c>
      <c r="C18">
        <v>0</v>
      </c>
      <c r="D18">
        <v>677766</v>
      </c>
      <c r="E18">
        <v>305287219</v>
      </c>
      <c r="F18">
        <v>24</v>
      </c>
    </row>
    <row r="19" spans="1:6">
      <c r="A19">
        <v>129</v>
      </c>
      <c r="B19">
        <v>721851</v>
      </c>
      <c r="C19">
        <v>0</v>
      </c>
      <c r="D19">
        <v>727756</v>
      </c>
      <c r="E19">
        <v>331219433</v>
      </c>
      <c r="F19">
        <v>25</v>
      </c>
    </row>
    <row r="20" spans="1:6">
      <c r="A20">
        <v>136</v>
      </c>
      <c r="B20">
        <v>750410</v>
      </c>
      <c r="C20">
        <v>0</v>
      </c>
      <c r="D20">
        <v>758886</v>
      </c>
      <c r="E20">
        <v>344346921</v>
      </c>
      <c r="F20">
        <v>27</v>
      </c>
    </row>
    <row r="21" spans="1:6">
      <c r="A21">
        <v>143</v>
      </c>
      <c r="B21">
        <v>811690</v>
      </c>
      <c r="C21">
        <v>0</v>
      </c>
      <c r="D21">
        <v>818502</v>
      </c>
      <c r="E21">
        <v>377092362</v>
      </c>
      <c r="F21">
        <v>27</v>
      </c>
    </row>
    <row r="22" spans="1:6">
      <c r="A22">
        <v>150</v>
      </c>
      <c r="B22">
        <v>850522</v>
      </c>
      <c r="C22">
        <v>0</v>
      </c>
      <c r="D22">
        <v>853737</v>
      </c>
      <c r="E22">
        <v>392998863</v>
      </c>
      <c r="F22">
        <v>27</v>
      </c>
    </row>
    <row r="23" spans="1:6">
      <c r="A23">
        <v>157</v>
      </c>
      <c r="B23">
        <v>890416</v>
      </c>
      <c r="C23">
        <v>99</v>
      </c>
      <c r="D23">
        <v>892920</v>
      </c>
      <c r="E23">
        <v>408484924</v>
      </c>
      <c r="F23">
        <v>27</v>
      </c>
    </row>
    <row r="24" spans="1:6">
      <c r="A24">
        <v>164</v>
      </c>
      <c r="B24">
        <v>923001</v>
      </c>
      <c r="C24">
        <v>99</v>
      </c>
      <c r="D24">
        <v>925357</v>
      </c>
      <c r="E24">
        <v>424950311</v>
      </c>
      <c r="F24">
        <v>27</v>
      </c>
    </row>
    <row r="25" spans="1:6">
      <c r="A25">
        <v>171</v>
      </c>
      <c r="B25">
        <v>961709</v>
      </c>
      <c r="C25">
        <v>99</v>
      </c>
      <c r="D25">
        <v>966502</v>
      </c>
      <c r="E25">
        <v>443641541</v>
      </c>
      <c r="F25">
        <v>27</v>
      </c>
    </row>
    <row r="26" spans="1:6">
      <c r="A26">
        <v>178</v>
      </c>
      <c r="B26">
        <v>990125</v>
      </c>
      <c r="C26">
        <v>99</v>
      </c>
      <c r="D26">
        <v>992836</v>
      </c>
      <c r="E26">
        <v>453878504</v>
      </c>
      <c r="F26">
        <v>27</v>
      </c>
    </row>
    <row r="27" spans="1:6">
      <c r="A27">
        <v>185</v>
      </c>
      <c r="B27">
        <v>1025874</v>
      </c>
      <c r="C27">
        <v>99</v>
      </c>
      <c r="D27">
        <v>1028926</v>
      </c>
      <c r="E27">
        <v>467061509</v>
      </c>
      <c r="F27">
        <v>28</v>
      </c>
    </row>
    <row r="28" spans="1:6">
      <c r="A28">
        <v>192</v>
      </c>
      <c r="B28">
        <v>1050233</v>
      </c>
      <c r="C28">
        <v>99</v>
      </c>
      <c r="D28">
        <v>1053984</v>
      </c>
      <c r="E28">
        <v>476552027</v>
      </c>
      <c r="F28">
        <v>28</v>
      </c>
    </row>
    <row r="29" spans="1:6">
      <c r="A29">
        <v>199</v>
      </c>
      <c r="B29">
        <v>1086521</v>
      </c>
      <c r="C29">
        <v>99</v>
      </c>
      <c r="D29">
        <v>1088709</v>
      </c>
      <c r="E29">
        <v>489379801</v>
      </c>
      <c r="F29">
        <v>28</v>
      </c>
    </row>
    <row r="30" spans="1:6">
      <c r="A30">
        <v>207</v>
      </c>
      <c r="B30">
        <v>1125844</v>
      </c>
      <c r="C30">
        <v>99</v>
      </c>
      <c r="D30">
        <v>1125743</v>
      </c>
      <c r="E30">
        <v>504188912</v>
      </c>
      <c r="F30">
        <v>32</v>
      </c>
    </row>
    <row r="31" spans="1:6">
      <c r="A31">
        <v>215</v>
      </c>
      <c r="B31">
        <v>1154256</v>
      </c>
      <c r="C31">
        <v>99</v>
      </c>
      <c r="D31">
        <v>1154888</v>
      </c>
      <c r="E31">
        <v>513462976</v>
      </c>
      <c r="F31">
        <v>32</v>
      </c>
    </row>
    <row r="32" spans="1:6">
      <c r="A32">
        <v>222</v>
      </c>
      <c r="B32">
        <v>1181814</v>
      </c>
      <c r="C32">
        <v>99</v>
      </c>
      <c r="D32">
        <v>1181600</v>
      </c>
      <c r="E32">
        <v>524033310</v>
      </c>
      <c r="F32">
        <v>32</v>
      </c>
    </row>
    <row r="33" spans="1:6">
      <c r="A33">
        <v>229</v>
      </c>
      <c r="B33">
        <v>1213691</v>
      </c>
      <c r="C33">
        <v>1088</v>
      </c>
      <c r="D33">
        <v>1213187</v>
      </c>
      <c r="E33">
        <v>537494924</v>
      </c>
      <c r="F33">
        <v>32</v>
      </c>
    </row>
    <row r="34" spans="1:6">
      <c r="A34">
        <v>236</v>
      </c>
      <c r="B34">
        <v>1246145</v>
      </c>
      <c r="C34">
        <v>2693</v>
      </c>
      <c r="D34">
        <v>1243455</v>
      </c>
      <c r="E34">
        <v>552179332</v>
      </c>
      <c r="F34">
        <v>32</v>
      </c>
    </row>
    <row r="35" spans="1:6">
      <c r="A35">
        <v>243</v>
      </c>
      <c r="B35">
        <v>1271657</v>
      </c>
      <c r="C35">
        <v>2693</v>
      </c>
      <c r="D35">
        <v>1269992</v>
      </c>
      <c r="E35">
        <v>562383177</v>
      </c>
      <c r="F35">
        <v>34</v>
      </c>
    </row>
    <row r="36" spans="1:6">
      <c r="A36">
        <v>250</v>
      </c>
      <c r="B36">
        <v>1306238</v>
      </c>
      <c r="C36">
        <v>2693</v>
      </c>
      <c r="D36">
        <v>1303543</v>
      </c>
      <c r="E36">
        <v>577796856</v>
      </c>
      <c r="F36">
        <v>37</v>
      </c>
    </row>
    <row r="37" spans="1:6">
      <c r="A37">
        <v>257</v>
      </c>
      <c r="B37">
        <v>1342500</v>
      </c>
      <c r="C37">
        <v>2693</v>
      </c>
      <c r="D37">
        <v>1339805</v>
      </c>
      <c r="E37">
        <v>592721330</v>
      </c>
      <c r="F37">
        <v>38</v>
      </c>
    </row>
    <row r="38" spans="1:6">
      <c r="A38">
        <v>264</v>
      </c>
      <c r="B38">
        <v>1366508</v>
      </c>
      <c r="C38">
        <v>2693</v>
      </c>
      <c r="D38">
        <v>1366181</v>
      </c>
      <c r="E38">
        <v>602487382</v>
      </c>
      <c r="F38">
        <v>38</v>
      </c>
    </row>
    <row r="39" spans="1:6">
      <c r="A39">
        <v>271</v>
      </c>
      <c r="B39">
        <v>1402362</v>
      </c>
      <c r="C39">
        <v>2693</v>
      </c>
      <c r="D39">
        <v>1401628</v>
      </c>
      <c r="E39">
        <v>618546916</v>
      </c>
      <c r="F39">
        <v>38</v>
      </c>
    </row>
    <row r="40" spans="1:6">
      <c r="A40">
        <v>278</v>
      </c>
      <c r="B40">
        <v>1438587</v>
      </c>
      <c r="C40">
        <v>2693</v>
      </c>
      <c r="D40">
        <v>1439527</v>
      </c>
      <c r="E40">
        <v>640929852</v>
      </c>
      <c r="F40">
        <v>38</v>
      </c>
    </row>
    <row r="41" spans="1:6">
      <c r="A41">
        <v>286</v>
      </c>
      <c r="B41">
        <v>1486433</v>
      </c>
      <c r="C41">
        <v>2693</v>
      </c>
      <c r="D41">
        <v>1484489</v>
      </c>
      <c r="E41">
        <v>664722432</v>
      </c>
      <c r="F41">
        <v>38</v>
      </c>
    </row>
    <row r="42" spans="1:6">
      <c r="A42">
        <v>293</v>
      </c>
      <c r="B42">
        <v>1524756</v>
      </c>
      <c r="C42">
        <v>2693</v>
      </c>
      <c r="D42">
        <v>1522061</v>
      </c>
      <c r="E42">
        <v>681192264</v>
      </c>
      <c r="F42">
        <v>38</v>
      </c>
    </row>
    <row r="43" spans="1:6">
      <c r="A43">
        <v>300</v>
      </c>
      <c r="B43">
        <v>1538468</v>
      </c>
      <c r="C43">
        <v>3143</v>
      </c>
      <c r="D43">
        <v>1537699</v>
      </c>
      <c r="E43">
        <v>691653701</v>
      </c>
      <c r="F43">
        <v>38</v>
      </c>
    </row>
    <row r="44" spans="1:6">
      <c r="A44">
        <v>308</v>
      </c>
      <c r="B44">
        <v>1538468</v>
      </c>
      <c r="C44">
        <v>3143</v>
      </c>
      <c r="D44">
        <v>1537699</v>
      </c>
      <c r="E44">
        <v>691653701</v>
      </c>
      <c r="F44">
        <v>38</v>
      </c>
    </row>
    <row r="45" spans="1:6">
      <c r="A45">
        <v>315</v>
      </c>
      <c r="B45">
        <v>1540844</v>
      </c>
      <c r="C45">
        <v>3143</v>
      </c>
      <c r="D45">
        <v>1537699</v>
      </c>
      <c r="E45">
        <v>691653701</v>
      </c>
      <c r="F4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2016-09-30T14:33:44Z</dcterms:created>
  <dcterms:modified xsi:type="dcterms:W3CDTF">2016-09-30T14:33:44Z</dcterms:modified>
</cp:coreProperties>
</file>