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6582" sheetId="2" r:id="rId2"/>
    <sheet name="1475186756" sheetId="3" r:id="rId3"/>
    <sheet name="1475186930" sheetId="4" r:id="rId4"/>
    <sheet name="1475187104" sheetId="5" r:id="rId5"/>
    <sheet name="1475187277" sheetId="6" r:id="rId6"/>
    <sheet name="1475187434" sheetId="7" r:id="rId7"/>
    <sheet name="1475187590" sheetId="8" r:id="rId8"/>
    <sheet name="1475187764" sheetId="9" r:id="rId9"/>
    <sheet name="1475187938" sheetId="10" r:id="rId10"/>
    <sheet name="1475188111" sheetId="11" r:id="rId11"/>
    <sheet name="1475188268" sheetId="12" r:id="rId12"/>
    <sheet name="1475188424" sheetId="13" r:id="rId13"/>
    <sheet name="1475188598" sheetId="14" r:id="rId14"/>
    <sheet name="1475188771" sheetId="15" r:id="rId15"/>
    <sheet name="1475188945" sheetId="16" r:id="rId16"/>
  </sheets>
  <calcPr calcId="124519" fullCalcOnLoad="1"/>
</workbook>
</file>

<file path=xl/sharedStrings.xml><?xml version="1.0" encoding="utf-8"?>
<sst xmlns="http://schemas.openxmlformats.org/spreadsheetml/2006/main" count="96" uniqueCount="6">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</sst>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INT(MEDIAN(1475186582!A2,1475186756!A2,1475186930!A2,1475187104!A2,1475187277!A2,1475187434!A2,1475187590!A2,1475187764!A2,1475187938!A2,1475188111!A2,1475188268!A2,1475188424!A2,1475188598!A2,1475188771!A2,1475188945!A2))</f>
        <v>0</v>
      </c>
      <c r="B2">
        <f>INT(MEDIAN(1475186582!B2,1475186756!B2,1475186930!B2,1475187104!B2,1475187277!B2,1475187434!B2,1475187590!B2,1475187764!B2,1475187938!B2,1475188111!B2,1475188268!B2,1475188424!B2,1475188598!B2,1475188771!B2,1475188945!B2))</f>
        <v>0</v>
      </c>
      <c r="C2">
        <f>INT(MEDIAN(1475186582!C2,1475186756!C2,1475186930!C2,1475187104!C2,1475187277!C2,1475187434!C2,1475187590!C2,1475187764!C2,1475187938!C2,1475188111!C2,1475188268!C2,1475188424!C2,1475188598!C2,1475188771!C2,1475188945!C2))</f>
        <v>0</v>
      </c>
      <c r="D2">
        <f>INT(MEDIAN(1475186582!D2,1475186756!D2,1475186930!D2,1475187104!D2,1475187277!D2,1475187434!D2,1475187590!D2,1475187764!D2,1475187938!D2,1475188111!D2,1475188268!D2,1475188424!D2,1475188598!D2,1475188771!D2,1475188945!D2))</f>
        <v>0</v>
      </c>
      <c r="E2">
        <f>INT(MEDIAN(1475186582!E2,1475186756!E2,1475186930!E2,1475187104!E2,1475187277!E2,1475187434!E2,1475187590!E2,1475187764!E2,1475187938!E2,1475188111!E2,1475188268!E2,1475188424!E2,1475188598!E2,1475188771!E2,1475188945!E2))</f>
        <v>0</v>
      </c>
      <c r="F2">
        <f>INT(MEDIAN(1475186582!F2,1475186756!F2,1475186930!F2,1475187104!F2,1475187277!F2,1475187434!F2,1475187590!F2,1475187764!F2,1475187938!F2,1475188111!F2,1475188268!F2,1475188424!F2,1475188598!F2,1475188771!F2,1475188945!F2))</f>
        <v>0</v>
      </c>
    </row>
    <row r="3" spans="1:6">
      <c r="A3">
        <f>INT(MEDIAN(1475186582!A3,1475186756!A3,1475186930!A3,1475187104!A3,1475187277!A3,1475187434!A3,1475187590!A3,1475187764!A3,1475187938!A3,1475188111!A3,1475188268!A3,1475188424!A3,1475188598!A3,1475188771!A3,1475188945!A3))</f>
        <v>0</v>
      </c>
      <c r="B3">
        <f>INT(MEDIAN(1475186582!B3,1475186756!B3,1475186930!B3,1475187104!B3,1475187277!B3,1475187434!B3,1475187590!B3,1475187764!B3,1475187938!B3,1475188111!B3,1475188268!B3,1475188424!B3,1475188598!B3,1475188771!B3,1475188945!B3))</f>
        <v>0</v>
      </c>
      <c r="C3">
        <f>INT(MEDIAN(1475186582!C3,1475186756!C3,1475186930!C3,1475187104!C3,1475187277!C3,1475187434!C3,1475187590!C3,1475187764!C3,1475187938!C3,1475188111!C3,1475188268!C3,1475188424!C3,1475188598!C3,1475188771!C3,1475188945!C3))</f>
        <v>0</v>
      </c>
      <c r="D3">
        <f>INT(MEDIAN(1475186582!D3,1475186756!D3,1475186930!D3,1475187104!D3,1475187277!D3,1475187434!D3,1475187590!D3,1475187764!D3,1475187938!D3,1475188111!D3,1475188268!D3,1475188424!D3,1475188598!D3,1475188771!D3,1475188945!D3))</f>
        <v>0</v>
      </c>
      <c r="E3">
        <f>INT(MEDIAN(1475186582!E3,1475186756!E3,1475186930!E3,1475187104!E3,1475187277!E3,1475187434!E3,1475187590!E3,1475187764!E3,1475187938!E3,1475188111!E3,1475188268!E3,1475188424!E3,1475188598!E3,1475188771!E3,1475188945!E3))</f>
        <v>0</v>
      </c>
      <c r="F3">
        <f>INT(MEDIAN(1475186582!F3,1475186756!F3,1475186930!F3,1475187104!F3,1475187277!F3,1475187434!F3,1475187590!F3,1475187764!F3,1475187938!F3,1475188111!F3,1475188268!F3,1475188424!F3,1475188598!F3,1475188771!F3,1475188945!F3))</f>
        <v>0</v>
      </c>
    </row>
    <row r="4" spans="1:6">
      <c r="A4">
        <f>INT(MEDIAN(1475186582!A4,1475186756!A4,1475186930!A4,1475187104!A4,1475187277!A4,1475187434!A4,1475187590!A4,1475187764!A4,1475187938!A4,1475188111!A4,1475188268!A4,1475188424!A4,1475188598!A4,1475188771!A4,1475188945!A4))</f>
        <v>0</v>
      </c>
      <c r="B4">
        <f>INT(MEDIAN(1475186582!B4,1475186756!B4,1475186930!B4,1475187104!B4,1475187277!B4,1475187434!B4,1475187590!B4,1475187764!B4,1475187938!B4,1475188111!B4,1475188268!B4,1475188424!B4,1475188598!B4,1475188771!B4,1475188945!B4))</f>
        <v>0</v>
      </c>
      <c r="C4">
        <f>INT(MEDIAN(1475186582!C4,1475186756!C4,1475186930!C4,1475187104!C4,1475187277!C4,1475187434!C4,1475187590!C4,1475187764!C4,1475187938!C4,1475188111!C4,1475188268!C4,1475188424!C4,1475188598!C4,1475188771!C4,1475188945!C4))</f>
        <v>0</v>
      </c>
      <c r="D4">
        <f>INT(MEDIAN(1475186582!D4,1475186756!D4,1475186930!D4,1475187104!D4,1475187277!D4,1475187434!D4,1475187590!D4,1475187764!D4,1475187938!D4,1475188111!D4,1475188268!D4,1475188424!D4,1475188598!D4,1475188771!D4,1475188945!D4))</f>
        <v>0</v>
      </c>
      <c r="E4">
        <f>INT(MEDIAN(1475186582!E4,1475186756!E4,1475186930!E4,1475187104!E4,1475187277!E4,1475187434!E4,1475187590!E4,1475187764!E4,1475187938!E4,1475188111!E4,1475188268!E4,1475188424!E4,1475188598!E4,1475188771!E4,1475188945!E4))</f>
        <v>0</v>
      </c>
      <c r="F4">
        <f>INT(MEDIAN(1475186582!F4,1475186756!F4,1475186930!F4,1475187104!F4,1475187277!F4,1475187434!F4,1475187590!F4,1475187764!F4,1475187938!F4,1475188111!F4,1475188268!F4,1475188424!F4,1475188598!F4,1475188771!F4,1475188945!F4))</f>
        <v>0</v>
      </c>
    </row>
    <row r="5" spans="1:6">
      <c r="A5">
        <f>INT(MEDIAN(1475186582!A5,1475186756!A5,1475186930!A5,1475187104!A5,1475187277!A5,1475187434!A5,1475187590!A5,1475187764!A5,1475187938!A5,1475188111!A5,1475188268!A5,1475188424!A5,1475188598!A5,1475188771!A5,1475188945!A5))</f>
        <v>0</v>
      </c>
      <c r="B5">
        <f>INT(MEDIAN(1475186582!B5,1475186756!B5,1475186930!B5,1475187104!B5,1475187277!B5,1475187434!B5,1475187590!B5,1475187764!B5,1475187938!B5,1475188111!B5,1475188268!B5,1475188424!B5,1475188598!B5,1475188771!B5,1475188945!B5))</f>
        <v>0</v>
      </c>
      <c r="C5">
        <f>INT(MEDIAN(1475186582!C5,1475186756!C5,1475186930!C5,1475187104!C5,1475187277!C5,1475187434!C5,1475187590!C5,1475187764!C5,1475187938!C5,1475188111!C5,1475188268!C5,1475188424!C5,1475188598!C5,1475188771!C5,1475188945!C5))</f>
        <v>0</v>
      </c>
      <c r="D5">
        <f>INT(MEDIAN(1475186582!D5,1475186756!D5,1475186930!D5,1475187104!D5,1475187277!D5,1475187434!D5,1475187590!D5,1475187764!D5,1475187938!D5,1475188111!D5,1475188268!D5,1475188424!D5,1475188598!D5,1475188771!D5,1475188945!D5))</f>
        <v>0</v>
      </c>
      <c r="E5">
        <f>INT(MEDIAN(1475186582!E5,1475186756!E5,1475186930!E5,1475187104!E5,1475187277!E5,1475187434!E5,1475187590!E5,1475187764!E5,1475187938!E5,1475188111!E5,1475188268!E5,1475188424!E5,1475188598!E5,1475188771!E5,1475188945!E5))</f>
        <v>0</v>
      </c>
      <c r="F5">
        <f>INT(MEDIAN(1475186582!F5,1475186756!F5,1475186930!F5,1475187104!F5,1475187277!F5,1475187434!F5,1475187590!F5,1475187764!F5,1475187938!F5,1475188111!F5,1475188268!F5,1475188424!F5,1475188598!F5,1475188771!F5,1475188945!F5))</f>
        <v>0</v>
      </c>
    </row>
    <row r="6" spans="1:6">
      <c r="A6">
        <f>INT(MEDIAN(1475186582!A6,1475186756!A6,1475186930!A6,1475187104!A6,1475187277!A6,1475187434!A6,1475187590!A6,1475187764!A6,1475187938!A6,1475188111!A6,1475188268!A6,1475188424!A6,1475188598!A6,1475188771!A6,1475188945!A6))</f>
        <v>0</v>
      </c>
      <c r="B6">
        <f>INT(MEDIAN(1475186582!B6,1475186756!B6,1475186930!B6,1475187104!B6,1475187277!B6,1475187434!B6,1475187590!B6,1475187764!B6,1475187938!B6,1475188111!B6,1475188268!B6,1475188424!B6,1475188598!B6,1475188771!B6,1475188945!B6))</f>
        <v>0</v>
      </c>
      <c r="C6">
        <f>INT(MEDIAN(1475186582!C6,1475186756!C6,1475186930!C6,1475187104!C6,1475187277!C6,1475187434!C6,1475187590!C6,1475187764!C6,1475187938!C6,1475188111!C6,1475188268!C6,1475188424!C6,1475188598!C6,1475188771!C6,1475188945!C6))</f>
        <v>0</v>
      </c>
      <c r="D6">
        <f>INT(MEDIAN(1475186582!D6,1475186756!D6,1475186930!D6,1475187104!D6,1475187277!D6,1475187434!D6,1475187590!D6,1475187764!D6,1475187938!D6,1475188111!D6,1475188268!D6,1475188424!D6,1475188598!D6,1475188771!D6,1475188945!D6))</f>
        <v>0</v>
      </c>
      <c r="E6">
        <f>INT(MEDIAN(1475186582!E6,1475186756!E6,1475186930!E6,1475187104!E6,1475187277!E6,1475187434!E6,1475187590!E6,1475187764!E6,1475187938!E6,1475188111!E6,1475188268!E6,1475188424!E6,1475188598!E6,1475188771!E6,1475188945!E6))</f>
        <v>0</v>
      </c>
      <c r="F6">
        <f>INT(MEDIAN(1475186582!F6,1475186756!F6,1475186930!F6,1475187104!F6,1475187277!F6,1475187434!F6,1475187590!F6,1475187764!F6,1475187938!F6,1475188111!F6,1475188268!F6,1475188424!F6,1475188598!F6,1475188771!F6,1475188945!F6))</f>
        <v>0</v>
      </c>
    </row>
    <row r="7" spans="1:6">
      <c r="A7">
        <f>INT(MEDIAN(1475186582!A7,1475186756!A7,1475186930!A7,1475187104!A7,1475187277!A7,1475187434!A7,1475187590!A7,1475187764!A7,1475187938!A7,1475188111!A7,1475188268!A7,1475188424!A7,1475188598!A7,1475188771!A7,1475188945!A7))</f>
        <v>0</v>
      </c>
      <c r="B7">
        <f>INT(MEDIAN(1475186582!B7,1475186756!B7,1475186930!B7,1475187104!B7,1475187277!B7,1475187434!B7,1475187590!B7,1475187764!B7,1475187938!B7,1475188111!B7,1475188268!B7,1475188424!B7,1475188598!B7,1475188771!B7,1475188945!B7))</f>
        <v>0</v>
      </c>
      <c r="C7">
        <f>INT(MEDIAN(1475186582!C7,1475186756!C7,1475186930!C7,1475187104!C7,1475187277!C7,1475187434!C7,1475187590!C7,1475187764!C7,1475187938!C7,1475188111!C7,1475188268!C7,1475188424!C7,1475188598!C7,1475188771!C7,1475188945!C7))</f>
        <v>0</v>
      </c>
      <c r="D7">
        <f>INT(MEDIAN(1475186582!D7,1475186756!D7,1475186930!D7,1475187104!D7,1475187277!D7,1475187434!D7,1475187590!D7,1475187764!D7,1475187938!D7,1475188111!D7,1475188268!D7,1475188424!D7,1475188598!D7,1475188771!D7,1475188945!D7))</f>
        <v>0</v>
      </c>
      <c r="E7">
        <f>INT(MEDIAN(1475186582!E7,1475186756!E7,1475186930!E7,1475187104!E7,1475187277!E7,1475187434!E7,1475187590!E7,1475187764!E7,1475187938!E7,1475188111!E7,1475188268!E7,1475188424!E7,1475188598!E7,1475188771!E7,1475188945!E7))</f>
        <v>0</v>
      </c>
      <c r="F7">
        <f>INT(MEDIAN(1475186582!F7,1475186756!F7,1475186930!F7,1475187104!F7,1475187277!F7,1475187434!F7,1475187590!F7,1475187764!F7,1475187938!F7,1475188111!F7,1475188268!F7,1475188424!F7,1475188598!F7,1475188771!F7,1475188945!F7))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83853</v>
      </c>
      <c r="C2">
        <v>772</v>
      </c>
      <c r="D2">
        <v>82873</v>
      </c>
      <c r="E2">
        <v>91674234</v>
      </c>
      <c r="F2">
        <v>0</v>
      </c>
    </row>
    <row r="3" spans="1:6">
      <c r="A3">
        <v>15</v>
      </c>
      <c r="B3">
        <v>155845</v>
      </c>
      <c r="C3">
        <v>2009</v>
      </c>
      <c r="D3">
        <v>153836</v>
      </c>
      <c r="E3">
        <v>171261120</v>
      </c>
      <c r="F3">
        <v>0</v>
      </c>
    </row>
    <row r="4" spans="1:6">
      <c r="A4">
        <v>23</v>
      </c>
      <c r="B4">
        <v>180555</v>
      </c>
      <c r="C4">
        <v>2512</v>
      </c>
      <c r="D4">
        <v>189217</v>
      </c>
      <c r="E4">
        <v>210674025</v>
      </c>
      <c r="F4">
        <v>0</v>
      </c>
    </row>
    <row r="5" spans="1:6">
      <c r="A5">
        <v>30</v>
      </c>
      <c r="B5">
        <v>180555</v>
      </c>
      <c r="C5">
        <v>2512</v>
      </c>
      <c r="D5">
        <v>189217</v>
      </c>
      <c r="E5">
        <v>210674025</v>
      </c>
      <c r="F5">
        <v>0</v>
      </c>
    </row>
    <row r="6" spans="1:6">
      <c r="A6">
        <v>36</v>
      </c>
      <c r="B6">
        <v>191729</v>
      </c>
      <c r="C6">
        <v>2512</v>
      </c>
      <c r="D6">
        <v>189217</v>
      </c>
      <c r="E6">
        <v>210674025</v>
      </c>
      <c r="F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84496</v>
      </c>
      <c r="C2">
        <v>3064</v>
      </c>
      <c r="D2">
        <v>81536</v>
      </c>
      <c r="E2">
        <v>89797019</v>
      </c>
      <c r="F2">
        <v>0</v>
      </c>
    </row>
    <row r="3" spans="1:6">
      <c r="A3">
        <v>15</v>
      </c>
      <c r="B3">
        <v>156599</v>
      </c>
      <c r="C3">
        <v>5256</v>
      </c>
      <c r="D3">
        <v>151584</v>
      </c>
      <c r="E3">
        <v>168210813</v>
      </c>
      <c r="F3">
        <v>0</v>
      </c>
    </row>
    <row r="4" spans="1:6">
      <c r="A4">
        <v>22</v>
      </c>
      <c r="B4">
        <v>181778</v>
      </c>
      <c r="C4">
        <v>5579</v>
      </c>
      <c r="D4">
        <v>187431</v>
      </c>
      <c r="E4">
        <v>208172937</v>
      </c>
      <c r="F4">
        <v>0</v>
      </c>
    </row>
    <row r="5" spans="1:6">
      <c r="A5">
        <v>29</v>
      </c>
      <c r="B5">
        <v>181778</v>
      </c>
      <c r="C5">
        <v>5579</v>
      </c>
      <c r="D5">
        <v>187431</v>
      </c>
      <c r="E5">
        <v>208172937</v>
      </c>
      <c r="F5">
        <v>0</v>
      </c>
    </row>
    <row r="6" spans="1:6">
      <c r="A6">
        <v>36</v>
      </c>
      <c r="B6">
        <v>193010</v>
      </c>
      <c r="C6">
        <v>5579</v>
      </c>
      <c r="D6">
        <v>187431</v>
      </c>
      <c r="E6">
        <v>208172937</v>
      </c>
      <c r="F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87124</v>
      </c>
      <c r="C2">
        <v>6427</v>
      </c>
      <c r="D2">
        <v>80999</v>
      </c>
      <c r="E2">
        <v>88657895</v>
      </c>
      <c r="F2">
        <v>0</v>
      </c>
    </row>
    <row r="3" spans="1:6">
      <c r="A3">
        <v>17</v>
      </c>
      <c r="B3">
        <v>182632</v>
      </c>
      <c r="C3">
        <v>19230</v>
      </c>
      <c r="D3">
        <v>164531</v>
      </c>
      <c r="E3">
        <v>179645823</v>
      </c>
      <c r="F3">
        <v>0</v>
      </c>
    </row>
    <row r="4" spans="1:6">
      <c r="A4">
        <v>24</v>
      </c>
      <c r="B4">
        <v>191542</v>
      </c>
      <c r="C4">
        <v>20973</v>
      </c>
      <c r="D4">
        <v>173692</v>
      </c>
      <c r="E4">
        <v>189784834</v>
      </c>
      <c r="F4">
        <v>0</v>
      </c>
    </row>
    <row r="5" spans="1:6">
      <c r="A5">
        <v>31</v>
      </c>
      <c r="B5">
        <v>191542</v>
      </c>
      <c r="C5">
        <v>20973</v>
      </c>
      <c r="D5">
        <v>173692</v>
      </c>
      <c r="E5">
        <v>189784834</v>
      </c>
      <c r="F5">
        <v>0</v>
      </c>
    </row>
    <row r="6" spans="1:6">
      <c r="A6">
        <v>38</v>
      </c>
      <c r="B6">
        <v>194678</v>
      </c>
      <c r="C6">
        <v>20973</v>
      </c>
      <c r="D6">
        <v>173692</v>
      </c>
      <c r="E6">
        <v>189784834</v>
      </c>
      <c r="F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61078</v>
      </c>
      <c r="C2">
        <v>503</v>
      </c>
      <c r="D2">
        <v>60849</v>
      </c>
      <c r="E2">
        <v>68906187</v>
      </c>
      <c r="F2">
        <v>0</v>
      </c>
    </row>
    <row r="3" spans="1:6">
      <c r="A3">
        <v>15</v>
      </c>
      <c r="B3">
        <v>159721</v>
      </c>
      <c r="C3">
        <v>1930</v>
      </c>
      <c r="D3">
        <v>157552</v>
      </c>
      <c r="E3">
        <v>175538233</v>
      </c>
      <c r="F3">
        <v>0</v>
      </c>
    </row>
    <row r="4" spans="1:6">
      <c r="A4">
        <v>22</v>
      </c>
      <c r="B4">
        <v>184025</v>
      </c>
      <c r="C4">
        <v>2057</v>
      </c>
      <c r="D4">
        <v>192012</v>
      </c>
      <c r="E4">
        <v>213902346</v>
      </c>
      <c r="F4">
        <v>0</v>
      </c>
    </row>
    <row r="5" spans="1:6">
      <c r="A5">
        <v>29</v>
      </c>
      <c r="B5">
        <v>184025</v>
      </c>
      <c r="C5">
        <v>2057</v>
      </c>
      <c r="D5">
        <v>192012</v>
      </c>
      <c r="E5">
        <v>213902346</v>
      </c>
      <c r="F5">
        <v>0</v>
      </c>
    </row>
    <row r="6" spans="1:6">
      <c r="A6">
        <v>36</v>
      </c>
      <c r="B6">
        <v>194071</v>
      </c>
      <c r="C6">
        <v>2057</v>
      </c>
      <c r="D6">
        <v>192012</v>
      </c>
      <c r="E6">
        <v>213902346</v>
      </c>
      <c r="F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73895</v>
      </c>
      <c r="C2">
        <v>1605</v>
      </c>
      <c r="D2">
        <v>73099</v>
      </c>
      <c r="E2">
        <v>81520194</v>
      </c>
      <c r="F2">
        <v>0</v>
      </c>
    </row>
    <row r="3" spans="1:6">
      <c r="A3">
        <v>15</v>
      </c>
      <c r="B3">
        <v>158799</v>
      </c>
      <c r="C3">
        <v>7030</v>
      </c>
      <c r="D3">
        <v>151751</v>
      </c>
      <c r="E3">
        <v>168477336</v>
      </c>
      <c r="F3">
        <v>0</v>
      </c>
    </row>
    <row r="4" spans="1:6">
      <c r="A4">
        <v>22</v>
      </c>
      <c r="B4">
        <v>192480</v>
      </c>
      <c r="C4">
        <v>15354</v>
      </c>
      <c r="D4">
        <v>179776</v>
      </c>
      <c r="E4">
        <v>198299523</v>
      </c>
      <c r="F4">
        <v>0</v>
      </c>
    </row>
    <row r="5" spans="1:6">
      <c r="A5">
        <v>30</v>
      </c>
      <c r="B5">
        <v>192480</v>
      </c>
      <c r="C5">
        <v>15354</v>
      </c>
      <c r="D5">
        <v>179776</v>
      </c>
      <c r="E5">
        <v>198299523</v>
      </c>
      <c r="F5">
        <v>0</v>
      </c>
    </row>
    <row r="6" spans="1:6">
      <c r="A6">
        <v>37</v>
      </c>
      <c r="B6">
        <v>195154</v>
      </c>
      <c r="C6">
        <v>15354</v>
      </c>
      <c r="D6">
        <v>179776</v>
      </c>
      <c r="E6">
        <v>198299523</v>
      </c>
      <c r="F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84868</v>
      </c>
      <c r="C2">
        <v>15518</v>
      </c>
      <c r="D2">
        <v>69377</v>
      </c>
      <c r="E2">
        <v>73936569</v>
      </c>
      <c r="F2">
        <v>0</v>
      </c>
    </row>
    <row r="3" spans="1:6">
      <c r="A3">
        <v>15</v>
      </c>
      <c r="B3">
        <v>156533</v>
      </c>
      <c r="C3">
        <v>18213</v>
      </c>
      <c r="D3">
        <v>138146</v>
      </c>
      <c r="E3">
        <v>150664113</v>
      </c>
      <c r="F3">
        <v>0</v>
      </c>
    </row>
    <row r="4" spans="1:6">
      <c r="A4">
        <v>22</v>
      </c>
      <c r="B4">
        <v>181708</v>
      </c>
      <c r="C4">
        <v>18213</v>
      </c>
      <c r="D4">
        <v>174917</v>
      </c>
      <c r="E4">
        <v>191692753</v>
      </c>
      <c r="F4">
        <v>0</v>
      </c>
    </row>
    <row r="5" spans="1:6">
      <c r="A5">
        <v>29</v>
      </c>
      <c r="B5">
        <v>181708</v>
      </c>
      <c r="C5">
        <v>18213</v>
      </c>
      <c r="D5">
        <v>174917</v>
      </c>
      <c r="E5">
        <v>191692753</v>
      </c>
      <c r="F5">
        <v>0</v>
      </c>
    </row>
    <row r="6" spans="1:6">
      <c r="A6">
        <v>36</v>
      </c>
      <c r="B6">
        <v>193132</v>
      </c>
      <c r="C6">
        <v>18213</v>
      </c>
      <c r="D6">
        <v>174917</v>
      </c>
      <c r="E6">
        <v>191692753</v>
      </c>
      <c r="F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87107</v>
      </c>
      <c r="C2">
        <v>14062</v>
      </c>
      <c r="D2">
        <v>72767</v>
      </c>
      <c r="E2">
        <v>78006353</v>
      </c>
      <c r="F2">
        <v>0</v>
      </c>
    </row>
    <row r="3" spans="1:6">
      <c r="A3">
        <v>15</v>
      </c>
      <c r="B3">
        <v>159633</v>
      </c>
      <c r="C3">
        <v>25166</v>
      </c>
      <c r="D3">
        <v>133968</v>
      </c>
      <c r="E3">
        <v>144703079</v>
      </c>
      <c r="F3">
        <v>0</v>
      </c>
    </row>
    <row r="4" spans="1:6">
      <c r="A4">
        <v>22</v>
      </c>
      <c r="B4">
        <v>190867</v>
      </c>
      <c r="C4">
        <v>31633</v>
      </c>
      <c r="D4">
        <v>162382</v>
      </c>
      <c r="E4">
        <v>174975593</v>
      </c>
      <c r="F4">
        <v>0</v>
      </c>
    </row>
    <row r="5" spans="1:6">
      <c r="A5">
        <v>30</v>
      </c>
      <c r="B5">
        <v>190867</v>
      </c>
      <c r="C5">
        <v>31633</v>
      </c>
      <c r="D5">
        <v>162382</v>
      </c>
      <c r="E5">
        <v>174975593</v>
      </c>
      <c r="F5">
        <v>0</v>
      </c>
    </row>
    <row r="6" spans="1:6">
      <c r="A6">
        <v>36</v>
      </c>
      <c r="B6">
        <v>194023</v>
      </c>
      <c r="C6">
        <v>31633</v>
      </c>
      <c r="D6">
        <v>162382</v>
      </c>
      <c r="E6">
        <v>174975593</v>
      </c>
      <c r="F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85561</v>
      </c>
      <c r="C2">
        <v>4735</v>
      </c>
      <c r="D2">
        <v>80337</v>
      </c>
      <c r="E2">
        <v>88491136</v>
      </c>
      <c r="F2">
        <v>0</v>
      </c>
    </row>
    <row r="3" spans="1:6">
      <c r="A3">
        <v>15</v>
      </c>
      <c r="B3">
        <v>156359</v>
      </c>
      <c r="C3">
        <v>10095</v>
      </c>
      <c r="D3">
        <v>146631</v>
      </c>
      <c r="E3">
        <v>162250400</v>
      </c>
      <c r="F3">
        <v>0</v>
      </c>
    </row>
    <row r="4" spans="1:6">
      <c r="A4">
        <v>22</v>
      </c>
      <c r="B4">
        <v>189727</v>
      </c>
      <c r="C4">
        <v>11409</v>
      </c>
      <c r="D4">
        <v>181151</v>
      </c>
      <c r="E4">
        <v>200552718</v>
      </c>
      <c r="F4">
        <v>0</v>
      </c>
    </row>
    <row r="5" spans="1:6">
      <c r="A5">
        <v>29</v>
      </c>
      <c r="B5">
        <v>189727</v>
      </c>
      <c r="C5">
        <v>11409</v>
      </c>
      <c r="D5">
        <v>181151</v>
      </c>
      <c r="E5">
        <v>200552718</v>
      </c>
      <c r="F5">
        <v>0</v>
      </c>
    </row>
    <row r="6" spans="1:6">
      <c r="A6">
        <v>36</v>
      </c>
      <c r="B6">
        <v>189727</v>
      </c>
      <c r="C6">
        <v>11409</v>
      </c>
      <c r="D6">
        <v>181151</v>
      </c>
      <c r="E6">
        <v>200552718</v>
      </c>
      <c r="F6">
        <v>0</v>
      </c>
    </row>
    <row r="7" spans="1:6">
      <c r="A7">
        <v>37</v>
      </c>
      <c r="B7">
        <v>192567</v>
      </c>
      <c r="C7">
        <v>11409</v>
      </c>
      <c r="D7">
        <v>181151</v>
      </c>
      <c r="E7">
        <v>200552718</v>
      </c>
      <c r="F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73743</v>
      </c>
      <c r="C2">
        <v>2842</v>
      </c>
      <c r="D2">
        <v>71744</v>
      </c>
      <c r="E2">
        <v>79704917</v>
      </c>
      <c r="F2">
        <v>0</v>
      </c>
    </row>
    <row r="3" spans="1:6">
      <c r="A3">
        <v>15</v>
      </c>
      <c r="B3">
        <v>159473</v>
      </c>
      <c r="C3">
        <v>3963</v>
      </c>
      <c r="D3">
        <v>155265</v>
      </c>
      <c r="E3">
        <v>173254876</v>
      </c>
      <c r="F3">
        <v>0</v>
      </c>
    </row>
    <row r="4" spans="1:6">
      <c r="A4">
        <v>22</v>
      </c>
      <c r="B4">
        <v>184024</v>
      </c>
      <c r="C4">
        <v>5509</v>
      </c>
      <c r="D4">
        <v>188557</v>
      </c>
      <c r="E4">
        <v>210096601</v>
      </c>
      <c r="F4">
        <v>0</v>
      </c>
    </row>
    <row r="5" spans="1:6">
      <c r="A5">
        <v>29</v>
      </c>
      <c r="B5">
        <v>184024</v>
      </c>
      <c r="C5">
        <v>5509</v>
      </c>
      <c r="D5">
        <v>188557</v>
      </c>
      <c r="E5">
        <v>210096601</v>
      </c>
      <c r="F5">
        <v>0</v>
      </c>
    </row>
    <row r="6" spans="1:6">
      <c r="A6">
        <v>36</v>
      </c>
      <c r="B6">
        <v>184024</v>
      </c>
      <c r="C6">
        <v>5509</v>
      </c>
      <c r="D6">
        <v>188557</v>
      </c>
      <c r="E6">
        <v>210096601</v>
      </c>
      <c r="F6">
        <v>0</v>
      </c>
    </row>
    <row r="7" spans="1:6">
      <c r="A7">
        <v>37</v>
      </c>
      <c r="B7">
        <v>194066</v>
      </c>
      <c r="C7">
        <v>5509</v>
      </c>
      <c r="D7">
        <v>188557</v>
      </c>
      <c r="E7">
        <v>210096601</v>
      </c>
      <c r="F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81845</v>
      </c>
      <c r="C2">
        <v>1543</v>
      </c>
      <c r="D2">
        <v>82751</v>
      </c>
      <c r="E2">
        <v>91447971</v>
      </c>
      <c r="F2">
        <v>0</v>
      </c>
    </row>
    <row r="3" spans="1:6">
      <c r="A3">
        <v>15</v>
      </c>
      <c r="B3">
        <v>155127</v>
      </c>
      <c r="C3">
        <v>5390</v>
      </c>
      <c r="D3">
        <v>151087</v>
      </c>
      <c r="E3">
        <v>167678646</v>
      </c>
      <c r="F3">
        <v>0</v>
      </c>
    </row>
    <row r="4" spans="1:6">
      <c r="A4">
        <v>22</v>
      </c>
      <c r="B4">
        <v>192375</v>
      </c>
      <c r="C4">
        <v>7036</v>
      </c>
      <c r="D4">
        <v>186464</v>
      </c>
      <c r="E4">
        <v>206777861</v>
      </c>
      <c r="F4">
        <v>0</v>
      </c>
    </row>
    <row r="5" spans="1:6">
      <c r="A5">
        <v>29</v>
      </c>
      <c r="B5">
        <v>192375</v>
      </c>
      <c r="C5">
        <v>7036</v>
      </c>
      <c r="D5">
        <v>186464</v>
      </c>
      <c r="E5">
        <v>206777861</v>
      </c>
      <c r="F5">
        <v>0</v>
      </c>
    </row>
    <row r="6" spans="1:6">
      <c r="A6">
        <v>36</v>
      </c>
      <c r="B6">
        <v>193515</v>
      </c>
      <c r="C6">
        <v>7036</v>
      </c>
      <c r="D6">
        <v>186464</v>
      </c>
      <c r="E6">
        <v>206777861</v>
      </c>
      <c r="F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85133</v>
      </c>
      <c r="C2">
        <v>4103</v>
      </c>
      <c r="D2">
        <v>81796</v>
      </c>
      <c r="E2">
        <v>89879715</v>
      </c>
      <c r="F2">
        <v>0</v>
      </c>
    </row>
    <row r="3" spans="1:6">
      <c r="A3">
        <v>15</v>
      </c>
      <c r="B3">
        <v>170036</v>
      </c>
      <c r="C3">
        <v>4413</v>
      </c>
      <c r="D3">
        <v>165617</v>
      </c>
      <c r="E3">
        <v>183824295</v>
      </c>
      <c r="F3">
        <v>0</v>
      </c>
    </row>
    <row r="4" spans="1:6">
      <c r="A4">
        <v>22</v>
      </c>
      <c r="B4">
        <v>191242</v>
      </c>
      <c r="C4">
        <v>4538</v>
      </c>
      <c r="D4">
        <v>189690</v>
      </c>
      <c r="E4">
        <v>210767736</v>
      </c>
      <c r="F4">
        <v>0</v>
      </c>
    </row>
    <row r="5" spans="1:6">
      <c r="A5">
        <v>29</v>
      </c>
      <c r="B5">
        <v>191242</v>
      </c>
      <c r="C5">
        <v>4538</v>
      </c>
      <c r="D5">
        <v>189690</v>
      </c>
      <c r="E5">
        <v>210767736</v>
      </c>
      <c r="F5">
        <v>0</v>
      </c>
    </row>
    <row r="6" spans="1:6">
      <c r="A6">
        <v>36</v>
      </c>
      <c r="B6">
        <v>194234</v>
      </c>
      <c r="C6">
        <v>4538</v>
      </c>
      <c r="D6">
        <v>189690</v>
      </c>
      <c r="E6">
        <v>210767736</v>
      </c>
      <c r="F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86144</v>
      </c>
      <c r="C2">
        <v>2433</v>
      </c>
      <c r="D2">
        <v>84407</v>
      </c>
      <c r="E2">
        <v>93299762</v>
      </c>
      <c r="F2">
        <v>0</v>
      </c>
    </row>
    <row r="3" spans="1:6">
      <c r="A3">
        <v>16</v>
      </c>
      <c r="B3">
        <v>158350</v>
      </c>
      <c r="C3">
        <v>5687</v>
      </c>
      <c r="D3">
        <v>153101</v>
      </c>
      <c r="E3">
        <v>170050333</v>
      </c>
      <c r="F3">
        <v>0</v>
      </c>
    </row>
    <row r="4" spans="1:6">
      <c r="A4">
        <v>23</v>
      </c>
      <c r="B4">
        <v>183726</v>
      </c>
      <c r="C4">
        <v>5687</v>
      </c>
      <c r="D4">
        <v>188997</v>
      </c>
      <c r="E4">
        <v>210125173</v>
      </c>
      <c r="F4">
        <v>0</v>
      </c>
    </row>
    <row r="5" spans="1:6">
      <c r="A5">
        <v>30</v>
      </c>
      <c r="B5">
        <v>183726</v>
      </c>
      <c r="C5">
        <v>5687</v>
      </c>
      <c r="D5">
        <v>188997</v>
      </c>
      <c r="E5">
        <v>210125173</v>
      </c>
      <c r="F5">
        <v>0</v>
      </c>
    </row>
    <row r="6" spans="1:6">
      <c r="A6">
        <v>37</v>
      </c>
      <c r="B6">
        <v>194696</v>
      </c>
      <c r="C6">
        <v>5687</v>
      </c>
      <c r="D6">
        <v>188997</v>
      </c>
      <c r="E6">
        <v>210125173</v>
      </c>
      <c r="F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86555</v>
      </c>
      <c r="C2">
        <v>1025</v>
      </c>
      <c r="D2">
        <v>85153</v>
      </c>
      <c r="E2">
        <v>93920703</v>
      </c>
      <c r="F2">
        <v>0</v>
      </c>
    </row>
    <row r="3" spans="1:6">
      <c r="A3">
        <v>15</v>
      </c>
      <c r="B3">
        <v>158078</v>
      </c>
      <c r="C3">
        <v>1241</v>
      </c>
      <c r="D3">
        <v>157096</v>
      </c>
      <c r="E3">
        <v>174691156</v>
      </c>
      <c r="F3">
        <v>0</v>
      </c>
    </row>
    <row r="4" spans="1:6">
      <c r="A4">
        <v>22</v>
      </c>
      <c r="B4">
        <v>190307</v>
      </c>
      <c r="C4">
        <v>2341</v>
      </c>
      <c r="D4">
        <v>191173</v>
      </c>
      <c r="E4">
        <v>212443156</v>
      </c>
      <c r="F4">
        <v>0</v>
      </c>
    </row>
    <row r="5" spans="1:6">
      <c r="A5">
        <v>29</v>
      </c>
      <c r="B5">
        <v>190307</v>
      </c>
      <c r="C5">
        <v>2341</v>
      </c>
      <c r="D5">
        <v>191173</v>
      </c>
      <c r="E5">
        <v>212443156</v>
      </c>
      <c r="F5">
        <v>0</v>
      </c>
    </row>
    <row r="6" spans="1:6">
      <c r="A6">
        <v>36</v>
      </c>
      <c r="B6">
        <v>190307</v>
      </c>
      <c r="C6">
        <v>2341</v>
      </c>
      <c r="D6">
        <v>191173</v>
      </c>
      <c r="E6">
        <v>212443156</v>
      </c>
      <c r="F6">
        <v>0</v>
      </c>
    </row>
    <row r="7" spans="1:6">
      <c r="A7">
        <v>37</v>
      </c>
      <c r="B7">
        <v>193515</v>
      </c>
      <c r="C7">
        <v>2341</v>
      </c>
      <c r="D7">
        <v>191173</v>
      </c>
      <c r="E7">
        <v>212443156</v>
      </c>
      <c r="F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78203</v>
      </c>
      <c r="C2">
        <v>3434</v>
      </c>
      <c r="D2">
        <v>76829</v>
      </c>
      <c r="E2">
        <v>84896075</v>
      </c>
      <c r="F2">
        <v>0</v>
      </c>
    </row>
    <row r="3" spans="1:6">
      <c r="A3">
        <v>15</v>
      </c>
      <c r="B3">
        <v>152534</v>
      </c>
      <c r="C3">
        <v>4811</v>
      </c>
      <c r="D3">
        <v>147267</v>
      </c>
      <c r="E3">
        <v>163999203</v>
      </c>
      <c r="F3">
        <v>0</v>
      </c>
    </row>
    <row r="4" spans="1:6">
      <c r="A4">
        <v>22</v>
      </c>
      <c r="B4">
        <v>184069</v>
      </c>
      <c r="C4">
        <v>5009</v>
      </c>
      <c r="D4">
        <v>182216</v>
      </c>
      <c r="E4">
        <v>202903889</v>
      </c>
      <c r="F4">
        <v>0</v>
      </c>
    </row>
    <row r="5" spans="1:6">
      <c r="A5">
        <v>29</v>
      </c>
      <c r="B5">
        <v>184069</v>
      </c>
      <c r="C5">
        <v>5009</v>
      </c>
      <c r="D5">
        <v>182216</v>
      </c>
      <c r="E5">
        <v>202903889</v>
      </c>
      <c r="F5">
        <v>0</v>
      </c>
    </row>
    <row r="6" spans="1:6">
      <c r="A6">
        <v>36</v>
      </c>
      <c r="B6">
        <v>187231</v>
      </c>
      <c r="C6">
        <v>5009</v>
      </c>
      <c r="D6">
        <v>182216</v>
      </c>
      <c r="E6">
        <v>202903889</v>
      </c>
      <c r="F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83692</v>
      </c>
      <c r="C2">
        <v>11294</v>
      </c>
      <c r="D2">
        <v>73157</v>
      </c>
      <c r="E2">
        <v>79310342</v>
      </c>
      <c r="F2">
        <v>0</v>
      </c>
    </row>
    <row r="3" spans="1:6">
      <c r="A3">
        <v>16</v>
      </c>
      <c r="B3">
        <v>181139</v>
      </c>
      <c r="C3">
        <v>40231</v>
      </c>
      <c r="D3">
        <v>140844</v>
      </c>
      <c r="E3">
        <v>150220006</v>
      </c>
      <c r="F3">
        <v>4</v>
      </c>
    </row>
    <row r="4" spans="1:6">
      <c r="A4">
        <v>23</v>
      </c>
      <c r="B4">
        <v>192106</v>
      </c>
      <c r="C4">
        <v>44443</v>
      </c>
      <c r="D4">
        <v>148734</v>
      </c>
      <c r="E4">
        <v>158535982</v>
      </c>
      <c r="F4">
        <v>4</v>
      </c>
    </row>
    <row r="5" spans="1:6">
      <c r="A5">
        <v>30</v>
      </c>
      <c r="B5">
        <v>192106</v>
      </c>
      <c r="C5">
        <v>44443</v>
      </c>
      <c r="D5">
        <v>148734</v>
      </c>
      <c r="E5">
        <v>158535982</v>
      </c>
      <c r="F5">
        <v>4</v>
      </c>
    </row>
    <row r="6" spans="1:6">
      <c r="A6">
        <v>36</v>
      </c>
      <c r="B6">
        <v>193177</v>
      </c>
      <c r="C6">
        <v>44443</v>
      </c>
      <c r="D6">
        <v>148734</v>
      </c>
      <c r="E6">
        <v>158535982</v>
      </c>
      <c r="F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1475186582</vt:lpstr>
      <vt:lpstr>1475186756</vt:lpstr>
      <vt:lpstr>1475186930</vt:lpstr>
      <vt:lpstr>1475187104</vt:lpstr>
      <vt:lpstr>1475187277</vt:lpstr>
      <vt:lpstr>1475187434</vt:lpstr>
      <vt:lpstr>1475187590</vt:lpstr>
      <vt:lpstr>1475187764</vt:lpstr>
      <vt:lpstr>1475187938</vt:lpstr>
      <vt:lpstr>1475188111</vt:lpstr>
      <vt:lpstr>1475188268</vt:lpstr>
      <vt:lpstr>1475188424</vt:lpstr>
      <vt:lpstr>1475188598</vt:lpstr>
      <vt:lpstr>1475188771</vt:lpstr>
      <vt:lpstr>1475188945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2016-09-30T14:33:44Z</dcterms:created>
  <dcterms:modified xsi:type="dcterms:W3CDTF">2016-09-30T14:33:44Z</dcterms:modified>
</cp:coreProperties>
</file>