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<sst xmlns="http://schemas.openxmlformats.org/spreadsheetml/2006/main" count="345" uniqueCount="23">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</sst>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7"/>
  <sheetViews>
    <sheetView tabSelected="1" workbookViewId="0"/>
  </sheetViews>
  <sheetFormatPr defaultRowHeight="15"/>
  <sheetData>
    <row r="1" spans="1:23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  <c r="L1">
        <f>1475186582!L1</f>
        <v>0</v>
      </c>
      <c r="M1">
        <f>1475186582!M1</f>
        <v>0</v>
      </c>
      <c r="N1">
        <f>1475186582!N1</f>
        <v>0</v>
      </c>
      <c r="O1">
        <f>1475186582!O1</f>
        <v>0</v>
      </c>
      <c r="P1">
        <f>1475186582!P1</f>
        <v>0</v>
      </c>
      <c r="Q1">
        <f>1475186582!Q1</f>
        <v>0</v>
      </c>
      <c r="R1">
        <f>1475186582!R1</f>
        <v>0</v>
      </c>
      <c r="S1">
        <f>1475186582!S1</f>
        <v>0</v>
      </c>
      <c r="T1">
        <f>1475186582!T1</f>
        <v>0</v>
      </c>
      <c r="U1">
        <f>1475186582!U1</f>
        <v>0</v>
      </c>
      <c r="V1">
        <f>1475186582!V1</f>
        <v>0</v>
      </c>
      <c r="W1">
        <f>1475186582!W1</f>
        <v>0</v>
      </c>
    </row>
    <row r="2" spans="1:23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  <c r="L2">
        <f>MEDIAN(1475186582!L2,1475186756!L2,1475186930!L2,1475187104!L2,1475187277!L2,1475187434!L2,1475187590!L2,1475187764!L2,1475187938!L2,1475188111!L2,1475188268!L2,1475188424!L2,1475188598!L2,1475188771!L2,1475188945!L2)</f>
        <v>0</v>
      </c>
      <c r="M2">
        <f>MEDIAN(1475186582!M2,1475186756!M2,1475186930!M2,1475187104!M2,1475187277!M2,1475187434!M2,1475187590!M2,1475187764!M2,1475187938!M2,1475188111!M2,1475188268!M2,1475188424!M2,1475188598!M2,1475188771!M2,1475188945!M2)</f>
        <v>0</v>
      </c>
      <c r="N2">
        <f>MEDIAN(1475186582!N2,1475186756!N2,1475186930!N2,1475187104!N2,1475187277!N2,1475187434!N2,1475187590!N2,1475187764!N2,1475187938!N2,1475188111!N2,1475188268!N2,1475188424!N2,1475188598!N2,1475188771!N2,1475188945!N2)</f>
        <v>0</v>
      </c>
      <c r="O2">
        <f>MEDIAN(1475186582!O2,1475186756!O2,1475186930!O2,1475187104!O2,1475187277!O2,1475187434!O2,1475187590!O2,1475187764!O2,1475187938!O2,1475188111!O2,1475188268!O2,1475188424!O2,1475188598!O2,1475188771!O2,1475188945!O2)</f>
        <v>0</v>
      </c>
      <c r="P2">
        <f>MEDIAN(1475186582!P2,1475186756!P2,1475186930!P2,1475187104!P2,1475187277!P2,1475187434!P2,1475187590!P2,1475187764!P2,1475187938!P2,1475188111!P2,1475188268!P2,1475188424!P2,1475188598!P2,1475188771!P2,1475188945!P2)</f>
        <v>0</v>
      </c>
      <c r="Q2">
        <f>MEDIAN(1475186582!Q2,1475186756!Q2,1475186930!Q2,1475187104!Q2,1475187277!Q2,1475187434!Q2,1475187590!Q2,1475187764!Q2,1475187938!Q2,1475188111!Q2,1475188268!Q2,1475188424!Q2,1475188598!Q2,1475188771!Q2,1475188945!Q2)</f>
        <v>0</v>
      </c>
      <c r="R2">
        <f>MEDIAN(1475186582!R2,1475186756!R2,1475186930!R2,1475187104!R2,1475187277!R2,1475187434!R2,1475187590!R2,1475187764!R2,1475187938!R2,1475188111!R2,1475188268!R2,1475188424!R2,1475188598!R2,1475188771!R2,1475188945!R2)</f>
        <v>0</v>
      </c>
      <c r="S2">
        <f>MEDIAN(1475186582!S2,1475186756!S2,1475186930!S2,1475187104!S2,1475187277!S2,1475187434!S2,1475187590!S2,1475187764!S2,1475187938!S2,1475188111!S2,1475188268!S2,1475188424!S2,1475188598!S2,1475188771!S2,1475188945!S2)</f>
        <v>0</v>
      </c>
      <c r="T2">
        <f>MEDIAN(1475186582!T2,1475186756!T2,1475186930!T2,1475187104!T2,1475187277!T2,1475187434!T2,1475187590!T2,1475187764!T2,1475187938!T2,1475188111!T2,1475188268!T2,1475188424!T2,1475188598!T2,1475188771!T2,1475188945!T2)</f>
        <v>0</v>
      </c>
      <c r="U2">
        <f>MEDIAN(1475186582!U2,1475186756!U2,1475186930!U2,1475187104!U2,1475187277!U2,1475187434!U2,1475187590!U2,1475187764!U2,1475187938!U2,1475188111!U2,1475188268!U2,1475188424!U2,1475188598!U2,1475188771!U2,1475188945!U2)</f>
        <v>0</v>
      </c>
      <c r="V2">
        <f>MEDIAN(1475186582!V2,1475186756!V2,1475186930!V2,1475187104!V2,1475187277!V2,1475187434!V2,1475187590!V2,1475187764!V2,1475187938!V2,1475188111!V2,1475188268!V2,1475188424!V2,1475188598!V2,1475188771!V2,1475188945!V2)</f>
        <v>0</v>
      </c>
      <c r="W2">
        <f>MEDIAN(1475186582!W2,1475186756!W2,1475186930!W2,1475187104!W2,1475187277!W2,1475187434!W2,1475187590!W2,1475187764!W2,1475187938!W2,1475188111!W2,1475188268!W2,1475188424!W2,1475188598!W2,1475188771!W2,1475188945!W2)</f>
        <v>0</v>
      </c>
    </row>
    <row r="3" spans="1:23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  <c r="L3">
        <f>MEDIAN(1475186582!L3,1475186756!L3,1475186930!L3,1475187104!L3,1475187277!L3,1475187434!L3,1475187590!L3,1475187764!L3,1475187938!L3,1475188111!L3,1475188268!L3,1475188424!L3,1475188598!L3,1475188771!L3,1475188945!L3)</f>
        <v>0</v>
      </c>
      <c r="M3">
        <f>MEDIAN(1475186582!M3,1475186756!M3,1475186930!M3,1475187104!M3,1475187277!M3,1475187434!M3,1475187590!M3,1475187764!M3,1475187938!M3,1475188111!M3,1475188268!M3,1475188424!M3,1475188598!M3,1475188771!M3,1475188945!M3)</f>
        <v>0</v>
      </c>
      <c r="N3">
        <f>MEDIAN(1475186582!N3,1475186756!N3,1475186930!N3,1475187104!N3,1475187277!N3,1475187434!N3,1475187590!N3,1475187764!N3,1475187938!N3,1475188111!N3,1475188268!N3,1475188424!N3,1475188598!N3,1475188771!N3,1475188945!N3)</f>
        <v>0</v>
      </c>
      <c r="O3">
        <f>MEDIAN(1475186582!O3,1475186756!O3,1475186930!O3,1475187104!O3,1475187277!O3,1475187434!O3,1475187590!O3,1475187764!O3,1475187938!O3,1475188111!O3,1475188268!O3,1475188424!O3,1475188598!O3,1475188771!O3,1475188945!O3)</f>
        <v>0</v>
      </c>
      <c r="P3">
        <f>MEDIAN(1475186582!P3,1475186756!P3,1475186930!P3,1475187104!P3,1475187277!P3,1475187434!P3,1475187590!P3,1475187764!P3,1475187938!P3,1475188111!P3,1475188268!P3,1475188424!P3,1475188598!P3,1475188771!P3,1475188945!P3)</f>
        <v>0</v>
      </c>
      <c r="Q3">
        <f>MEDIAN(1475186582!Q3,1475186756!Q3,1475186930!Q3,1475187104!Q3,1475187277!Q3,1475187434!Q3,1475187590!Q3,1475187764!Q3,1475187938!Q3,1475188111!Q3,1475188268!Q3,1475188424!Q3,1475188598!Q3,1475188771!Q3,1475188945!Q3)</f>
        <v>0</v>
      </c>
      <c r="R3">
        <f>MEDIAN(1475186582!R3,1475186756!R3,1475186930!R3,1475187104!R3,1475187277!R3,1475187434!R3,1475187590!R3,1475187764!R3,1475187938!R3,1475188111!R3,1475188268!R3,1475188424!R3,1475188598!R3,1475188771!R3,1475188945!R3)</f>
        <v>0</v>
      </c>
      <c r="S3">
        <f>MEDIAN(1475186582!S3,1475186756!S3,1475186930!S3,1475187104!S3,1475187277!S3,1475187434!S3,1475187590!S3,1475187764!S3,1475187938!S3,1475188111!S3,1475188268!S3,1475188424!S3,1475188598!S3,1475188771!S3,1475188945!S3)</f>
        <v>0</v>
      </c>
      <c r="T3">
        <f>MEDIAN(1475186582!T3,1475186756!T3,1475186930!T3,1475187104!T3,1475187277!T3,1475187434!T3,1475187590!T3,1475187764!T3,1475187938!T3,1475188111!T3,1475188268!T3,1475188424!T3,1475188598!T3,1475188771!T3,1475188945!T3)</f>
        <v>0</v>
      </c>
      <c r="U3">
        <f>MEDIAN(1475186582!U3,1475186756!U3,1475186930!U3,1475187104!U3,1475187277!U3,1475187434!U3,1475187590!U3,1475187764!U3,1475187938!U3,1475188111!U3,1475188268!U3,1475188424!U3,1475188598!U3,1475188771!U3,1475188945!U3)</f>
        <v>0</v>
      </c>
      <c r="V3">
        <f>MEDIAN(1475186582!V3,1475186756!V3,1475186930!V3,1475187104!V3,1475187277!V3,1475187434!V3,1475187590!V3,1475187764!V3,1475187938!V3,1475188111!V3,1475188268!V3,1475188424!V3,1475188598!V3,1475188771!V3,1475188945!V3)</f>
        <v>0</v>
      </c>
      <c r="W3">
        <f>MEDIAN(1475186582!W3,1475186756!W3,1475186930!W3,1475187104!W3,1475187277!W3,1475187434!W3,1475187590!W3,1475187764!W3,1475187938!W3,1475188111!W3,1475188268!W3,1475188424!W3,1475188598!W3,1475188771!W3,1475188945!W3)</f>
        <v>0</v>
      </c>
    </row>
    <row r="4" spans="1:23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  <c r="L4">
        <f>MEDIAN(1475186582!L4,1475186756!L4,1475186930!L4,1475187104!L4,1475187277!L4,1475187434!L4,1475187590!L4,1475187764!L4,1475187938!L4,1475188111!L4,1475188268!L4,1475188424!L4,1475188598!L4,1475188771!L4,1475188945!L4)</f>
        <v>0</v>
      </c>
      <c r="M4">
        <f>MEDIAN(1475186582!M4,1475186756!M4,1475186930!M4,1475187104!M4,1475187277!M4,1475187434!M4,1475187590!M4,1475187764!M4,1475187938!M4,1475188111!M4,1475188268!M4,1475188424!M4,1475188598!M4,1475188771!M4,1475188945!M4)</f>
        <v>0</v>
      </c>
      <c r="N4">
        <f>MEDIAN(1475186582!N4,1475186756!N4,1475186930!N4,1475187104!N4,1475187277!N4,1475187434!N4,1475187590!N4,1475187764!N4,1475187938!N4,1475188111!N4,1475188268!N4,1475188424!N4,1475188598!N4,1475188771!N4,1475188945!N4)</f>
        <v>0</v>
      </c>
      <c r="O4">
        <f>MEDIAN(1475186582!O4,1475186756!O4,1475186930!O4,1475187104!O4,1475187277!O4,1475187434!O4,1475187590!O4,1475187764!O4,1475187938!O4,1475188111!O4,1475188268!O4,1475188424!O4,1475188598!O4,1475188771!O4,1475188945!O4)</f>
        <v>0</v>
      </c>
      <c r="P4">
        <f>MEDIAN(1475186582!P4,1475186756!P4,1475186930!P4,1475187104!P4,1475187277!P4,1475187434!P4,1475187590!P4,1475187764!P4,1475187938!P4,1475188111!P4,1475188268!P4,1475188424!P4,1475188598!P4,1475188771!P4,1475188945!P4)</f>
        <v>0</v>
      </c>
      <c r="Q4">
        <f>MEDIAN(1475186582!Q4,1475186756!Q4,1475186930!Q4,1475187104!Q4,1475187277!Q4,1475187434!Q4,1475187590!Q4,1475187764!Q4,1475187938!Q4,1475188111!Q4,1475188268!Q4,1475188424!Q4,1475188598!Q4,1475188771!Q4,1475188945!Q4)</f>
        <v>0</v>
      </c>
      <c r="R4">
        <f>MEDIAN(1475186582!R4,1475186756!R4,1475186930!R4,1475187104!R4,1475187277!R4,1475187434!R4,1475187590!R4,1475187764!R4,1475187938!R4,1475188111!R4,1475188268!R4,1475188424!R4,1475188598!R4,1475188771!R4,1475188945!R4)</f>
        <v>0</v>
      </c>
      <c r="S4">
        <f>MEDIAN(1475186582!S4,1475186756!S4,1475186930!S4,1475187104!S4,1475187277!S4,1475187434!S4,1475187590!S4,1475187764!S4,1475187938!S4,1475188111!S4,1475188268!S4,1475188424!S4,1475188598!S4,1475188771!S4,1475188945!S4)</f>
        <v>0</v>
      </c>
      <c r="T4">
        <f>MEDIAN(1475186582!T4,1475186756!T4,1475186930!T4,1475187104!T4,1475187277!T4,1475187434!T4,1475187590!T4,1475187764!T4,1475187938!T4,1475188111!T4,1475188268!T4,1475188424!T4,1475188598!T4,1475188771!T4,1475188945!T4)</f>
        <v>0</v>
      </c>
      <c r="U4">
        <f>MEDIAN(1475186582!U4,1475186756!U4,1475186930!U4,1475187104!U4,1475187277!U4,1475187434!U4,1475187590!U4,1475187764!U4,1475187938!U4,1475188111!U4,1475188268!U4,1475188424!U4,1475188598!U4,1475188771!U4,1475188945!U4)</f>
        <v>0</v>
      </c>
      <c r="V4">
        <f>MEDIAN(1475186582!V4,1475186756!V4,1475186930!V4,1475187104!V4,1475187277!V4,1475187434!V4,1475187590!V4,1475187764!V4,1475187938!V4,1475188111!V4,1475188268!V4,1475188424!V4,1475188598!V4,1475188771!V4,1475188945!V4)</f>
        <v>0</v>
      </c>
      <c r="W4">
        <f>MEDIAN(1475186582!W4,1475186756!W4,1475186930!W4,1475187104!W4,1475187277!W4,1475187434!W4,1475187590!W4,1475187764!W4,1475187938!W4,1475188111!W4,1475188268!W4,1475188424!W4,1475188598!W4,1475188771!W4,1475188945!W4)</f>
        <v>0</v>
      </c>
    </row>
    <row r="5" spans="1:23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  <c r="L5">
        <f>MEDIAN(1475186582!L5,1475186756!L5,1475186930!L5,1475187104!L5,1475187277!L5,1475187434!L5,1475187590!L5,1475187764!L5,1475187938!L5,1475188111!L5,1475188268!L5,1475188424!L5,1475188598!L5,1475188771!L5,1475188945!L5)</f>
        <v>0</v>
      </c>
      <c r="M5">
        <f>MEDIAN(1475186582!M5,1475186756!M5,1475186930!M5,1475187104!M5,1475187277!M5,1475187434!M5,1475187590!M5,1475187764!M5,1475187938!M5,1475188111!M5,1475188268!M5,1475188424!M5,1475188598!M5,1475188771!M5,1475188945!M5)</f>
        <v>0</v>
      </c>
      <c r="N5">
        <f>MEDIAN(1475186582!N5,1475186756!N5,1475186930!N5,1475187104!N5,1475187277!N5,1475187434!N5,1475187590!N5,1475187764!N5,1475187938!N5,1475188111!N5,1475188268!N5,1475188424!N5,1475188598!N5,1475188771!N5,1475188945!N5)</f>
        <v>0</v>
      </c>
      <c r="O5">
        <f>MEDIAN(1475186582!O5,1475186756!O5,1475186930!O5,1475187104!O5,1475187277!O5,1475187434!O5,1475187590!O5,1475187764!O5,1475187938!O5,1475188111!O5,1475188268!O5,1475188424!O5,1475188598!O5,1475188771!O5,1475188945!O5)</f>
        <v>0</v>
      </c>
      <c r="P5">
        <f>MEDIAN(1475186582!P5,1475186756!P5,1475186930!P5,1475187104!P5,1475187277!P5,1475187434!P5,1475187590!P5,1475187764!P5,1475187938!P5,1475188111!P5,1475188268!P5,1475188424!P5,1475188598!P5,1475188771!P5,1475188945!P5)</f>
        <v>0</v>
      </c>
      <c r="Q5">
        <f>MEDIAN(1475186582!Q5,1475186756!Q5,1475186930!Q5,1475187104!Q5,1475187277!Q5,1475187434!Q5,1475187590!Q5,1475187764!Q5,1475187938!Q5,1475188111!Q5,1475188268!Q5,1475188424!Q5,1475188598!Q5,1475188771!Q5,1475188945!Q5)</f>
        <v>0</v>
      </c>
      <c r="R5">
        <f>MEDIAN(1475186582!R5,1475186756!R5,1475186930!R5,1475187104!R5,1475187277!R5,1475187434!R5,1475187590!R5,1475187764!R5,1475187938!R5,1475188111!R5,1475188268!R5,1475188424!R5,1475188598!R5,1475188771!R5,1475188945!R5)</f>
        <v>0</v>
      </c>
      <c r="S5">
        <f>MEDIAN(1475186582!S5,1475186756!S5,1475186930!S5,1475187104!S5,1475187277!S5,1475187434!S5,1475187590!S5,1475187764!S5,1475187938!S5,1475188111!S5,1475188268!S5,1475188424!S5,1475188598!S5,1475188771!S5,1475188945!S5)</f>
        <v>0</v>
      </c>
      <c r="T5">
        <f>MEDIAN(1475186582!T5,1475186756!T5,1475186930!T5,1475187104!T5,1475187277!T5,1475187434!T5,1475187590!T5,1475187764!T5,1475187938!T5,1475188111!T5,1475188268!T5,1475188424!T5,1475188598!T5,1475188771!T5,1475188945!T5)</f>
        <v>0</v>
      </c>
      <c r="U5">
        <f>MEDIAN(1475186582!U5,1475186756!U5,1475186930!U5,1475187104!U5,1475187277!U5,1475187434!U5,1475187590!U5,1475187764!U5,1475187938!U5,1475188111!U5,1475188268!U5,1475188424!U5,1475188598!U5,1475188771!U5,1475188945!U5)</f>
        <v>0</v>
      </c>
      <c r="V5">
        <f>MEDIAN(1475186582!V5,1475186756!V5,1475186930!V5,1475187104!V5,1475187277!V5,1475187434!V5,1475187590!V5,1475187764!V5,1475187938!V5,1475188111!V5,1475188268!V5,1475188424!V5,1475188598!V5,1475188771!V5,1475188945!V5)</f>
        <v>0</v>
      </c>
      <c r="W5">
        <f>MEDIAN(1475186582!W5,1475186756!W5,1475186930!W5,1475187104!W5,1475187277!W5,1475187434!W5,1475187590!W5,1475187764!W5,1475187938!W5,1475188111!W5,1475188268!W5,1475188424!W5,1475188598!W5,1475188771!W5,1475188945!W5)</f>
        <v>0</v>
      </c>
    </row>
    <row r="6" spans="1:23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  <c r="L6">
        <f>MEDIAN(1475186582!L6,1475186756!L6,1475186930!L6,1475187104!L6,1475187277!L6,1475187434!L6,1475187590!L6,1475187764!L6,1475187938!L6,1475188111!L6,1475188268!L6,1475188424!L6,1475188598!L6,1475188771!L6,1475188945!L6)</f>
        <v>0</v>
      </c>
      <c r="M6">
        <f>MEDIAN(1475186582!M6,1475186756!M6,1475186930!M6,1475187104!M6,1475187277!M6,1475187434!M6,1475187590!M6,1475187764!M6,1475187938!M6,1475188111!M6,1475188268!M6,1475188424!M6,1475188598!M6,1475188771!M6,1475188945!M6)</f>
        <v>0</v>
      </c>
      <c r="N6">
        <f>MEDIAN(1475186582!N6,1475186756!N6,1475186930!N6,1475187104!N6,1475187277!N6,1475187434!N6,1475187590!N6,1475187764!N6,1475187938!N6,1475188111!N6,1475188268!N6,1475188424!N6,1475188598!N6,1475188771!N6,1475188945!N6)</f>
        <v>0</v>
      </c>
      <c r="O6">
        <f>MEDIAN(1475186582!O6,1475186756!O6,1475186930!O6,1475187104!O6,1475187277!O6,1475187434!O6,1475187590!O6,1475187764!O6,1475187938!O6,1475188111!O6,1475188268!O6,1475188424!O6,1475188598!O6,1475188771!O6,1475188945!O6)</f>
        <v>0</v>
      </c>
      <c r="P6">
        <f>MEDIAN(1475186582!P6,1475186756!P6,1475186930!P6,1475187104!P6,1475187277!P6,1475187434!P6,1475187590!P6,1475187764!P6,1475187938!P6,1475188111!P6,1475188268!P6,1475188424!P6,1475188598!P6,1475188771!P6,1475188945!P6)</f>
        <v>0</v>
      </c>
      <c r="Q6">
        <f>MEDIAN(1475186582!Q6,1475186756!Q6,1475186930!Q6,1475187104!Q6,1475187277!Q6,1475187434!Q6,1475187590!Q6,1475187764!Q6,1475187938!Q6,1475188111!Q6,1475188268!Q6,1475188424!Q6,1475188598!Q6,1475188771!Q6,1475188945!Q6)</f>
        <v>0</v>
      </c>
      <c r="R6">
        <f>MEDIAN(1475186582!R6,1475186756!R6,1475186930!R6,1475187104!R6,1475187277!R6,1475187434!R6,1475187590!R6,1475187764!R6,1475187938!R6,1475188111!R6,1475188268!R6,1475188424!R6,1475188598!R6,1475188771!R6,1475188945!R6)</f>
        <v>0</v>
      </c>
      <c r="S6">
        <f>MEDIAN(1475186582!S6,1475186756!S6,1475186930!S6,1475187104!S6,1475187277!S6,1475187434!S6,1475187590!S6,1475187764!S6,1475187938!S6,1475188111!S6,1475188268!S6,1475188424!S6,1475188598!S6,1475188771!S6,1475188945!S6)</f>
        <v>0</v>
      </c>
      <c r="T6">
        <f>MEDIAN(1475186582!T6,1475186756!T6,1475186930!T6,1475187104!T6,1475187277!T6,1475187434!T6,1475187590!T6,1475187764!T6,1475187938!T6,1475188111!T6,1475188268!T6,1475188424!T6,1475188598!T6,1475188771!T6,1475188945!T6)</f>
        <v>0</v>
      </c>
      <c r="U6">
        <f>MEDIAN(1475186582!U6,1475186756!U6,1475186930!U6,1475187104!U6,1475187277!U6,1475187434!U6,1475187590!U6,1475187764!U6,1475187938!U6,1475188111!U6,1475188268!U6,1475188424!U6,1475188598!U6,1475188771!U6,1475188945!U6)</f>
        <v>0</v>
      </c>
      <c r="V6">
        <f>MEDIAN(1475186582!V6,1475186756!V6,1475186930!V6,1475187104!V6,1475187277!V6,1475187434!V6,1475187590!V6,1475187764!V6,1475187938!V6,1475188111!V6,1475188268!V6,1475188424!V6,1475188598!V6,1475188771!V6,1475188945!V6)</f>
        <v>0</v>
      </c>
      <c r="W6">
        <f>MEDIAN(1475186582!W6,1475186756!W6,1475186930!W6,1475187104!W6,1475187277!W6,1475187434!W6,1475187590!W6,1475187764!W6,1475187938!W6,1475188111!W6,1475188268!W6,1475188424!W6,1475188598!W6,1475188771!W6,1475188945!W6)</f>
        <v>0</v>
      </c>
    </row>
    <row r="7" spans="1:23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  <c r="L7">
        <f>MEDIAN(1475186582!L7,1475186756!L7,1475186930!L7,1475187104!L7,1475187277!L7,1475187434!L7,1475187590!L7,1475187764!L7,1475187938!L7,1475188111!L7,1475188268!L7,1475188424!L7,1475188598!L7,1475188771!L7,1475188945!L7)</f>
        <v>0</v>
      </c>
      <c r="M7">
        <f>MEDIAN(1475186582!M7,1475186756!M7,1475186930!M7,1475187104!M7,1475187277!M7,1475187434!M7,1475187590!M7,1475187764!M7,1475187938!M7,1475188111!M7,1475188268!M7,1475188424!M7,1475188598!M7,1475188771!M7,1475188945!M7)</f>
        <v>0</v>
      </c>
      <c r="N7">
        <f>MEDIAN(1475186582!N7,1475186756!N7,1475186930!N7,1475187104!N7,1475187277!N7,1475187434!N7,1475187590!N7,1475187764!N7,1475187938!N7,1475188111!N7,1475188268!N7,1475188424!N7,1475188598!N7,1475188771!N7,1475188945!N7)</f>
        <v>0</v>
      </c>
      <c r="O7">
        <f>MEDIAN(1475186582!O7,1475186756!O7,1475186930!O7,1475187104!O7,1475187277!O7,1475187434!O7,1475187590!O7,1475187764!O7,1475187938!O7,1475188111!O7,1475188268!O7,1475188424!O7,1475188598!O7,1475188771!O7,1475188945!O7)</f>
        <v>0</v>
      </c>
      <c r="P7">
        <f>MEDIAN(1475186582!P7,1475186756!P7,1475186930!P7,1475187104!P7,1475187277!P7,1475187434!P7,1475187590!P7,1475187764!P7,1475187938!P7,1475188111!P7,1475188268!P7,1475188424!P7,1475188598!P7,1475188771!P7,1475188945!P7)</f>
        <v>0</v>
      </c>
      <c r="Q7">
        <f>MEDIAN(1475186582!Q7,1475186756!Q7,1475186930!Q7,1475187104!Q7,1475187277!Q7,1475187434!Q7,1475187590!Q7,1475187764!Q7,1475187938!Q7,1475188111!Q7,1475188268!Q7,1475188424!Q7,1475188598!Q7,1475188771!Q7,1475188945!Q7)</f>
        <v>0</v>
      </c>
      <c r="R7">
        <f>MEDIAN(1475186582!R7,1475186756!R7,1475186930!R7,1475187104!R7,1475187277!R7,1475187434!R7,1475187590!R7,1475187764!R7,1475187938!R7,1475188111!R7,1475188268!R7,1475188424!R7,1475188598!R7,1475188771!R7,1475188945!R7)</f>
        <v>0</v>
      </c>
      <c r="S7">
        <f>MEDIAN(1475186582!S7,1475186756!S7,1475186930!S7,1475187104!S7,1475187277!S7,1475187434!S7,1475187590!S7,1475187764!S7,1475187938!S7,1475188111!S7,1475188268!S7,1475188424!S7,1475188598!S7,1475188771!S7,1475188945!S7)</f>
        <v>0</v>
      </c>
      <c r="T7">
        <f>MEDIAN(1475186582!T7,1475186756!T7,1475186930!T7,1475187104!T7,1475187277!T7,1475187434!T7,1475187590!T7,1475187764!T7,1475187938!T7,1475188111!T7,1475188268!T7,1475188424!T7,1475188598!T7,1475188771!T7,1475188945!T7)</f>
        <v>0</v>
      </c>
      <c r="U7">
        <f>MEDIAN(1475186582!U7,1475186756!U7,1475186930!U7,1475187104!U7,1475187277!U7,1475187434!U7,1475187590!U7,1475187764!U7,1475187938!U7,1475188111!U7,1475188268!U7,1475188424!U7,1475188598!U7,1475188771!U7,1475188945!U7)</f>
        <v>0</v>
      </c>
      <c r="V7">
        <f>MEDIAN(1475186582!V7,1475186756!V7,1475186930!V7,1475187104!V7,1475187277!V7,1475187434!V7,1475187590!V7,1475187764!V7,1475187938!V7,1475188111!V7,1475188268!V7,1475188424!V7,1475188598!V7,1475188771!V7,1475188945!V7)</f>
        <v>0</v>
      </c>
      <c r="W7">
        <f>MEDIAN(1475186582!W7,1475186756!W7,1475186930!W7,1475187104!W7,1475187277!W7,1475187434!W7,1475187590!W7,1475187764!W7,1475187938!W7,1475188111!W7,1475188268!W7,1475188424!W7,1475188598!W7,1475188771!W7,1475188945!W7)</f>
        <v>0</v>
      </c>
    </row>
    <row r="8" spans="1:23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  <c r="L8">
        <f>MEDIAN(1475186582!L8,1475186756!L8,1475186930!L8,1475187104!L8,1475187277!L8,1475187434!L8,1475187590!L8,1475187764!L8,1475187938!L8,1475188111!L8,1475188268!L8,1475188424!L8,1475188598!L8,1475188771!L8,1475188945!L8)</f>
        <v>0</v>
      </c>
      <c r="M8">
        <f>MEDIAN(1475186582!M8,1475186756!M8,1475186930!M8,1475187104!M8,1475187277!M8,1475187434!M8,1475187590!M8,1475187764!M8,1475187938!M8,1475188111!M8,1475188268!M8,1475188424!M8,1475188598!M8,1475188771!M8,1475188945!M8)</f>
        <v>0</v>
      </c>
      <c r="N8">
        <f>MEDIAN(1475186582!N8,1475186756!N8,1475186930!N8,1475187104!N8,1475187277!N8,1475187434!N8,1475187590!N8,1475187764!N8,1475187938!N8,1475188111!N8,1475188268!N8,1475188424!N8,1475188598!N8,1475188771!N8,1475188945!N8)</f>
        <v>0</v>
      </c>
      <c r="O8">
        <f>MEDIAN(1475186582!O8,1475186756!O8,1475186930!O8,1475187104!O8,1475187277!O8,1475187434!O8,1475187590!O8,1475187764!O8,1475187938!O8,1475188111!O8,1475188268!O8,1475188424!O8,1475188598!O8,1475188771!O8,1475188945!O8)</f>
        <v>0</v>
      </c>
      <c r="P8">
        <f>MEDIAN(1475186582!P8,1475186756!P8,1475186930!P8,1475187104!P8,1475187277!P8,1475187434!P8,1475187590!P8,1475187764!P8,1475187938!P8,1475188111!P8,1475188268!P8,1475188424!P8,1475188598!P8,1475188771!P8,1475188945!P8)</f>
        <v>0</v>
      </c>
      <c r="Q8">
        <f>MEDIAN(1475186582!Q8,1475186756!Q8,1475186930!Q8,1475187104!Q8,1475187277!Q8,1475187434!Q8,1475187590!Q8,1475187764!Q8,1475187938!Q8,1475188111!Q8,1475188268!Q8,1475188424!Q8,1475188598!Q8,1475188771!Q8,1475188945!Q8)</f>
        <v>0</v>
      </c>
      <c r="R8">
        <f>MEDIAN(1475186582!R8,1475186756!R8,1475186930!R8,1475187104!R8,1475187277!R8,1475187434!R8,1475187590!R8,1475187764!R8,1475187938!R8,1475188111!R8,1475188268!R8,1475188424!R8,1475188598!R8,1475188771!R8,1475188945!R8)</f>
        <v>0</v>
      </c>
      <c r="S8">
        <f>MEDIAN(1475186582!S8,1475186756!S8,1475186930!S8,1475187104!S8,1475187277!S8,1475187434!S8,1475187590!S8,1475187764!S8,1475187938!S8,1475188111!S8,1475188268!S8,1475188424!S8,1475188598!S8,1475188771!S8,1475188945!S8)</f>
        <v>0</v>
      </c>
      <c r="T8">
        <f>MEDIAN(1475186582!T8,1475186756!T8,1475186930!T8,1475187104!T8,1475187277!T8,1475187434!T8,1475187590!T8,1475187764!T8,1475187938!T8,1475188111!T8,1475188268!T8,1475188424!T8,1475188598!T8,1475188771!T8,1475188945!T8)</f>
        <v>0</v>
      </c>
      <c r="U8">
        <f>MEDIAN(1475186582!U8,1475186756!U8,1475186930!U8,1475187104!U8,1475187277!U8,1475187434!U8,1475187590!U8,1475187764!U8,1475187938!U8,1475188111!U8,1475188268!U8,1475188424!U8,1475188598!U8,1475188771!U8,1475188945!U8)</f>
        <v>0</v>
      </c>
      <c r="V8">
        <f>MEDIAN(1475186582!V8,1475186756!V8,1475186930!V8,1475187104!V8,1475187277!V8,1475187434!V8,1475187590!V8,1475187764!V8,1475187938!V8,1475188111!V8,1475188268!V8,1475188424!V8,1475188598!V8,1475188771!V8,1475188945!V8)</f>
        <v>0</v>
      </c>
      <c r="W8">
        <f>MEDIAN(1475186582!W8,1475186756!W8,1475186930!W8,1475187104!W8,1475187277!W8,1475187434!W8,1475187590!W8,1475187764!W8,1475187938!W8,1475188111!W8,1475188268!W8,1475188424!W8,1475188598!W8,1475188771!W8,1475188945!W8)</f>
        <v>0</v>
      </c>
    </row>
    <row r="9" spans="1:23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  <c r="L9">
        <f>MEDIAN(1475186582!L9,1475186756!L9,1475186930!L9,1475187104!L9,1475187277!L9,1475187434!L9,1475187590!L9,1475187764!L9,1475187938!L9,1475188111!L9,1475188268!L9,1475188424!L9,1475188598!L9,1475188771!L9,1475188945!L9)</f>
        <v>0</v>
      </c>
      <c r="M9">
        <f>MEDIAN(1475186582!M9,1475186756!M9,1475186930!M9,1475187104!M9,1475187277!M9,1475187434!M9,1475187590!M9,1475187764!M9,1475187938!M9,1475188111!M9,1475188268!M9,1475188424!M9,1475188598!M9,1475188771!M9,1475188945!M9)</f>
        <v>0</v>
      </c>
      <c r="N9">
        <f>MEDIAN(1475186582!N9,1475186756!N9,1475186930!N9,1475187104!N9,1475187277!N9,1475187434!N9,1475187590!N9,1475187764!N9,1475187938!N9,1475188111!N9,1475188268!N9,1475188424!N9,1475188598!N9,1475188771!N9,1475188945!N9)</f>
        <v>0</v>
      </c>
      <c r="O9">
        <f>MEDIAN(1475186582!O9,1475186756!O9,1475186930!O9,1475187104!O9,1475187277!O9,1475187434!O9,1475187590!O9,1475187764!O9,1475187938!O9,1475188111!O9,1475188268!O9,1475188424!O9,1475188598!O9,1475188771!O9,1475188945!O9)</f>
        <v>0</v>
      </c>
      <c r="P9">
        <f>MEDIAN(1475186582!P9,1475186756!P9,1475186930!P9,1475187104!P9,1475187277!P9,1475187434!P9,1475187590!P9,1475187764!P9,1475187938!P9,1475188111!P9,1475188268!P9,1475188424!P9,1475188598!P9,1475188771!P9,1475188945!P9)</f>
        <v>0</v>
      </c>
      <c r="Q9">
        <f>MEDIAN(1475186582!Q9,1475186756!Q9,1475186930!Q9,1475187104!Q9,1475187277!Q9,1475187434!Q9,1475187590!Q9,1475187764!Q9,1475187938!Q9,1475188111!Q9,1475188268!Q9,1475188424!Q9,1475188598!Q9,1475188771!Q9,1475188945!Q9)</f>
        <v>0</v>
      </c>
      <c r="R9">
        <f>MEDIAN(1475186582!R9,1475186756!R9,1475186930!R9,1475187104!R9,1475187277!R9,1475187434!R9,1475187590!R9,1475187764!R9,1475187938!R9,1475188111!R9,1475188268!R9,1475188424!R9,1475188598!R9,1475188771!R9,1475188945!R9)</f>
        <v>0</v>
      </c>
      <c r="S9">
        <f>MEDIAN(1475186582!S9,1475186756!S9,1475186930!S9,1475187104!S9,1475187277!S9,1475187434!S9,1475187590!S9,1475187764!S9,1475187938!S9,1475188111!S9,1475188268!S9,1475188424!S9,1475188598!S9,1475188771!S9,1475188945!S9)</f>
        <v>0</v>
      </c>
      <c r="T9">
        <f>MEDIAN(1475186582!T9,1475186756!T9,1475186930!T9,1475187104!T9,1475187277!T9,1475187434!T9,1475187590!T9,1475187764!T9,1475187938!T9,1475188111!T9,1475188268!T9,1475188424!T9,1475188598!T9,1475188771!T9,1475188945!T9)</f>
        <v>0</v>
      </c>
      <c r="U9">
        <f>MEDIAN(1475186582!U9,1475186756!U9,1475186930!U9,1475187104!U9,1475187277!U9,1475187434!U9,1475187590!U9,1475187764!U9,1475187938!U9,1475188111!U9,1475188268!U9,1475188424!U9,1475188598!U9,1475188771!U9,1475188945!U9)</f>
        <v>0</v>
      </c>
      <c r="V9">
        <f>MEDIAN(1475186582!V9,1475186756!V9,1475186930!V9,1475187104!V9,1475187277!V9,1475187434!V9,1475187590!V9,1475187764!V9,1475187938!V9,1475188111!V9,1475188268!V9,1475188424!V9,1475188598!V9,1475188771!V9,1475188945!V9)</f>
        <v>0</v>
      </c>
      <c r="W9">
        <f>MEDIAN(1475186582!W9,1475186756!W9,1475186930!W9,1475187104!W9,1475187277!W9,1475187434!W9,1475187590!W9,1475187764!W9,1475187938!W9,1475188111!W9,1475188268!W9,1475188424!W9,1475188598!W9,1475188771!W9,1475188945!W9)</f>
        <v>0</v>
      </c>
    </row>
    <row r="10" spans="1:23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  <c r="L10">
        <f>MEDIAN(1475186582!L10,1475186756!L10,1475186930!L10,1475187104!L10,1475187277!L10,1475187434!L10,1475187590!L10,1475187764!L10,1475187938!L10,1475188111!L10,1475188268!L10,1475188424!L10,1475188598!L10,1475188771!L10,1475188945!L10)</f>
        <v>0</v>
      </c>
      <c r="M10">
        <f>MEDIAN(1475186582!M10,1475186756!M10,1475186930!M10,1475187104!M10,1475187277!M10,1475187434!M10,1475187590!M10,1475187764!M10,1475187938!M10,1475188111!M10,1475188268!M10,1475188424!M10,1475188598!M10,1475188771!M10,1475188945!M10)</f>
        <v>0</v>
      </c>
      <c r="N10">
        <f>MEDIAN(1475186582!N10,1475186756!N10,1475186930!N10,1475187104!N10,1475187277!N10,1475187434!N10,1475187590!N10,1475187764!N10,1475187938!N10,1475188111!N10,1475188268!N10,1475188424!N10,1475188598!N10,1475188771!N10,1475188945!N10)</f>
        <v>0</v>
      </c>
      <c r="O10">
        <f>MEDIAN(1475186582!O10,1475186756!O10,1475186930!O10,1475187104!O10,1475187277!O10,1475187434!O10,1475187590!O10,1475187764!O10,1475187938!O10,1475188111!O10,1475188268!O10,1475188424!O10,1475188598!O10,1475188771!O10,1475188945!O10)</f>
        <v>0</v>
      </c>
      <c r="P10">
        <f>MEDIAN(1475186582!P10,1475186756!P10,1475186930!P10,1475187104!P10,1475187277!P10,1475187434!P10,1475187590!P10,1475187764!P10,1475187938!P10,1475188111!P10,1475188268!P10,1475188424!P10,1475188598!P10,1475188771!P10,1475188945!P10)</f>
        <v>0</v>
      </c>
      <c r="Q10">
        <f>MEDIAN(1475186582!Q10,1475186756!Q10,1475186930!Q10,1475187104!Q10,1475187277!Q10,1475187434!Q10,1475187590!Q10,1475187764!Q10,1475187938!Q10,1475188111!Q10,1475188268!Q10,1475188424!Q10,1475188598!Q10,1475188771!Q10,1475188945!Q10)</f>
        <v>0</v>
      </c>
      <c r="R10">
        <f>MEDIAN(1475186582!R10,1475186756!R10,1475186930!R10,1475187104!R10,1475187277!R10,1475187434!R10,1475187590!R10,1475187764!R10,1475187938!R10,1475188111!R10,1475188268!R10,1475188424!R10,1475188598!R10,1475188771!R10,1475188945!R10)</f>
        <v>0</v>
      </c>
      <c r="S10">
        <f>MEDIAN(1475186582!S10,1475186756!S10,1475186930!S10,1475187104!S10,1475187277!S10,1475187434!S10,1475187590!S10,1475187764!S10,1475187938!S10,1475188111!S10,1475188268!S10,1475188424!S10,1475188598!S10,1475188771!S10,1475188945!S10)</f>
        <v>0</v>
      </c>
      <c r="T10">
        <f>MEDIAN(1475186582!T10,1475186756!T10,1475186930!T10,1475187104!T10,1475187277!T10,1475187434!T10,1475187590!T10,1475187764!T10,1475187938!T10,1475188111!T10,1475188268!T10,1475188424!T10,1475188598!T10,1475188771!T10,1475188945!T10)</f>
        <v>0</v>
      </c>
      <c r="U10">
        <f>MEDIAN(1475186582!U10,1475186756!U10,1475186930!U10,1475187104!U10,1475187277!U10,1475187434!U10,1475187590!U10,1475187764!U10,1475187938!U10,1475188111!U10,1475188268!U10,1475188424!U10,1475188598!U10,1475188771!U10,1475188945!U10)</f>
        <v>0</v>
      </c>
      <c r="V10">
        <f>MEDIAN(1475186582!V10,1475186756!V10,1475186930!V10,1475187104!V10,1475187277!V10,1475187434!V10,1475187590!V10,1475187764!V10,1475187938!V10,1475188111!V10,1475188268!V10,1475188424!V10,1475188598!V10,1475188771!V10,1475188945!V10)</f>
        <v>0</v>
      </c>
      <c r="W10">
        <f>MEDIAN(1475186582!W10,1475186756!W10,1475186930!W10,1475187104!W10,1475187277!W10,1475187434!W10,1475187590!W10,1475187764!W10,1475187938!W10,1475188111!W10,1475188268!W10,1475188424!W10,1475188598!W10,1475188771!W10,1475188945!W10)</f>
        <v>0</v>
      </c>
    </row>
    <row r="11" spans="1:23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  <c r="L11">
        <f>MEDIAN(1475186582!L11,1475186756!L11,1475186930!L11,1475187104!L11,1475187277!L11,1475187434!L11,1475187590!L11,1475187764!L11,1475187938!L11,1475188111!L11,1475188268!L11,1475188424!L11,1475188598!L11,1475188771!L11,1475188945!L11)</f>
        <v>0</v>
      </c>
      <c r="M11">
        <f>MEDIAN(1475186582!M11,1475186756!M11,1475186930!M11,1475187104!M11,1475187277!M11,1475187434!M11,1475187590!M11,1475187764!M11,1475187938!M11,1475188111!M11,1475188268!M11,1475188424!M11,1475188598!M11,1475188771!M11,1475188945!M11)</f>
        <v>0</v>
      </c>
      <c r="N11">
        <f>MEDIAN(1475186582!N11,1475186756!N11,1475186930!N11,1475187104!N11,1475187277!N11,1475187434!N11,1475187590!N11,1475187764!N11,1475187938!N11,1475188111!N11,1475188268!N11,1475188424!N11,1475188598!N11,1475188771!N11,1475188945!N11)</f>
        <v>0</v>
      </c>
      <c r="O11">
        <f>MEDIAN(1475186582!O11,1475186756!O11,1475186930!O11,1475187104!O11,1475187277!O11,1475187434!O11,1475187590!O11,1475187764!O11,1475187938!O11,1475188111!O11,1475188268!O11,1475188424!O11,1475188598!O11,1475188771!O11,1475188945!O11)</f>
        <v>0</v>
      </c>
      <c r="P11">
        <f>MEDIAN(1475186582!P11,1475186756!P11,1475186930!P11,1475187104!P11,1475187277!P11,1475187434!P11,1475187590!P11,1475187764!P11,1475187938!P11,1475188111!P11,1475188268!P11,1475188424!P11,1475188598!P11,1475188771!P11,1475188945!P11)</f>
        <v>0</v>
      </c>
      <c r="Q11">
        <f>MEDIAN(1475186582!Q11,1475186756!Q11,1475186930!Q11,1475187104!Q11,1475187277!Q11,1475187434!Q11,1475187590!Q11,1475187764!Q11,1475187938!Q11,1475188111!Q11,1475188268!Q11,1475188424!Q11,1475188598!Q11,1475188771!Q11,1475188945!Q11)</f>
        <v>0</v>
      </c>
      <c r="R11">
        <f>MEDIAN(1475186582!R11,1475186756!R11,1475186930!R11,1475187104!R11,1475187277!R11,1475187434!R11,1475187590!R11,1475187764!R11,1475187938!R11,1475188111!R11,1475188268!R11,1475188424!R11,1475188598!R11,1475188771!R11,1475188945!R11)</f>
        <v>0</v>
      </c>
      <c r="S11">
        <f>MEDIAN(1475186582!S11,1475186756!S11,1475186930!S11,1475187104!S11,1475187277!S11,1475187434!S11,1475187590!S11,1475187764!S11,1475187938!S11,1475188111!S11,1475188268!S11,1475188424!S11,1475188598!S11,1475188771!S11,1475188945!S11)</f>
        <v>0</v>
      </c>
      <c r="T11">
        <f>MEDIAN(1475186582!T11,1475186756!T11,1475186930!T11,1475187104!T11,1475187277!T11,1475187434!T11,1475187590!T11,1475187764!T11,1475187938!T11,1475188111!T11,1475188268!T11,1475188424!T11,1475188598!T11,1475188771!T11,1475188945!T11)</f>
        <v>0</v>
      </c>
      <c r="U11">
        <f>MEDIAN(1475186582!U11,1475186756!U11,1475186930!U11,1475187104!U11,1475187277!U11,1475187434!U11,1475187590!U11,1475187764!U11,1475187938!U11,1475188111!U11,1475188268!U11,1475188424!U11,1475188598!U11,1475188771!U11,1475188945!U11)</f>
        <v>0</v>
      </c>
      <c r="V11">
        <f>MEDIAN(1475186582!V11,1475186756!V11,1475186930!V11,1475187104!V11,1475187277!V11,1475187434!V11,1475187590!V11,1475187764!V11,1475187938!V11,1475188111!V11,1475188268!V11,1475188424!V11,1475188598!V11,1475188771!V11,1475188945!V11)</f>
        <v>0</v>
      </c>
      <c r="W11">
        <f>MEDIAN(1475186582!W11,1475186756!W11,1475186930!W11,1475187104!W11,1475187277!W11,1475187434!W11,1475187590!W11,1475187764!W11,1475187938!W11,1475188111!W11,1475188268!W11,1475188424!W11,1475188598!W11,1475188771!W11,1475188945!W11)</f>
        <v>0</v>
      </c>
    </row>
    <row r="12" spans="1:23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  <c r="L12">
        <f>MEDIAN(1475186582!L12,1475186756!L12,1475186930!L12,1475187104!L12,1475187277!L12,1475187434!L12,1475187590!L12,1475187764!L12,1475187938!L12,1475188111!L12,1475188268!L12,1475188424!L12,1475188598!L12,1475188771!L12,1475188945!L12)</f>
        <v>0</v>
      </c>
      <c r="M12">
        <f>MEDIAN(1475186582!M12,1475186756!M12,1475186930!M12,1475187104!M12,1475187277!M12,1475187434!M12,1475187590!M12,1475187764!M12,1475187938!M12,1475188111!M12,1475188268!M12,1475188424!M12,1475188598!M12,1475188771!M12,1475188945!M12)</f>
        <v>0</v>
      </c>
      <c r="N12">
        <f>MEDIAN(1475186582!N12,1475186756!N12,1475186930!N12,1475187104!N12,1475187277!N12,1475187434!N12,1475187590!N12,1475187764!N12,1475187938!N12,1475188111!N12,1475188268!N12,1475188424!N12,1475188598!N12,1475188771!N12,1475188945!N12)</f>
        <v>0</v>
      </c>
      <c r="O12">
        <f>MEDIAN(1475186582!O12,1475186756!O12,1475186930!O12,1475187104!O12,1475187277!O12,1475187434!O12,1475187590!O12,1475187764!O12,1475187938!O12,1475188111!O12,1475188268!O12,1475188424!O12,1475188598!O12,1475188771!O12,1475188945!O12)</f>
        <v>0</v>
      </c>
      <c r="P12">
        <f>MEDIAN(1475186582!P12,1475186756!P12,1475186930!P12,1475187104!P12,1475187277!P12,1475187434!P12,1475187590!P12,1475187764!P12,1475187938!P12,1475188111!P12,1475188268!P12,1475188424!P12,1475188598!P12,1475188771!P12,1475188945!P12)</f>
        <v>0</v>
      </c>
      <c r="Q12">
        <f>MEDIAN(1475186582!Q12,1475186756!Q12,1475186930!Q12,1475187104!Q12,1475187277!Q12,1475187434!Q12,1475187590!Q12,1475187764!Q12,1475187938!Q12,1475188111!Q12,1475188268!Q12,1475188424!Q12,1475188598!Q12,1475188771!Q12,1475188945!Q12)</f>
        <v>0</v>
      </c>
      <c r="R12">
        <f>MEDIAN(1475186582!R12,1475186756!R12,1475186930!R12,1475187104!R12,1475187277!R12,1475187434!R12,1475187590!R12,1475187764!R12,1475187938!R12,1475188111!R12,1475188268!R12,1475188424!R12,1475188598!R12,1475188771!R12,1475188945!R12)</f>
        <v>0</v>
      </c>
      <c r="S12">
        <f>MEDIAN(1475186582!S12,1475186756!S12,1475186930!S12,1475187104!S12,1475187277!S12,1475187434!S12,1475187590!S12,1475187764!S12,1475187938!S12,1475188111!S12,1475188268!S12,1475188424!S12,1475188598!S12,1475188771!S12,1475188945!S12)</f>
        <v>0</v>
      </c>
      <c r="T12">
        <f>MEDIAN(1475186582!T12,1475186756!T12,1475186930!T12,1475187104!T12,1475187277!T12,1475187434!T12,1475187590!T12,1475187764!T12,1475187938!T12,1475188111!T12,1475188268!T12,1475188424!T12,1475188598!T12,1475188771!T12,1475188945!T12)</f>
        <v>0</v>
      </c>
      <c r="U12">
        <f>MEDIAN(1475186582!U12,1475186756!U12,1475186930!U12,1475187104!U12,1475187277!U12,1475187434!U12,1475187590!U12,1475187764!U12,1475187938!U12,1475188111!U12,1475188268!U12,1475188424!U12,1475188598!U12,1475188771!U12,1475188945!U12)</f>
        <v>0</v>
      </c>
      <c r="V12">
        <f>MEDIAN(1475186582!V12,1475186756!V12,1475186930!V12,1475187104!V12,1475187277!V12,1475187434!V12,1475187590!V12,1475187764!V12,1475187938!V12,1475188111!V12,1475188268!V12,1475188424!V12,1475188598!V12,1475188771!V12,1475188945!V12)</f>
        <v>0</v>
      </c>
      <c r="W12">
        <f>MEDIAN(1475186582!W12,1475186756!W12,1475186930!W12,1475187104!W12,1475187277!W12,1475187434!W12,1475187590!W12,1475187764!W12,1475187938!W12,1475188111!W12,1475188268!W12,1475188424!W12,1475188598!W12,1475188771!W12,1475188945!W12)</f>
        <v>0</v>
      </c>
    </row>
    <row r="13" spans="1:23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  <c r="L13">
        <f>MEDIAN(1475186582!L13,1475186756!L13,1475186930!L13,1475187104!L13,1475187277!L13,1475187434!L13,1475187590!L13,1475187764!L13,1475187938!L13,1475188111!L13,1475188268!L13,1475188424!L13,1475188598!L13,1475188771!L13,1475188945!L13)</f>
        <v>0</v>
      </c>
      <c r="M13">
        <f>MEDIAN(1475186582!M13,1475186756!M13,1475186930!M13,1475187104!M13,1475187277!M13,1475187434!M13,1475187590!M13,1475187764!M13,1475187938!M13,1475188111!M13,1475188268!M13,1475188424!M13,1475188598!M13,1475188771!M13,1475188945!M13)</f>
        <v>0</v>
      </c>
      <c r="N13">
        <f>MEDIAN(1475186582!N13,1475186756!N13,1475186930!N13,1475187104!N13,1475187277!N13,1475187434!N13,1475187590!N13,1475187764!N13,1475187938!N13,1475188111!N13,1475188268!N13,1475188424!N13,1475188598!N13,1475188771!N13,1475188945!N13)</f>
        <v>0</v>
      </c>
      <c r="O13">
        <f>MEDIAN(1475186582!O13,1475186756!O13,1475186930!O13,1475187104!O13,1475187277!O13,1475187434!O13,1475187590!O13,1475187764!O13,1475187938!O13,1475188111!O13,1475188268!O13,1475188424!O13,1475188598!O13,1475188771!O13,1475188945!O13)</f>
        <v>0</v>
      </c>
      <c r="P13">
        <f>MEDIAN(1475186582!P13,1475186756!P13,1475186930!P13,1475187104!P13,1475187277!P13,1475187434!P13,1475187590!P13,1475187764!P13,1475187938!P13,1475188111!P13,1475188268!P13,1475188424!P13,1475188598!P13,1475188771!P13,1475188945!P13)</f>
        <v>0</v>
      </c>
      <c r="Q13">
        <f>MEDIAN(1475186582!Q13,1475186756!Q13,1475186930!Q13,1475187104!Q13,1475187277!Q13,1475187434!Q13,1475187590!Q13,1475187764!Q13,1475187938!Q13,1475188111!Q13,1475188268!Q13,1475188424!Q13,1475188598!Q13,1475188771!Q13,1475188945!Q13)</f>
        <v>0</v>
      </c>
      <c r="R13">
        <f>MEDIAN(1475186582!R13,1475186756!R13,1475186930!R13,1475187104!R13,1475187277!R13,1475187434!R13,1475187590!R13,1475187764!R13,1475187938!R13,1475188111!R13,1475188268!R13,1475188424!R13,1475188598!R13,1475188771!R13,1475188945!R13)</f>
        <v>0</v>
      </c>
      <c r="S13">
        <f>MEDIAN(1475186582!S13,1475186756!S13,1475186930!S13,1475187104!S13,1475187277!S13,1475187434!S13,1475187590!S13,1475187764!S13,1475187938!S13,1475188111!S13,1475188268!S13,1475188424!S13,1475188598!S13,1475188771!S13,1475188945!S13)</f>
        <v>0</v>
      </c>
      <c r="T13">
        <f>MEDIAN(1475186582!T13,1475186756!T13,1475186930!T13,1475187104!T13,1475187277!T13,1475187434!T13,1475187590!T13,1475187764!T13,1475187938!T13,1475188111!T13,1475188268!T13,1475188424!T13,1475188598!T13,1475188771!T13,1475188945!T13)</f>
        <v>0</v>
      </c>
      <c r="U13">
        <f>MEDIAN(1475186582!U13,1475186756!U13,1475186930!U13,1475187104!U13,1475187277!U13,1475187434!U13,1475187590!U13,1475187764!U13,1475187938!U13,1475188111!U13,1475188268!U13,1475188424!U13,1475188598!U13,1475188771!U13,1475188945!U13)</f>
        <v>0</v>
      </c>
      <c r="V13">
        <f>MEDIAN(1475186582!V13,1475186756!V13,1475186930!V13,1475187104!V13,1475187277!V13,1475187434!V13,1475187590!V13,1475187764!V13,1475187938!V13,1475188111!V13,1475188268!V13,1475188424!V13,1475188598!V13,1475188771!V13,1475188945!V13)</f>
        <v>0</v>
      </c>
      <c r="W13">
        <f>MEDIAN(1475186582!W13,1475186756!W13,1475186930!W13,1475187104!W13,1475187277!W13,1475187434!W13,1475187590!W13,1475187764!W13,1475187938!W13,1475188111!W13,1475188268!W13,1475188424!W13,1475188598!W13,1475188771!W13,1475188945!W13)</f>
        <v>0</v>
      </c>
    </row>
    <row r="14" spans="1:23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  <c r="L14">
        <f>MEDIAN(1475186582!L14,1475186756!L14,1475186930!L14,1475187104!L14,1475187277!L14,1475187434!L14,1475187590!L14,1475187764!L14,1475187938!L14,1475188111!L14,1475188268!L14,1475188424!L14,1475188598!L14,1475188771!L14,1475188945!L14)</f>
        <v>0</v>
      </c>
      <c r="M14">
        <f>MEDIAN(1475186582!M14,1475186756!M14,1475186930!M14,1475187104!M14,1475187277!M14,1475187434!M14,1475187590!M14,1475187764!M14,1475187938!M14,1475188111!M14,1475188268!M14,1475188424!M14,1475188598!M14,1475188771!M14,1475188945!M14)</f>
        <v>0</v>
      </c>
      <c r="N14">
        <f>MEDIAN(1475186582!N14,1475186756!N14,1475186930!N14,1475187104!N14,1475187277!N14,1475187434!N14,1475187590!N14,1475187764!N14,1475187938!N14,1475188111!N14,1475188268!N14,1475188424!N14,1475188598!N14,1475188771!N14,1475188945!N14)</f>
        <v>0</v>
      </c>
      <c r="O14">
        <f>MEDIAN(1475186582!O14,1475186756!O14,1475186930!O14,1475187104!O14,1475187277!O14,1475187434!O14,1475187590!O14,1475187764!O14,1475187938!O14,1475188111!O14,1475188268!O14,1475188424!O14,1475188598!O14,1475188771!O14,1475188945!O14)</f>
        <v>0</v>
      </c>
      <c r="P14">
        <f>MEDIAN(1475186582!P14,1475186756!P14,1475186930!P14,1475187104!P14,1475187277!P14,1475187434!P14,1475187590!P14,1475187764!P14,1475187938!P14,1475188111!P14,1475188268!P14,1475188424!P14,1475188598!P14,1475188771!P14,1475188945!P14)</f>
        <v>0</v>
      </c>
      <c r="Q14">
        <f>MEDIAN(1475186582!Q14,1475186756!Q14,1475186930!Q14,1475187104!Q14,1475187277!Q14,1475187434!Q14,1475187590!Q14,1475187764!Q14,1475187938!Q14,1475188111!Q14,1475188268!Q14,1475188424!Q14,1475188598!Q14,1475188771!Q14,1475188945!Q14)</f>
        <v>0</v>
      </c>
      <c r="R14">
        <f>MEDIAN(1475186582!R14,1475186756!R14,1475186930!R14,1475187104!R14,1475187277!R14,1475187434!R14,1475187590!R14,1475187764!R14,1475187938!R14,1475188111!R14,1475188268!R14,1475188424!R14,1475188598!R14,1475188771!R14,1475188945!R14)</f>
        <v>0</v>
      </c>
      <c r="S14">
        <f>MEDIAN(1475186582!S14,1475186756!S14,1475186930!S14,1475187104!S14,1475187277!S14,1475187434!S14,1475187590!S14,1475187764!S14,1475187938!S14,1475188111!S14,1475188268!S14,1475188424!S14,1475188598!S14,1475188771!S14,1475188945!S14)</f>
        <v>0</v>
      </c>
      <c r="T14">
        <f>MEDIAN(1475186582!T14,1475186756!T14,1475186930!T14,1475187104!T14,1475187277!T14,1475187434!T14,1475187590!T14,1475187764!T14,1475187938!T14,1475188111!T14,1475188268!T14,1475188424!T14,1475188598!T14,1475188771!T14,1475188945!T14)</f>
        <v>0</v>
      </c>
      <c r="U14">
        <f>MEDIAN(1475186582!U14,1475186756!U14,1475186930!U14,1475187104!U14,1475187277!U14,1475187434!U14,1475187590!U14,1475187764!U14,1475187938!U14,1475188111!U14,1475188268!U14,1475188424!U14,1475188598!U14,1475188771!U14,1475188945!U14)</f>
        <v>0</v>
      </c>
      <c r="V14">
        <f>MEDIAN(1475186582!V14,1475186756!V14,1475186930!V14,1475187104!V14,1475187277!V14,1475187434!V14,1475187590!V14,1475187764!V14,1475187938!V14,1475188111!V14,1475188268!V14,1475188424!V14,1475188598!V14,1475188771!V14,1475188945!V14)</f>
        <v>0</v>
      </c>
      <c r="W14">
        <f>MEDIAN(1475186582!W14,1475186756!W14,1475186930!W14,1475187104!W14,1475187277!W14,1475187434!W14,1475187590!W14,1475187764!W14,1475187938!W14,1475188111!W14,1475188268!W14,1475188424!W14,1475188598!W14,1475188771!W14,1475188945!W14)</f>
        <v>0</v>
      </c>
    </row>
    <row r="15" spans="1:23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  <c r="L15">
        <f>MEDIAN(1475186582!L15,1475186756!L15,1475186930!L15,1475187104!L15,1475187277!L15,1475187434!L15,1475187590!L15,1475187764!L15,1475187938!L15,1475188111!L15,1475188268!L15,1475188424!L15,1475188598!L15,1475188771!L15,1475188945!L15)</f>
        <v>0</v>
      </c>
      <c r="M15">
        <f>MEDIAN(1475186582!M15,1475186756!M15,1475186930!M15,1475187104!M15,1475187277!M15,1475187434!M15,1475187590!M15,1475187764!M15,1475187938!M15,1475188111!M15,1475188268!M15,1475188424!M15,1475188598!M15,1475188771!M15,1475188945!M15)</f>
        <v>0</v>
      </c>
      <c r="N15">
        <f>MEDIAN(1475186582!N15,1475186756!N15,1475186930!N15,1475187104!N15,1475187277!N15,1475187434!N15,1475187590!N15,1475187764!N15,1475187938!N15,1475188111!N15,1475188268!N15,1475188424!N15,1475188598!N15,1475188771!N15,1475188945!N15)</f>
        <v>0</v>
      </c>
      <c r="O15">
        <f>MEDIAN(1475186582!O15,1475186756!O15,1475186930!O15,1475187104!O15,1475187277!O15,1475187434!O15,1475187590!O15,1475187764!O15,1475187938!O15,1475188111!O15,1475188268!O15,1475188424!O15,1475188598!O15,1475188771!O15,1475188945!O15)</f>
        <v>0</v>
      </c>
      <c r="P15">
        <f>MEDIAN(1475186582!P15,1475186756!P15,1475186930!P15,1475187104!P15,1475187277!P15,1475187434!P15,1475187590!P15,1475187764!P15,1475187938!P15,1475188111!P15,1475188268!P15,1475188424!P15,1475188598!P15,1475188771!P15,1475188945!P15)</f>
        <v>0</v>
      </c>
      <c r="Q15">
        <f>MEDIAN(1475186582!Q15,1475186756!Q15,1475186930!Q15,1475187104!Q15,1475187277!Q15,1475187434!Q15,1475187590!Q15,1475187764!Q15,1475187938!Q15,1475188111!Q15,1475188268!Q15,1475188424!Q15,1475188598!Q15,1475188771!Q15,1475188945!Q15)</f>
        <v>0</v>
      </c>
      <c r="R15">
        <f>MEDIAN(1475186582!R15,1475186756!R15,1475186930!R15,1475187104!R15,1475187277!R15,1475187434!R15,1475187590!R15,1475187764!R15,1475187938!R15,1475188111!R15,1475188268!R15,1475188424!R15,1475188598!R15,1475188771!R15,1475188945!R15)</f>
        <v>0</v>
      </c>
      <c r="S15">
        <f>MEDIAN(1475186582!S15,1475186756!S15,1475186930!S15,1475187104!S15,1475187277!S15,1475187434!S15,1475187590!S15,1475187764!S15,1475187938!S15,1475188111!S15,1475188268!S15,1475188424!S15,1475188598!S15,1475188771!S15,1475188945!S15)</f>
        <v>0</v>
      </c>
      <c r="T15">
        <f>MEDIAN(1475186582!T15,1475186756!T15,1475186930!T15,1475187104!T15,1475187277!T15,1475187434!T15,1475187590!T15,1475187764!T15,1475187938!T15,1475188111!T15,1475188268!T15,1475188424!T15,1475188598!T15,1475188771!T15,1475188945!T15)</f>
        <v>0</v>
      </c>
      <c r="U15">
        <f>MEDIAN(1475186582!U15,1475186756!U15,1475186930!U15,1475187104!U15,1475187277!U15,1475187434!U15,1475187590!U15,1475187764!U15,1475187938!U15,1475188111!U15,1475188268!U15,1475188424!U15,1475188598!U15,1475188771!U15,1475188945!U15)</f>
        <v>0</v>
      </c>
      <c r="V15">
        <f>MEDIAN(1475186582!V15,1475186756!V15,1475186930!V15,1475187104!V15,1475187277!V15,1475187434!V15,1475187590!V15,1475187764!V15,1475187938!V15,1475188111!V15,1475188268!V15,1475188424!V15,1475188598!V15,1475188771!V15,1475188945!V15)</f>
        <v>0</v>
      </c>
      <c r="W15">
        <f>MEDIAN(1475186582!W15,1475186756!W15,1475186930!W15,1475187104!W15,1475187277!W15,1475187434!W15,1475187590!W15,1475187764!W15,1475187938!W15,1475188111!W15,1475188268!W15,1475188424!W15,1475188598!W15,1475188771!W15,1475188945!W15)</f>
        <v>0</v>
      </c>
    </row>
    <row r="16" spans="1:23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  <c r="L16">
        <f>MEDIAN(1475186582!L16,1475186756!L16,1475186930!L16,1475187104!L16,1475187277!L16,1475187434!L16,1475187590!L16,1475187764!L16,1475187938!L16,1475188111!L16,1475188268!L16,1475188424!L16,1475188598!L16,1475188771!L16,1475188945!L16)</f>
        <v>0</v>
      </c>
      <c r="M16">
        <f>MEDIAN(1475186582!M16,1475186756!M16,1475186930!M16,1475187104!M16,1475187277!M16,1475187434!M16,1475187590!M16,1475187764!M16,1475187938!M16,1475188111!M16,1475188268!M16,1475188424!M16,1475188598!M16,1475188771!M16,1475188945!M16)</f>
        <v>0</v>
      </c>
      <c r="N16">
        <f>MEDIAN(1475186582!N16,1475186756!N16,1475186930!N16,1475187104!N16,1475187277!N16,1475187434!N16,1475187590!N16,1475187764!N16,1475187938!N16,1475188111!N16,1475188268!N16,1475188424!N16,1475188598!N16,1475188771!N16,1475188945!N16)</f>
        <v>0</v>
      </c>
      <c r="O16">
        <f>MEDIAN(1475186582!O16,1475186756!O16,1475186930!O16,1475187104!O16,1475187277!O16,1475187434!O16,1475187590!O16,1475187764!O16,1475187938!O16,1475188111!O16,1475188268!O16,1475188424!O16,1475188598!O16,1475188771!O16,1475188945!O16)</f>
        <v>0</v>
      </c>
      <c r="P16">
        <f>MEDIAN(1475186582!P16,1475186756!P16,1475186930!P16,1475187104!P16,1475187277!P16,1475187434!P16,1475187590!P16,1475187764!P16,1475187938!P16,1475188111!P16,1475188268!P16,1475188424!P16,1475188598!P16,1475188771!P16,1475188945!P16)</f>
        <v>0</v>
      </c>
      <c r="Q16">
        <f>MEDIAN(1475186582!Q16,1475186756!Q16,1475186930!Q16,1475187104!Q16,1475187277!Q16,1475187434!Q16,1475187590!Q16,1475187764!Q16,1475187938!Q16,1475188111!Q16,1475188268!Q16,1475188424!Q16,1475188598!Q16,1475188771!Q16,1475188945!Q16)</f>
        <v>0</v>
      </c>
      <c r="R16">
        <f>MEDIAN(1475186582!R16,1475186756!R16,1475186930!R16,1475187104!R16,1475187277!R16,1475187434!R16,1475187590!R16,1475187764!R16,1475187938!R16,1475188111!R16,1475188268!R16,1475188424!R16,1475188598!R16,1475188771!R16,1475188945!R16)</f>
        <v>0</v>
      </c>
      <c r="S16">
        <f>MEDIAN(1475186582!S16,1475186756!S16,1475186930!S16,1475187104!S16,1475187277!S16,1475187434!S16,1475187590!S16,1475187764!S16,1475187938!S16,1475188111!S16,1475188268!S16,1475188424!S16,1475188598!S16,1475188771!S16,1475188945!S16)</f>
        <v>0</v>
      </c>
      <c r="T16">
        <f>MEDIAN(1475186582!T16,1475186756!T16,1475186930!T16,1475187104!T16,1475187277!T16,1475187434!T16,1475187590!T16,1475187764!T16,1475187938!T16,1475188111!T16,1475188268!T16,1475188424!T16,1475188598!T16,1475188771!T16,1475188945!T16)</f>
        <v>0</v>
      </c>
      <c r="U16">
        <f>MEDIAN(1475186582!U16,1475186756!U16,1475186930!U16,1475187104!U16,1475187277!U16,1475187434!U16,1475187590!U16,1475187764!U16,1475187938!U16,1475188111!U16,1475188268!U16,1475188424!U16,1475188598!U16,1475188771!U16,1475188945!U16)</f>
        <v>0</v>
      </c>
      <c r="V16">
        <f>MEDIAN(1475186582!V16,1475186756!V16,1475186930!V16,1475187104!V16,1475187277!V16,1475187434!V16,1475187590!V16,1475187764!V16,1475187938!V16,1475188111!V16,1475188268!V16,1475188424!V16,1475188598!V16,1475188771!V16,1475188945!V16)</f>
        <v>0</v>
      </c>
      <c r="W16">
        <f>MEDIAN(1475186582!W16,1475186756!W16,1475186930!W16,1475187104!W16,1475187277!W16,1475187434!W16,1475187590!W16,1475187764!W16,1475187938!W16,1475188111!W16,1475188268!W16,1475188424!W16,1475188598!W16,1475188771!W16,1475188945!W16)</f>
        <v>0</v>
      </c>
    </row>
    <row r="17" spans="1:23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  <c r="L17">
        <f>MEDIAN(1475186582!L17,1475186756!L17,1475186930!L17,1475187104!L17,1475187277!L17,1475187434!L17,1475187590!L17,1475187764!L17,1475187938!L17,1475188111!L17,1475188268!L17,1475188424!L17,1475188598!L17,1475188771!L17,1475188945!L17)</f>
        <v>0</v>
      </c>
      <c r="M17">
        <f>MEDIAN(1475186582!M17,1475186756!M17,1475186930!M17,1475187104!M17,1475187277!M17,1475187434!M17,1475187590!M17,1475187764!M17,1475187938!M17,1475188111!M17,1475188268!M17,1475188424!M17,1475188598!M17,1475188771!M17,1475188945!M17)</f>
        <v>0</v>
      </c>
      <c r="N17">
        <f>MEDIAN(1475186582!N17,1475186756!N17,1475186930!N17,1475187104!N17,1475187277!N17,1475187434!N17,1475187590!N17,1475187764!N17,1475187938!N17,1475188111!N17,1475188268!N17,1475188424!N17,1475188598!N17,1475188771!N17,1475188945!N17)</f>
        <v>0</v>
      </c>
      <c r="O17">
        <f>MEDIAN(1475186582!O17,1475186756!O17,1475186930!O17,1475187104!O17,1475187277!O17,1475187434!O17,1475187590!O17,1475187764!O17,1475187938!O17,1475188111!O17,1475188268!O17,1475188424!O17,1475188598!O17,1475188771!O17,1475188945!O17)</f>
        <v>0</v>
      </c>
      <c r="P17">
        <f>MEDIAN(1475186582!P17,1475186756!P17,1475186930!P17,1475187104!P17,1475187277!P17,1475187434!P17,1475187590!P17,1475187764!P17,1475187938!P17,1475188111!P17,1475188268!P17,1475188424!P17,1475188598!P17,1475188771!P17,1475188945!P17)</f>
        <v>0</v>
      </c>
      <c r="Q17">
        <f>MEDIAN(1475186582!Q17,1475186756!Q17,1475186930!Q17,1475187104!Q17,1475187277!Q17,1475187434!Q17,1475187590!Q17,1475187764!Q17,1475187938!Q17,1475188111!Q17,1475188268!Q17,1475188424!Q17,1475188598!Q17,1475188771!Q17,1475188945!Q17)</f>
        <v>0</v>
      </c>
      <c r="R17">
        <f>MEDIAN(1475186582!R17,1475186756!R17,1475186930!R17,1475187104!R17,1475187277!R17,1475187434!R17,1475187590!R17,1475187764!R17,1475187938!R17,1475188111!R17,1475188268!R17,1475188424!R17,1475188598!R17,1475188771!R17,1475188945!R17)</f>
        <v>0</v>
      </c>
      <c r="S17">
        <f>MEDIAN(1475186582!S17,1475186756!S17,1475186930!S17,1475187104!S17,1475187277!S17,1475187434!S17,1475187590!S17,1475187764!S17,1475187938!S17,1475188111!S17,1475188268!S17,1475188424!S17,1475188598!S17,1475188771!S17,1475188945!S17)</f>
        <v>0</v>
      </c>
      <c r="T17">
        <f>MEDIAN(1475186582!T17,1475186756!T17,1475186930!T17,1475187104!T17,1475187277!T17,1475187434!T17,1475187590!T17,1475187764!T17,1475187938!T17,1475188111!T17,1475188268!T17,1475188424!T17,1475188598!T17,1475188771!T17,1475188945!T17)</f>
        <v>0</v>
      </c>
      <c r="U17">
        <f>MEDIAN(1475186582!U17,1475186756!U17,1475186930!U17,1475187104!U17,1475187277!U17,1475187434!U17,1475187590!U17,1475187764!U17,1475187938!U17,1475188111!U17,1475188268!U17,1475188424!U17,1475188598!U17,1475188771!U17,1475188945!U17)</f>
        <v>0</v>
      </c>
      <c r="V17">
        <f>MEDIAN(1475186582!V17,1475186756!V17,1475186930!V17,1475187104!V17,1475187277!V17,1475187434!V17,1475187590!V17,1475187764!V17,1475187938!V17,1475188111!V17,1475188268!V17,1475188424!V17,1475188598!V17,1475188771!V17,1475188945!V17)</f>
        <v>0</v>
      </c>
      <c r="W17">
        <f>MEDIAN(1475186582!W17,1475186756!W17,1475186930!W17,1475187104!W17,1475187277!W17,1475187434!W17,1475187590!W17,1475187764!W17,1475187938!W17,1475188111!W17,1475188268!W17,1475188424!W17,1475188598!W17,1475188771!W17,1475188945!W17)</f>
        <v>0</v>
      </c>
    </row>
    <row r="18" spans="1:23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  <c r="L18">
        <f>MEDIAN(1475186582!L18,1475186756!L18,1475186930!L18,1475187104!L18,1475187277!L18,1475187434!L18,1475187590!L18,1475187764!L18,1475187938!L18,1475188111!L18,1475188268!L18,1475188424!L18,1475188598!L18,1475188771!L18,1475188945!L18)</f>
        <v>0</v>
      </c>
      <c r="M18">
        <f>MEDIAN(1475186582!M18,1475186756!M18,1475186930!M18,1475187104!M18,1475187277!M18,1475187434!M18,1475187590!M18,1475187764!M18,1475187938!M18,1475188111!M18,1475188268!M18,1475188424!M18,1475188598!M18,1475188771!M18,1475188945!M18)</f>
        <v>0</v>
      </c>
      <c r="N18">
        <f>MEDIAN(1475186582!N18,1475186756!N18,1475186930!N18,1475187104!N18,1475187277!N18,1475187434!N18,1475187590!N18,1475187764!N18,1475187938!N18,1475188111!N18,1475188268!N18,1475188424!N18,1475188598!N18,1475188771!N18,1475188945!N18)</f>
        <v>0</v>
      </c>
      <c r="O18">
        <f>MEDIAN(1475186582!O18,1475186756!O18,1475186930!O18,1475187104!O18,1475187277!O18,1475187434!O18,1475187590!O18,1475187764!O18,1475187938!O18,1475188111!O18,1475188268!O18,1475188424!O18,1475188598!O18,1475188771!O18,1475188945!O18)</f>
        <v>0</v>
      </c>
      <c r="P18">
        <f>MEDIAN(1475186582!P18,1475186756!P18,1475186930!P18,1475187104!P18,1475187277!P18,1475187434!P18,1475187590!P18,1475187764!P18,1475187938!P18,1475188111!P18,1475188268!P18,1475188424!P18,1475188598!P18,1475188771!P18,1475188945!P18)</f>
        <v>0</v>
      </c>
      <c r="Q18">
        <f>MEDIAN(1475186582!Q18,1475186756!Q18,1475186930!Q18,1475187104!Q18,1475187277!Q18,1475187434!Q18,1475187590!Q18,1475187764!Q18,1475187938!Q18,1475188111!Q18,1475188268!Q18,1475188424!Q18,1475188598!Q18,1475188771!Q18,1475188945!Q18)</f>
        <v>0</v>
      </c>
      <c r="R18">
        <f>MEDIAN(1475186582!R18,1475186756!R18,1475186930!R18,1475187104!R18,1475187277!R18,1475187434!R18,1475187590!R18,1475187764!R18,1475187938!R18,1475188111!R18,1475188268!R18,1475188424!R18,1475188598!R18,1475188771!R18,1475188945!R18)</f>
        <v>0</v>
      </c>
      <c r="S18">
        <f>MEDIAN(1475186582!S18,1475186756!S18,1475186930!S18,1475187104!S18,1475187277!S18,1475187434!S18,1475187590!S18,1475187764!S18,1475187938!S18,1475188111!S18,1475188268!S18,1475188424!S18,1475188598!S18,1475188771!S18,1475188945!S18)</f>
        <v>0</v>
      </c>
      <c r="T18">
        <f>MEDIAN(1475186582!T18,1475186756!T18,1475186930!T18,1475187104!T18,1475187277!T18,1475187434!T18,1475187590!T18,1475187764!T18,1475187938!T18,1475188111!T18,1475188268!T18,1475188424!T18,1475188598!T18,1475188771!T18,1475188945!T18)</f>
        <v>0</v>
      </c>
      <c r="U18">
        <f>MEDIAN(1475186582!U18,1475186756!U18,1475186930!U18,1475187104!U18,1475187277!U18,1475187434!U18,1475187590!U18,1475187764!U18,1475187938!U18,1475188111!U18,1475188268!U18,1475188424!U18,1475188598!U18,1475188771!U18,1475188945!U18)</f>
        <v>0</v>
      </c>
      <c r="V18">
        <f>MEDIAN(1475186582!V18,1475186756!V18,1475186930!V18,1475187104!V18,1475187277!V18,1475187434!V18,1475187590!V18,1475187764!V18,1475187938!V18,1475188111!V18,1475188268!V18,1475188424!V18,1475188598!V18,1475188771!V18,1475188945!V18)</f>
        <v>0</v>
      </c>
      <c r="W18">
        <f>MEDIAN(1475186582!W18,1475186756!W18,1475186930!W18,1475187104!W18,1475187277!W18,1475187434!W18,1475187590!W18,1475187764!W18,1475187938!W18,1475188111!W18,1475188268!W18,1475188424!W18,1475188598!W18,1475188771!W18,1475188945!W18)</f>
        <v>0</v>
      </c>
    </row>
    <row r="19" spans="1:23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  <c r="L19">
        <f>MEDIAN(1475186582!L19,1475186756!L19,1475186930!L19,1475187104!L19,1475187277!L19,1475187434!L19,1475187590!L19,1475187764!L19,1475187938!L19,1475188111!L19,1475188268!L19,1475188424!L19,1475188598!L19,1475188771!L19,1475188945!L19)</f>
        <v>0</v>
      </c>
      <c r="M19">
        <f>MEDIAN(1475186582!M19,1475186756!M19,1475186930!M19,1475187104!M19,1475187277!M19,1475187434!M19,1475187590!M19,1475187764!M19,1475187938!M19,1475188111!M19,1475188268!M19,1475188424!M19,1475188598!M19,1475188771!M19,1475188945!M19)</f>
        <v>0</v>
      </c>
      <c r="N19">
        <f>MEDIAN(1475186582!N19,1475186756!N19,1475186930!N19,1475187104!N19,1475187277!N19,1475187434!N19,1475187590!N19,1475187764!N19,1475187938!N19,1475188111!N19,1475188268!N19,1475188424!N19,1475188598!N19,1475188771!N19,1475188945!N19)</f>
        <v>0</v>
      </c>
      <c r="O19">
        <f>MEDIAN(1475186582!O19,1475186756!O19,1475186930!O19,1475187104!O19,1475187277!O19,1475187434!O19,1475187590!O19,1475187764!O19,1475187938!O19,1475188111!O19,1475188268!O19,1475188424!O19,1475188598!O19,1475188771!O19,1475188945!O19)</f>
        <v>0</v>
      </c>
      <c r="P19">
        <f>MEDIAN(1475186582!P19,1475186756!P19,1475186930!P19,1475187104!P19,1475187277!P19,1475187434!P19,1475187590!P19,1475187764!P19,1475187938!P19,1475188111!P19,1475188268!P19,1475188424!P19,1475188598!P19,1475188771!P19,1475188945!P19)</f>
        <v>0</v>
      </c>
      <c r="Q19">
        <f>MEDIAN(1475186582!Q19,1475186756!Q19,1475186930!Q19,1475187104!Q19,1475187277!Q19,1475187434!Q19,1475187590!Q19,1475187764!Q19,1475187938!Q19,1475188111!Q19,1475188268!Q19,1475188424!Q19,1475188598!Q19,1475188771!Q19,1475188945!Q19)</f>
        <v>0</v>
      </c>
      <c r="R19">
        <f>MEDIAN(1475186582!R19,1475186756!R19,1475186930!R19,1475187104!R19,1475187277!R19,1475187434!R19,1475187590!R19,1475187764!R19,1475187938!R19,1475188111!R19,1475188268!R19,1475188424!R19,1475188598!R19,1475188771!R19,1475188945!R19)</f>
        <v>0</v>
      </c>
      <c r="S19">
        <f>MEDIAN(1475186582!S19,1475186756!S19,1475186930!S19,1475187104!S19,1475187277!S19,1475187434!S19,1475187590!S19,1475187764!S19,1475187938!S19,1475188111!S19,1475188268!S19,1475188424!S19,1475188598!S19,1475188771!S19,1475188945!S19)</f>
        <v>0</v>
      </c>
      <c r="T19">
        <f>MEDIAN(1475186582!T19,1475186756!T19,1475186930!T19,1475187104!T19,1475187277!T19,1475187434!T19,1475187590!T19,1475187764!T19,1475187938!T19,1475188111!T19,1475188268!T19,1475188424!T19,1475188598!T19,1475188771!T19,1475188945!T19)</f>
        <v>0</v>
      </c>
      <c r="U19">
        <f>MEDIAN(1475186582!U19,1475186756!U19,1475186930!U19,1475187104!U19,1475187277!U19,1475187434!U19,1475187590!U19,1475187764!U19,1475187938!U19,1475188111!U19,1475188268!U19,1475188424!U19,1475188598!U19,1475188771!U19,1475188945!U19)</f>
        <v>0</v>
      </c>
      <c r="V19">
        <f>MEDIAN(1475186582!V19,1475186756!V19,1475186930!V19,1475187104!V19,1475187277!V19,1475187434!V19,1475187590!V19,1475187764!V19,1475187938!V19,1475188111!V19,1475188268!V19,1475188424!V19,1475188598!V19,1475188771!V19,1475188945!V19)</f>
        <v>0</v>
      </c>
      <c r="W19">
        <f>MEDIAN(1475186582!W19,1475186756!W19,1475186930!W19,1475187104!W19,1475187277!W19,1475187434!W19,1475187590!W19,1475187764!W19,1475187938!W19,1475188111!W19,1475188268!W19,1475188424!W19,1475188598!W19,1475188771!W19,1475188945!W19)</f>
        <v>0</v>
      </c>
    </row>
    <row r="20" spans="1:23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  <c r="L20">
        <f>MEDIAN(1475186582!L20,1475186756!L20,1475186930!L20,1475187104!L20,1475187277!L20,1475187434!L20,1475187590!L20,1475187764!L20,1475187938!L20,1475188111!L20,1475188268!L20,1475188424!L20,1475188598!L20,1475188771!L20,1475188945!L20)</f>
        <v>0</v>
      </c>
      <c r="M20">
        <f>MEDIAN(1475186582!M20,1475186756!M20,1475186930!M20,1475187104!M20,1475187277!M20,1475187434!M20,1475187590!M20,1475187764!M20,1475187938!M20,1475188111!M20,1475188268!M20,1475188424!M20,1475188598!M20,1475188771!M20,1475188945!M20)</f>
        <v>0</v>
      </c>
      <c r="N20">
        <f>MEDIAN(1475186582!N20,1475186756!N20,1475186930!N20,1475187104!N20,1475187277!N20,1475187434!N20,1475187590!N20,1475187764!N20,1475187938!N20,1475188111!N20,1475188268!N20,1475188424!N20,1475188598!N20,1475188771!N20,1475188945!N20)</f>
        <v>0</v>
      </c>
      <c r="O20">
        <f>MEDIAN(1475186582!O20,1475186756!O20,1475186930!O20,1475187104!O20,1475187277!O20,1475187434!O20,1475187590!O20,1475187764!O20,1475187938!O20,1475188111!O20,1475188268!O20,1475188424!O20,1475188598!O20,1475188771!O20,1475188945!O20)</f>
        <v>0</v>
      </c>
      <c r="P20">
        <f>MEDIAN(1475186582!P20,1475186756!P20,1475186930!P20,1475187104!P20,1475187277!P20,1475187434!P20,1475187590!P20,1475187764!P20,1475187938!P20,1475188111!P20,1475188268!P20,1475188424!P20,1475188598!P20,1475188771!P20,1475188945!P20)</f>
        <v>0</v>
      </c>
      <c r="Q20">
        <f>MEDIAN(1475186582!Q20,1475186756!Q20,1475186930!Q20,1475187104!Q20,1475187277!Q20,1475187434!Q20,1475187590!Q20,1475187764!Q20,1475187938!Q20,1475188111!Q20,1475188268!Q20,1475188424!Q20,1475188598!Q20,1475188771!Q20,1475188945!Q20)</f>
        <v>0</v>
      </c>
      <c r="R20">
        <f>MEDIAN(1475186582!R20,1475186756!R20,1475186930!R20,1475187104!R20,1475187277!R20,1475187434!R20,1475187590!R20,1475187764!R20,1475187938!R20,1475188111!R20,1475188268!R20,1475188424!R20,1475188598!R20,1475188771!R20,1475188945!R20)</f>
        <v>0</v>
      </c>
      <c r="S20">
        <f>MEDIAN(1475186582!S20,1475186756!S20,1475186930!S20,1475187104!S20,1475187277!S20,1475187434!S20,1475187590!S20,1475187764!S20,1475187938!S20,1475188111!S20,1475188268!S20,1475188424!S20,1475188598!S20,1475188771!S20,1475188945!S20)</f>
        <v>0</v>
      </c>
      <c r="T20">
        <f>MEDIAN(1475186582!T20,1475186756!T20,1475186930!T20,1475187104!T20,1475187277!T20,1475187434!T20,1475187590!T20,1475187764!T20,1475187938!T20,1475188111!T20,1475188268!T20,1475188424!T20,1475188598!T20,1475188771!T20,1475188945!T20)</f>
        <v>0</v>
      </c>
      <c r="U20">
        <f>MEDIAN(1475186582!U20,1475186756!U20,1475186930!U20,1475187104!U20,1475187277!U20,1475187434!U20,1475187590!U20,1475187764!U20,1475187938!U20,1475188111!U20,1475188268!U20,1475188424!U20,1475188598!U20,1475188771!U20,1475188945!U20)</f>
        <v>0</v>
      </c>
      <c r="V20">
        <f>MEDIAN(1475186582!V20,1475186756!V20,1475186930!V20,1475187104!V20,1475187277!V20,1475187434!V20,1475187590!V20,1475187764!V20,1475187938!V20,1475188111!V20,1475188268!V20,1475188424!V20,1475188598!V20,1475188771!V20,1475188945!V20)</f>
        <v>0</v>
      </c>
      <c r="W20">
        <f>MEDIAN(1475186582!W20,1475186756!W20,1475186930!W20,1475187104!W20,1475187277!W20,1475187434!W20,1475187590!W20,1475187764!W20,1475187938!W20,1475188111!W20,1475188268!W20,1475188424!W20,1475188598!W20,1475188771!W20,1475188945!W20)</f>
        <v>0</v>
      </c>
    </row>
    <row r="21" spans="1:23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  <c r="L21">
        <f>MEDIAN(1475186582!L21,1475186756!L21,1475186930!L21,1475187104!L21,1475187277!L21,1475187434!L21,1475187590!L21,1475187764!L21,1475187938!L21,1475188111!L21,1475188268!L21,1475188424!L21,1475188598!L21,1475188771!L21,1475188945!L21)</f>
        <v>0</v>
      </c>
      <c r="M21">
        <f>MEDIAN(1475186582!M21,1475186756!M21,1475186930!M21,1475187104!M21,1475187277!M21,1475187434!M21,1475187590!M21,1475187764!M21,1475187938!M21,1475188111!M21,1475188268!M21,1475188424!M21,1475188598!M21,1475188771!M21,1475188945!M21)</f>
        <v>0</v>
      </c>
      <c r="N21">
        <f>MEDIAN(1475186582!N21,1475186756!N21,1475186930!N21,1475187104!N21,1475187277!N21,1475187434!N21,1475187590!N21,1475187764!N21,1475187938!N21,1475188111!N21,1475188268!N21,1475188424!N21,1475188598!N21,1475188771!N21,1475188945!N21)</f>
        <v>0</v>
      </c>
      <c r="O21">
        <f>MEDIAN(1475186582!O21,1475186756!O21,1475186930!O21,1475187104!O21,1475187277!O21,1475187434!O21,1475187590!O21,1475187764!O21,1475187938!O21,1475188111!O21,1475188268!O21,1475188424!O21,1475188598!O21,1475188771!O21,1475188945!O21)</f>
        <v>0</v>
      </c>
      <c r="P21">
        <f>MEDIAN(1475186582!P21,1475186756!P21,1475186930!P21,1475187104!P21,1475187277!P21,1475187434!P21,1475187590!P21,1475187764!P21,1475187938!P21,1475188111!P21,1475188268!P21,1475188424!P21,1475188598!P21,1475188771!P21,1475188945!P21)</f>
        <v>0</v>
      </c>
      <c r="Q21">
        <f>MEDIAN(1475186582!Q21,1475186756!Q21,1475186930!Q21,1475187104!Q21,1475187277!Q21,1475187434!Q21,1475187590!Q21,1475187764!Q21,1475187938!Q21,1475188111!Q21,1475188268!Q21,1475188424!Q21,1475188598!Q21,1475188771!Q21,1475188945!Q21)</f>
        <v>0</v>
      </c>
      <c r="R21">
        <f>MEDIAN(1475186582!R21,1475186756!R21,1475186930!R21,1475187104!R21,1475187277!R21,1475187434!R21,1475187590!R21,1475187764!R21,1475187938!R21,1475188111!R21,1475188268!R21,1475188424!R21,1475188598!R21,1475188771!R21,1475188945!R21)</f>
        <v>0</v>
      </c>
      <c r="S21">
        <f>MEDIAN(1475186582!S21,1475186756!S21,1475186930!S21,1475187104!S21,1475187277!S21,1475187434!S21,1475187590!S21,1475187764!S21,1475187938!S21,1475188111!S21,1475188268!S21,1475188424!S21,1475188598!S21,1475188771!S21,1475188945!S21)</f>
        <v>0</v>
      </c>
      <c r="T21">
        <f>MEDIAN(1475186582!T21,1475186756!T21,1475186930!T21,1475187104!T21,1475187277!T21,1475187434!T21,1475187590!T21,1475187764!T21,1475187938!T21,1475188111!T21,1475188268!T21,1475188424!T21,1475188598!T21,1475188771!T21,1475188945!T21)</f>
        <v>0</v>
      </c>
      <c r="U21">
        <f>MEDIAN(1475186582!U21,1475186756!U21,1475186930!U21,1475187104!U21,1475187277!U21,1475187434!U21,1475187590!U21,1475187764!U21,1475187938!U21,1475188111!U21,1475188268!U21,1475188424!U21,1475188598!U21,1475188771!U21,1475188945!U21)</f>
        <v>0</v>
      </c>
      <c r="V21">
        <f>MEDIAN(1475186582!V21,1475186756!V21,1475186930!V21,1475187104!V21,1475187277!V21,1475187434!V21,1475187590!V21,1475187764!V21,1475187938!V21,1475188111!V21,1475188268!V21,1475188424!V21,1475188598!V21,1475188771!V21,1475188945!V21)</f>
        <v>0</v>
      </c>
      <c r="W21">
        <f>MEDIAN(1475186582!W21,1475186756!W21,1475186930!W21,1475187104!W21,1475187277!W21,1475187434!W21,1475187590!W21,1475187764!W21,1475187938!W21,1475188111!W21,1475188268!W21,1475188424!W21,1475188598!W21,1475188771!W21,1475188945!W21)</f>
        <v>0</v>
      </c>
    </row>
    <row r="22" spans="1:23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  <c r="L22">
        <f>MEDIAN(1475186582!L22,1475186756!L22,1475186930!L22,1475187104!L22,1475187277!L22,1475187434!L22,1475187590!L22,1475187764!L22,1475187938!L22,1475188111!L22,1475188268!L22,1475188424!L22,1475188598!L22,1475188771!L22,1475188945!L22)</f>
        <v>0</v>
      </c>
      <c r="M22">
        <f>MEDIAN(1475186582!M22,1475186756!M22,1475186930!M22,1475187104!M22,1475187277!M22,1475187434!M22,1475187590!M22,1475187764!M22,1475187938!M22,1475188111!M22,1475188268!M22,1475188424!M22,1475188598!M22,1475188771!M22,1475188945!M22)</f>
        <v>0</v>
      </c>
      <c r="N22">
        <f>MEDIAN(1475186582!N22,1475186756!N22,1475186930!N22,1475187104!N22,1475187277!N22,1475187434!N22,1475187590!N22,1475187764!N22,1475187938!N22,1475188111!N22,1475188268!N22,1475188424!N22,1475188598!N22,1475188771!N22,1475188945!N22)</f>
        <v>0</v>
      </c>
      <c r="O22">
        <f>MEDIAN(1475186582!O22,1475186756!O22,1475186930!O22,1475187104!O22,1475187277!O22,1475187434!O22,1475187590!O22,1475187764!O22,1475187938!O22,1475188111!O22,1475188268!O22,1475188424!O22,1475188598!O22,1475188771!O22,1475188945!O22)</f>
        <v>0</v>
      </c>
      <c r="P22">
        <f>MEDIAN(1475186582!P22,1475186756!P22,1475186930!P22,1475187104!P22,1475187277!P22,1475187434!P22,1475187590!P22,1475187764!P22,1475187938!P22,1475188111!P22,1475188268!P22,1475188424!P22,1475188598!P22,1475188771!P22,1475188945!P22)</f>
        <v>0</v>
      </c>
      <c r="Q22">
        <f>MEDIAN(1475186582!Q22,1475186756!Q22,1475186930!Q22,1475187104!Q22,1475187277!Q22,1475187434!Q22,1475187590!Q22,1475187764!Q22,1475187938!Q22,1475188111!Q22,1475188268!Q22,1475188424!Q22,1475188598!Q22,1475188771!Q22,1475188945!Q22)</f>
        <v>0</v>
      </c>
      <c r="R22">
        <f>MEDIAN(1475186582!R22,1475186756!R22,1475186930!R22,1475187104!R22,1475187277!R22,1475187434!R22,1475187590!R22,1475187764!R22,1475187938!R22,1475188111!R22,1475188268!R22,1475188424!R22,1475188598!R22,1475188771!R22,1475188945!R22)</f>
        <v>0</v>
      </c>
      <c r="S22">
        <f>MEDIAN(1475186582!S22,1475186756!S22,1475186930!S22,1475187104!S22,1475187277!S22,1475187434!S22,1475187590!S22,1475187764!S22,1475187938!S22,1475188111!S22,1475188268!S22,1475188424!S22,1475188598!S22,1475188771!S22,1475188945!S22)</f>
        <v>0</v>
      </c>
      <c r="T22">
        <f>MEDIAN(1475186582!T22,1475186756!T22,1475186930!T22,1475187104!T22,1475187277!T22,1475187434!T22,1475187590!T22,1475187764!T22,1475187938!T22,1475188111!T22,1475188268!T22,1475188424!T22,1475188598!T22,1475188771!T22,1475188945!T22)</f>
        <v>0</v>
      </c>
      <c r="U22">
        <f>MEDIAN(1475186582!U22,1475186756!U22,1475186930!U22,1475187104!U22,1475187277!U22,1475187434!U22,1475187590!U22,1475187764!U22,1475187938!U22,1475188111!U22,1475188268!U22,1475188424!U22,1475188598!U22,1475188771!U22,1475188945!U22)</f>
        <v>0</v>
      </c>
      <c r="V22">
        <f>MEDIAN(1475186582!V22,1475186756!V22,1475186930!V22,1475187104!V22,1475187277!V22,1475187434!V22,1475187590!V22,1475187764!V22,1475187938!V22,1475188111!V22,1475188268!V22,1475188424!V22,1475188598!V22,1475188771!V22,1475188945!V22)</f>
        <v>0</v>
      </c>
      <c r="W22">
        <f>MEDIAN(1475186582!W22,1475186756!W22,1475186930!W22,1475187104!W22,1475187277!W22,1475187434!W22,1475187590!W22,1475187764!W22,1475187938!W22,1475188111!W22,1475188268!W22,1475188424!W22,1475188598!W22,1475188771!W22,1475188945!W22)</f>
        <v>0</v>
      </c>
    </row>
    <row r="23" spans="1:23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  <c r="L23">
        <f>MEDIAN(1475186582!L23,1475186756!L23,1475186930!L23,1475187104!L23,1475187277!L23,1475187434!L23,1475187590!L23,1475187764!L23,1475187938!L23,1475188111!L23,1475188268!L23,1475188424!L23,1475188598!L23,1475188771!L23,1475188945!L23)</f>
        <v>0</v>
      </c>
      <c r="M23">
        <f>MEDIAN(1475186582!M23,1475186756!M23,1475186930!M23,1475187104!M23,1475187277!M23,1475187434!M23,1475187590!M23,1475187764!M23,1475187938!M23,1475188111!M23,1475188268!M23,1475188424!M23,1475188598!M23,1475188771!M23,1475188945!M23)</f>
        <v>0</v>
      </c>
      <c r="N23">
        <f>MEDIAN(1475186582!N23,1475186756!N23,1475186930!N23,1475187104!N23,1475187277!N23,1475187434!N23,1475187590!N23,1475187764!N23,1475187938!N23,1475188111!N23,1475188268!N23,1475188424!N23,1475188598!N23,1475188771!N23,1475188945!N23)</f>
        <v>0</v>
      </c>
      <c r="O23">
        <f>MEDIAN(1475186582!O23,1475186756!O23,1475186930!O23,1475187104!O23,1475187277!O23,1475187434!O23,1475187590!O23,1475187764!O23,1475187938!O23,1475188111!O23,1475188268!O23,1475188424!O23,1475188598!O23,1475188771!O23,1475188945!O23)</f>
        <v>0</v>
      </c>
      <c r="P23">
        <f>MEDIAN(1475186582!P23,1475186756!P23,1475186930!P23,1475187104!P23,1475187277!P23,1475187434!P23,1475187590!P23,1475187764!P23,1475187938!P23,1475188111!P23,1475188268!P23,1475188424!P23,1475188598!P23,1475188771!P23,1475188945!P23)</f>
        <v>0</v>
      </c>
      <c r="Q23">
        <f>MEDIAN(1475186582!Q23,1475186756!Q23,1475186930!Q23,1475187104!Q23,1475187277!Q23,1475187434!Q23,1475187590!Q23,1475187764!Q23,1475187938!Q23,1475188111!Q23,1475188268!Q23,1475188424!Q23,1475188598!Q23,1475188771!Q23,1475188945!Q23)</f>
        <v>0</v>
      </c>
      <c r="R23">
        <f>MEDIAN(1475186582!R23,1475186756!R23,1475186930!R23,1475187104!R23,1475187277!R23,1475187434!R23,1475187590!R23,1475187764!R23,1475187938!R23,1475188111!R23,1475188268!R23,1475188424!R23,1475188598!R23,1475188771!R23,1475188945!R23)</f>
        <v>0</v>
      </c>
      <c r="S23">
        <f>MEDIAN(1475186582!S23,1475186756!S23,1475186930!S23,1475187104!S23,1475187277!S23,1475187434!S23,1475187590!S23,1475187764!S23,1475187938!S23,1475188111!S23,1475188268!S23,1475188424!S23,1475188598!S23,1475188771!S23,1475188945!S23)</f>
        <v>0</v>
      </c>
      <c r="T23">
        <f>MEDIAN(1475186582!T23,1475186756!T23,1475186930!T23,1475187104!T23,1475187277!T23,1475187434!T23,1475187590!T23,1475187764!T23,1475187938!T23,1475188111!T23,1475188268!T23,1475188424!T23,1475188598!T23,1475188771!T23,1475188945!T23)</f>
        <v>0</v>
      </c>
      <c r="U23">
        <f>MEDIAN(1475186582!U23,1475186756!U23,1475186930!U23,1475187104!U23,1475187277!U23,1475187434!U23,1475187590!U23,1475187764!U23,1475187938!U23,1475188111!U23,1475188268!U23,1475188424!U23,1475188598!U23,1475188771!U23,1475188945!U23)</f>
        <v>0</v>
      </c>
      <c r="V23">
        <f>MEDIAN(1475186582!V23,1475186756!V23,1475186930!V23,1475187104!V23,1475187277!V23,1475187434!V23,1475187590!V23,1475187764!V23,1475187938!V23,1475188111!V23,1475188268!V23,1475188424!V23,1475188598!V23,1475188771!V23,1475188945!V23)</f>
        <v>0</v>
      </c>
      <c r="W23">
        <f>MEDIAN(1475186582!W23,1475186756!W23,1475186930!W23,1475187104!W23,1475187277!W23,1475187434!W23,1475187590!W23,1475187764!W23,1475187938!W23,1475188111!W23,1475188268!W23,1475188424!W23,1475188598!W23,1475188771!W23,1475188945!W23)</f>
        <v>0</v>
      </c>
    </row>
    <row r="24" spans="1:23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  <c r="L24">
        <f>MEDIAN(1475186582!L24,1475186756!L24,1475186930!L24,1475187104!L24,1475187277!L24,1475187434!L24,1475187590!L24,1475187764!L24,1475187938!L24,1475188111!L24,1475188268!L24,1475188424!L24,1475188598!L24,1475188771!L24,1475188945!L24)</f>
        <v>0</v>
      </c>
      <c r="M24">
        <f>MEDIAN(1475186582!M24,1475186756!M24,1475186930!M24,1475187104!M24,1475187277!M24,1475187434!M24,1475187590!M24,1475187764!M24,1475187938!M24,1475188111!M24,1475188268!M24,1475188424!M24,1475188598!M24,1475188771!M24,1475188945!M24)</f>
        <v>0</v>
      </c>
      <c r="N24">
        <f>MEDIAN(1475186582!N24,1475186756!N24,1475186930!N24,1475187104!N24,1475187277!N24,1475187434!N24,1475187590!N24,1475187764!N24,1475187938!N24,1475188111!N24,1475188268!N24,1475188424!N24,1475188598!N24,1475188771!N24,1475188945!N24)</f>
        <v>0</v>
      </c>
      <c r="O24">
        <f>MEDIAN(1475186582!O24,1475186756!O24,1475186930!O24,1475187104!O24,1475187277!O24,1475187434!O24,1475187590!O24,1475187764!O24,1475187938!O24,1475188111!O24,1475188268!O24,1475188424!O24,1475188598!O24,1475188771!O24,1475188945!O24)</f>
        <v>0</v>
      </c>
      <c r="P24">
        <f>MEDIAN(1475186582!P24,1475186756!P24,1475186930!P24,1475187104!P24,1475187277!P24,1475187434!P24,1475187590!P24,1475187764!P24,1475187938!P24,1475188111!P24,1475188268!P24,1475188424!P24,1475188598!P24,1475188771!P24,1475188945!P24)</f>
        <v>0</v>
      </c>
      <c r="Q24">
        <f>MEDIAN(1475186582!Q24,1475186756!Q24,1475186930!Q24,1475187104!Q24,1475187277!Q24,1475187434!Q24,1475187590!Q24,1475187764!Q24,1475187938!Q24,1475188111!Q24,1475188268!Q24,1475188424!Q24,1475188598!Q24,1475188771!Q24,1475188945!Q24)</f>
        <v>0</v>
      </c>
      <c r="R24">
        <f>MEDIAN(1475186582!R24,1475186756!R24,1475186930!R24,1475187104!R24,1475187277!R24,1475187434!R24,1475187590!R24,1475187764!R24,1475187938!R24,1475188111!R24,1475188268!R24,1475188424!R24,1475188598!R24,1475188771!R24,1475188945!R24)</f>
        <v>0</v>
      </c>
      <c r="S24">
        <f>MEDIAN(1475186582!S24,1475186756!S24,1475186930!S24,1475187104!S24,1475187277!S24,1475187434!S24,1475187590!S24,1475187764!S24,1475187938!S24,1475188111!S24,1475188268!S24,1475188424!S24,1475188598!S24,1475188771!S24,1475188945!S24)</f>
        <v>0</v>
      </c>
      <c r="T24">
        <f>MEDIAN(1475186582!T24,1475186756!T24,1475186930!T24,1475187104!T24,1475187277!T24,1475187434!T24,1475187590!T24,1475187764!T24,1475187938!T24,1475188111!T24,1475188268!T24,1475188424!T24,1475188598!T24,1475188771!T24,1475188945!T24)</f>
        <v>0</v>
      </c>
      <c r="U24">
        <f>MEDIAN(1475186582!U24,1475186756!U24,1475186930!U24,1475187104!U24,1475187277!U24,1475187434!U24,1475187590!U24,1475187764!U24,1475187938!U24,1475188111!U24,1475188268!U24,1475188424!U24,1475188598!U24,1475188771!U24,1475188945!U24)</f>
        <v>0</v>
      </c>
      <c r="V24">
        <f>MEDIAN(1475186582!V24,1475186756!V24,1475186930!V24,1475187104!V24,1475187277!V24,1475187434!V24,1475187590!V24,1475187764!V24,1475187938!V24,1475188111!V24,1475188268!V24,1475188424!V24,1475188598!V24,1475188771!V24,1475188945!V24)</f>
        <v>0</v>
      </c>
      <c r="W24">
        <f>MEDIAN(1475186582!W24,1475186756!W24,1475186930!W24,1475187104!W24,1475187277!W24,1475187434!W24,1475187590!W24,1475187764!W24,1475187938!W24,1475188111!W24,1475188268!W24,1475188424!W24,1475188598!W24,1475188771!W24,1475188945!W24)</f>
        <v>0</v>
      </c>
    </row>
    <row r="25" spans="1:23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  <c r="L25">
        <f>MEDIAN(1475186582!L25,1475186756!L25,1475186930!L25,1475187104!L25,1475187277!L25,1475187434!L25,1475187590!L25,1475187764!L25,1475187938!L25,1475188111!L25,1475188268!L25,1475188424!L25,1475188598!L25,1475188771!L25,1475188945!L25)</f>
        <v>0</v>
      </c>
      <c r="M25">
        <f>MEDIAN(1475186582!M25,1475186756!M25,1475186930!M25,1475187104!M25,1475187277!M25,1475187434!M25,1475187590!M25,1475187764!M25,1475187938!M25,1475188111!M25,1475188268!M25,1475188424!M25,1475188598!M25,1475188771!M25,1475188945!M25)</f>
        <v>0</v>
      </c>
      <c r="N25">
        <f>MEDIAN(1475186582!N25,1475186756!N25,1475186930!N25,1475187104!N25,1475187277!N25,1475187434!N25,1475187590!N25,1475187764!N25,1475187938!N25,1475188111!N25,1475188268!N25,1475188424!N25,1475188598!N25,1475188771!N25,1475188945!N25)</f>
        <v>0</v>
      </c>
      <c r="O25">
        <f>MEDIAN(1475186582!O25,1475186756!O25,1475186930!O25,1475187104!O25,1475187277!O25,1475187434!O25,1475187590!O25,1475187764!O25,1475187938!O25,1475188111!O25,1475188268!O25,1475188424!O25,1475188598!O25,1475188771!O25,1475188945!O25)</f>
        <v>0</v>
      </c>
      <c r="P25">
        <f>MEDIAN(1475186582!P25,1475186756!P25,1475186930!P25,1475187104!P25,1475187277!P25,1475187434!P25,1475187590!P25,1475187764!P25,1475187938!P25,1475188111!P25,1475188268!P25,1475188424!P25,1475188598!P25,1475188771!P25,1475188945!P25)</f>
        <v>0</v>
      </c>
      <c r="Q25">
        <f>MEDIAN(1475186582!Q25,1475186756!Q25,1475186930!Q25,1475187104!Q25,1475187277!Q25,1475187434!Q25,1475187590!Q25,1475187764!Q25,1475187938!Q25,1475188111!Q25,1475188268!Q25,1475188424!Q25,1475188598!Q25,1475188771!Q25,1475188945!Q25)</f>
        <v>0</v>
      </c>
      <c r="R25">
        <f>MEDIAN(1475186582!R25,1475186756!R25,1475186930!R25,1475187104!R25,1475187277!R25,1475187434!R25,1475187590!R25,1475187764!R25,1475187938!R25,1475188111!R25,1475188268!R25,1475188424!R25,1475188598!R25,1475188771!R25,1475188945!R25)</f>
        <v>0</v>
      </c>
      <c r="S25">
        <f>MEDIAN(1475186582!S25,1475186756!S25,1475186930!S25,1475187104!S25,1475187277!S25,1475187434!S25,1475187590!S25,1475187764!S25,1475187938!S25,1475188111!S25,1475188268!S25,1475188424!S25,1475188598!S25,1475188771!S25,1475188945!S25)</f>
        <v>0</v>
      </c>
      <c r="T25">
        <f>MEDIAN(1475186582!T25,1475186756!T25,1475186930!T25,1475187104!T25,1475187277!T25,1475187434!T25,1475187590!T25,1475187764!T25,1475187938!T25,1475188111!T25,1475188268!T25,1475188424!T25,1475188598!T25,1475188771!T25,1475188945!T25)</f>
        <v>0</v>
      </c>
      <c r="U25">
        <f>MEDIAN(1475186582!U25,1475186756!U25,1475186930!U25,1475187104!U25,1475187277!U25,1475187434!U25,1475187590!U25,1475187764!U25,1475187938!U25,1475188111!U25,1475188268!U25,1475188424!U25,1475188598!U25,1475188771!U25,1475188945!U25)</f>
        <v>0</v>
      </c>
      <c r="V25">
        <f>MEDIAN(1475186582!V25,1475186756!V25,1475186930!V25,1475187104!V25,1475187277!V25,1475187434!V25,1475187590!V25,1475187764!V25,1475187938!V25,1475188111!V25,1475188268!V25,1475188424!V25,1475188598!V25,1475188771!V25,1475188945!V25)</f>
        <v>0</v>
      </c>
      <c r="W25">
        <f>MEDIAN(1475186582!W25,1475186756!W25,1475186930!W25,1475187104!W25,1475187277!W25,1475187434!W25,1475187590!W25,1475187764!W25,1475187938!W25,1475188111!W25,1475188268!W25,1475188424!W25,1475188598!W25,1475188771!W25,1475188945!W25)</f>
        <v>0</v>
      </c>
    </row>
    <row r="26" spans="1:23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  <c r="L26">
        <f>MEDIAN(1475186582!L26,1475186756!L26,1475186930!L26,1475187104!L26,1475187277!L26,1475187434!L26,1475187590!L26,1475187764!L26,1475187938!L26,1475188111!L26,1475188268!L26,1475188424!L26,1475188598!L26,1475188771!L26,1475188945!L26)</f>
        <v>0</v>
      </c>
      <c r="M26">
        <f>MEDIAN(1475186582!M26,1475186756!M26,1475186930!M26,1475187104!M26,1475187277!M26,1475187434!M26,1475187590!M26,1475187764!M26,1475187938!M26,1475188111!M26,1475188268!M26,1475188424!M26,1475188598!M26,1475188771!M26,1475188945!M26)</f>
        <v>0</v>
      </c>
      <c r="N26">
        <f>MEDIAN(1475186582!N26,1475186756!N26,1475186930!N26,1475187104!N26,1475187277!N26,1475187434!N26,1475187590!N26,1475187764!N26,1475187938!N26,1475188111!N26,1475188268!N26,1475188424!N26,1475188598!N26,1475188771!N26,1475188945!N26)</f>
        <v>0</v>
      </c>
      <c r="O26">
        <f>MEDIAN(1475186582!O26,1475186756!O26,1475186930!O26,1475187104!O26,1475187277!O26,1475187434!O26,1475187590!O26,1475187764!O26,1475187938!O26,1475188111!O26,1475188268!O26,1475188424!O26,1475188598!O26,1475188771!O26,1475188945!O26)</f>
        <v>0</v>
      </c>
      <c r="P26">
        <f>MEDIAN(1475186582!P26,1475186756!P26,1475186930!P26,1475187104!P26,1475187277!P26,1475187434!P26,1475187590!P26,1475187764!P26,1475187938!P26,1475188111!P26,1475188268!P26,1475188424!P26,1475188598!P26,1475188771!P26,1475188945!P26)</f>
        <v>0</v>
      </c>
      <c r="Q26">
        <f>MEDIAN(1475186582!Q26,1475186756!Q26,1475186930!Q26,1475187104!Q26,1475187277!Q26,1475187434!Q26,1475187590!Q26,1475187764!Q26,1475187938!Q26,1475188111!Q26,1475188268!Q26,1475188424!Q26,1475188598!Q26,1475188771!Q26,1475188945!Q26)</f>
        <v>0</v>
      </c>
      <c r="R26">
        <f>MEDIAN(1475186582!R26,1475186756!R26,1475186930!R26,1475187104!R26,1475187277!R26,1475187434!R26,1475187590!R26,1475187764!R26,1475187938!R26,1475188111!R26,1475188268!R26,1475188424!R26,1475188598!R26,1475188771!R26,1475188945!R26)</f>
        <v>0</v>
      </c>
      <c r="S26">
        <f>MEDIAN(1475186582!S26,1475186756!S26,1475186930!S26,1475187104!S26,1475187277!S26,1475187434!S26,1475187590!S26,1475187764!S26,1475187938!S26,1475188111!S26,1475188268!S26,1475188424!S26,1475188598!S26,1475188771!S26,1475188945!S26)</f>
        <v>0</v>
      </c>
      <c r="T26">
        <f>MEDIAN(1475186582!T26,1475186756!T26,1475186930!T26,1475187104!T26,1475187277!T26,1475187434!T26,1475187590!T26,1475187764!T26,1475187938!T26,1475188111!T26,1475188268!T26,1475188424!T26,1475188598!T26,1475188771!T26,1475188945!T26)</f>
        <v>0</v>
      </c>
      <c r="U26">
        <f>MEDIAN(1475186582!U26,1475186756!U26,1475186930!U26,1475187104!U26,1475187277!U26,1475187434!U26,1475187590!U26,1475187764!U26,1475187938!U26,1475188111!U26,1475188268!U26,1475188424!U26,1475188598!U26,1475188771!U26,1475188945!U26)</f>
        <v>0</v>
      </c>
      <c r="V26">
        <f>MEDIAN(1475186582!V26,1475186756!V26,1475186930!V26,1475187104!V26,1475187277!V26,1475187434!V26,1475187590!V26,1475187764!V26,1475187938!V26,1475188111!V26,1475188268!V26,1475188424!V26,1475188598!V26,1475188771!V26,1475188945!V26)</f>
        <v>0</v>
      </c>
      <c r="W26">
        <f>MEDIAN(1475186582!W26,1475186756!W26,1475186930!W26,1475187104!W26,1475187277!W26,1475187434!W26,1475187590!W26,1475187764!W26,1475187938!W26,1475188111!W26,1475188268!W26,1475188424!W26,1475188598!W26,1475188771!W26,1475188945!W26)</f>
        <v>0</v>
      </c>
    </row>
    <row r="27" spans="1:23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  <c r="L27">
        <f>MEDIAN(1475186582!L27,1475186756!L27,1475186930!L27,1475187104!L27,1475187277!L27,1475187434!L27,1475187590!L27,1475187764!L27,1475187938!L27,1475188111!L27,1475188268!L27,1475188424!L27,1475188598!L27,1475188771!L27,1475188945!L27)</f>
        <v>0</v>
      </c>
      <c r="M27">
        <f>MEDIAN(1475186582!M27,1475186756!M27,1475186930!M27,1475187104!M27,1475187277!M27,1475187434!M27,1475187590!M27,1475187764!M27,1475187938!M27,1475188111!M27,1475188268!M27,1475188424!M27,1475188598!M27,1475188771!M27,1475188945!M27)</f>
        <v>0</v>
      </c>
      <c r="N27">
        <f>MEDIAN(1475186582!N27,1475186756!N27,1475186930!N27,1475187104!N27,1475187277!N27,1475187434!N27,1475187590!N27,1475187764!N27,1475187938!N27,1475188111!N27,1475188268!N27,1475188424!N27,1475188598!N27,1475188771!N27,1475188945!N27)</f>
        <v>0</v>
      </c>
      <c r="O27">
        <f>MEDIAN(1475186582!O27,1475186756!O27,1475186930!O27,1475187104!O27,1475187277!O27,1475187434!O27,1475187590!O27,1475187764!O27,1475187938!O27,1475188111!O27,1475188268!O27,1475188424!O27,1475188598!O27,1475188771!O27,1475188945!O27)</f>
        <v>0</v>
      </c>
      <c r="P27">
        <f>MEDIAN(1475186582!P27,1475186756!P27,1475186930!P27,1475187104!P27,1475187277!P27,1475187434!P27,1475187590!P27,1475187764!P27,1475187938!P27,1475188111!P27,1475188268!P27,1475188424!P27,1475188598!P27,1475188771!P27,1475188945!P27)</f>
        <v>0</v>
      </c>
      <c r="Q27">
        <f>MEDIAN(1475186582!Q27,1475186756!Q27,1475186930!Q27,1475187104!Q27,1475187277!Q27,1475187434!Q27,1475187590!Q27,1475187764!Q27,1475187938!Q27,1475188111!Q27,1475188268!Q27,1475188424!Q27,1475188598!Q27,1475188771!Q27,1475188945!Q27)</f>
        <v>0</v>
      </c>
      <c r="R27">
        <f>MEDIAN(1475186582!R27,1475186756!R27,1475186930!R27,1475187104!R27,1475187277!R27,1475187434!R27,1475187590!R27,1475187764!R27,1475187938!R27,1475188111!R27,1475188268!R27,1475188424!R27,1475188598!R27,1475188771!R27,1475188945!R27)</f>
        <v>0</v>
      </c>
      <c r="S27">
        <f>MEDIAN(1475186582!S27,1475186756!S27,1475186930!S27,1475187104!S27,1475187277!S27,1475187434!S27,1475187590!S27,1475187764!S27,1475187938!S27,1475188111!S27,1475188268!S27,1475188424!S27,1475188598!S27,1475188771!S27,1475188945!S27)</f>
        <v>0</v>
      </c>
      <c r="T27">
        <f>MEDIAN(1475186582!T27,1475186756!T27,1475186930!T27,1475187104!T27,1475187277!T27,1475187434!T27,1475187590!T27,1475187764!T27,1475187938!T27,1475188111!T27,1475188268!T27,1475188424!T27,1475188598!T27,1475188771!T27,1475188945!T27)</f>
        <v>0</v>
      </c>
      <c r="U27">
        <f>MEDIAN(1475186582!U27,1475186756!U27,1475186930!U27,1475187104!U27,1475187277!U27,1475187434!U27,1475187590!U27,1475187764!U27,1475187938!U27,1475188111!U27,1475188268!U27,1475188424!U27,1475188598!U27,1475188771!U27,1475188945!U27)</f>
        <v>0</v>
      </c>
      <c r="V27">
        <f>MEDIAN(1475186582!V27,1475186756!V27,1475186930!V27,1475187104!V27,1475187277!V27,1475187434!V27,1475187590!V27,1475187764!V27,1475187938!V27,1475188111!V27,1475188268!V27,1475188424!V27,1475188598!V27,1475188771!V27,1475188945!V27)</f>
        <v>0</v>
      </c>
      <c r="W27">
        <f>MEDIAN(1475186582!W27,1475186756!W27,1475186930!W27,1475187104!W27,1475187277!W27,1475187434!W27,1475187590!W27,1475187764!W27,1475187938!W27,1475188111!W27,1475188268!W27,1475188424!W27,1475188598!W27,1475188771!W27,1475188945!W27)</f>
        <v>0</v>
      </c>
    </row>
    <row r="28" spans="1:23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  <c r="L28">
        <f>MEDIAN(1475186582!L28,1475186756!L28,1475186930!L28,1475187104!L28,1475187277!L28,1475187434!L28,1475187590!L28,1475187764!L28,1475187938!L28,1475188111!L28,1475188268!L28,1475188424!L28,1475188598!L28,1475188771!L28,1475188945!L28)</f>
        <v>0</v>
      </c>
      <c r="M28">
        <f>MEDIAN(1475186582!M28,1475186756!M28,1475186930!M28,1475187104!M28,1475187277!M28,1475187434!M28,1475187590!M28,1475187764!M28,1475187938!M28,1475188111!M28,1475188268!M28,1475188424!M28,1475188598!M28,1475188771!M28,1475188945!M28)</f>
        <v>0</v>
      </c>
      <c r="N28">
        <f>MEDIAN(1475186582!N28,1475186756!N28,1475186930!N28,1475187104!N28,1475187277!N28,1475187434!N28,1475187590!N28,1475187764!N28,1475187938!N28,1475188111!N28,1475188268!N28,1475188424!N28,1475188598!N28,1475188771!N28,1475188945!N28)</f>
        <v>0</v>
      </c>
      <c r="O28">
        <f>MEDIAN(1475186582!O28,1475186756!O28,1475186930!O28,1475187104!O28,1475187277!O28,1475187434!O28,1475187590!O28,1475187764!O28,1475187938!O28,1475188111!O28,1475188268!O28,1475188424!O28,1475188598!O28,1475188771!O28,1475188945!O28)</f>
        <v>0</v>
      </c>
      <c r="P28">
        <f>MEDIAN(1475186582!P28,1475186756!P28,1475186930!P28,1475187104!P28,1475187277!P28,1475187434!P28,1475187590!P28,1475187764!P28,1475187938!P28,1475188111!P28,1475188268!P28,1475188424!P28,1475188598!P28,1475188771!P28,1475188945!P28)</f>
        <v>0</v>
      </c>
      <c r="Q28">
        <f>MEDIAN(1475186582!Q28,1475186756!Q28,1475186930!Q28,1475187104!Q28,1475187277!Q28,1475187434!Q28,1475187590!Q28,1475187764!Q28,1475187938!Q28,1475188111!Q28,1475188268!Q28,1475188424!Q28,1475188598!Q28,1475188771!Q28,1475188945!Q28)</f>
        <v>0</v>
      </c>
      <c r="R28">
        <f>MEDIAN(1475186582!R28,1475186756!R28,1475186930!R28,1475187104!R28,1475187277!R28,1475187434!R28,1475187590!R28,1475187764!R28,1475187938!R28,1475188111!R28,1475188268!R28,1475188424!R28,1475188598!R28,1475188771!R28,1475188945!R28)</f>
        <v>0</v>
      </c>
      <c r="S28">
        <f>MEDIAN(1475186582!S28,1475186756!S28,1475186930!S28,1475187104!S28,1475187277!S28,1475187434!S28,1475187590!S28,1475187764!S28,1475187938!S28,1475188111!S28,1475188268!S28,1475188424!S28,1475188598!S28,1475188771!S28,1475188945!S28)</f>
        <v>0</v>
      </c>
      <c r="T28">
        <f>MEDIAN(1475186582!T28,1475186756!T28,1475186930!T28,1475187104!T28,1475187277!T28,1475187434!T28,1475187590!T28,1475187764!T28,1475187938!T28,1475188111!T28,1475188268!T28,1475188424!T28,1475188598!T28,1475188771!T28,1475188945!T28)</f>
        <v>0</v>
      </c>
      <c r="U28">
        <f>MEDIAN(1475186582!U28,1475186756!U28,1475186930!U28,1475187104!U28,1475187277!U28,1475187434!U28,1475187590!U28,1475187764!U28,1475187938!U28,1475188111!U28,1475188268!U28,1475188424!U28,1475188598!U28,1475188771!U28,1475188945!U28)</f>
        <v>0</v>
      </c>
      <c r="V28">
        <f>MEDIAN(1475186582!V28,1475186756!V28,1475186930!V28,1475187104!V28,1475187277!V28,1475187434!V28,1475187590!V28,1475187764!V28,1475187938!V28,1475188111!V28,1475188268!V28,1475188424!V28,1475188598!V28,1475188771!V28,1475188945!V28)</f>
        <v>0</v>
      </c>
      <c r="W28">
        <f>MEDIAN(1475186582!W28,1475186756!W28,1475186930!W28,1475187104!W28,1475187277!W28,1475187434!W28,1475187590!W28,1475187764!W28,1475187938!W28,1475188111!W28,1475188268!W28,1475188424!W28,1475188598!W28,1475188771!W28,1475188945!W28)</f>
        <v>0</v>
      </c>
    </row>
    <row r="29" spans="1:23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  <c r="L29">
        <f>MEDIAN(1475186582!L29,1475186756!L29,1475186930!L29,1475187104!L29,1475187277!L29,1475187434!L29,1475187590!L29,1475187764!L29,1475187938!L29,1475188111!L29,1475188268!L29,1475188424!L29,1475188598!L29,1475188771!L29,1475188945!L29)</f>
        <v>0</v>
      </c>
      <c r="M29">
        <f>MEDIAN(1475186582!M29,1475186756!M29,1475186930!M29,1475187104!M29,1475187277!M29,1475187434!M29,1475187590!M29,1475187764!M29,1475187938!M29,1475188111!M29,1475188268!M29,1475188424!M29,1475188598!M29,1475188771!M29,1475188945!M29)</f>
        <v>0</v>
      </c>
      <c r="N29">
        <f>MEDIAN(1475186582!N29,1475186756!N29,1475186930!N29,1475187104!N29,1475187277!N29,1475187434!N29,1475187590!N29,1475187764!N29,1475187938!N29,1475188111!N29,1475188268!N29,1475188424!N29,1475188598!N29,1475188771!N29,1475188945!N29)</f>
        <v>0</v>
      </c>
      <c r="O29">
        <f>MEDIAN(1475186582!O29,1475186756!O29,1475186930!O29,1475187104!O29,1475187277!O29,1475187434!O29,1475187590!O29,1475187764!O29,1475187938!O29,1475188111!O29,1475188268!O29,1475188424!O29,1475188598!O29,1475188771!O29,1475188945!O29)</f>
        <v>0</v>
      </c>
      <c r="P29">
        <f>MEDIAN(1475186582!P29,1475186756!P29,1475186930!P29,1475187104!P29,1475187277!P29,1475187434!P29,1475187590!P29,1475187764!P29,1475187938!P29,1475188111!P29,1475188268!P29,1475188424!P29,1475188598!P29,1475188771!P29,1475188945!P29)</f>
        <v>0</v>
      </c>
      <c r="Q29">
        <f>MEDIAN(1475186582!Q29,1475186756!Q29,1475186930!Q29,1475187104!Q29,1475187277!Q29,1475187434!Q29,1475187590!Q29,1475187764!Q29,1475187938!Q29,1475188111!Q29,1475188268!Q29,1475188424!Q29,1475188598!Q29,1475188771!Q29,1475188945!Q29)</f>
        <v>0</v>
      </c>
      <c r="R29">
        <f>MEDIAN(1475186582!R29,1475186756!R29,1475186930!R29,1475187104!R29,1475187277!R29,1475187434!R29,1475187590!R29,1475187764!R29,1475187938!R29,1475188111!R29,1475188268!R29,1475188424!R29,1475188598!R29,1475188771!R29,1475188945!R29)</f>
        <v>0</v>
      </c>
      <c r="S29">
        <f>MEDIAN(1475186582!S29,1475186756!S29,1475186930!S29,1475187104!S29,1475187277!S29,1475187434!S29,1475187590!S29,1475187764!S29,1475187938!S29,1475188111!S29,1475188268!S29,1475188424!S29,1475188598!S29,1475188771!S29,1475188945!S29)</f>
        <v>0</v>
      </c>
      <c r="T29">
        <f>MEDIAN(1475186582!T29,1475186756!T29,1475186930!T29,1475187104!T29,1475187277!T29,1475187434!T29,1475187590!T29,1475187764!T29,1475187938!T29,1475188111!T29,1475188268!T29,1475188424!T29,1475188598!T29,1475188771!T29,1475188945!T29)</f>
        <v>0</v>
      </c>
      <c r="U29">
        <f>MEDIAN(1475186582!U29,1475186756!U29,1475186930!U29,1475187104!U29,1475187277!U29,1475187434!U29,1475187590!U29,1475187764!U29,1475187938!U29,1475188111!U29,1475188268!U29,1475188424!U29,1475188598!U29,1475188771!U29,1475188945!U29)</f>
        <v>0</v>
      </c>
      <c r="V29">
        <f>MEDIAN(1475186582!V29,1475186756!V29,1475186930!V29,1475187104!V29,1475187277!V29,1475187434!V29,1475187590!V29,1475187764!V29,1475187938!V29,1475188111!V29,1475188268!V29,1475188424!V29,1475188598!V29,1475188771!V29,1475188945!V29)</f>
        <v>0</v>
      </c>
      <c r="W29">
        <f>MEDIAN(1475186582!W29,1475186756!W29,1475186930!W29,1475187104!W29,1475187277!W29,1475187434!W29,1475187590!W29,1475187764!W29,1475187938!W29,1475188111!W29,1475188268!W29,1475188424!W29,1475188598!W29,1475188771!W29,1475188945!W29)</f>
        <v>0</v>
      </c>
    </row>
    <row r="30" spans="1:23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  <c r="L30">
        <f>MEDIAN(1475186582!L30,1475186756!L30,1475186930!L30,1475187104!L30,1475187277!L30,1475187434!L30,1475187590!L30,1475187764!L30,1475187938!L30,1475188111!L30,1475188268!L30,1475188424!L30,1475188598!L30,1475188771!L30,1475188945!L30)</f>
        <v>0</v>
      </c>
      <c r="M30">
        <f>MEDIAN(1475186582!M30,1475186756!M30,1475186930!M30,1475187104!M30,1475187277!M30,1475187434!M30,1475187590!M30,1475187764!M30,1475187938!M30,1475188111!M30,1475188268!M30,1475188424!M30,1475188598!M30,1475188771!M30,1475188945!M30)</f>
        <v>0</v>
      </c>
      <c r="N30">
        <f>MEDIAN(1475186582!N30,1475186756!N30,1475186930!N30,1475187104!N30,1475187277!N30,1475187434!N30,1475187590!N30,1475187764!N30,1475187938!N30,1475188111!N30,1475188268!N30,1475188424!N30,1475188598!N30,1475188771!N30,1475188945!N30)</f>
        <v>0</v>
      </c>
      <c r="O30">
        <f>MEDIAN(1475186582!O30,1475186756!O30,1475186930!O30,1475187104!O30,1475187277!O30,1475187434!O30,1475187590!O30,1475187764!O30,1475187938!O30,1475188111!O30,1475188268!O30,1475188424!O30,1475188598!O30,1475188771!O30,1475188945!O30)</f>
        <v>0</v>
      </c>
      <c r="P30">
        <f>MEDIAN(1475186582!P30,1475186756!P30,1475186930!P30,1475187104!P30,1475187277!P30,1475187434!P30,1475187590!P30,1475187764!P30,1475187938!P30,1475188111!P30,1475188268!P30,1475188424!P30,1475188598!P30,1475188771!P30,1475188945!P30)</f>
        <v>0</v>
      </c>
      <c r="Q30">
        <f>MEDIAN(1475186582!Q30,1475186756!Q30,1475186930!Q30,1475187104!Q30,1475187277!Q30,1475187434!Q30,1475187590!Q30,1475187764!Q30,1475187938!Q30,1475188111!Q30,1475188268!Q30,1475188424!Q30,1475188598!Q30,1475188771!Q30,1475188945!Q30)</f>
        <v>0</v>
      </c>
      <c r="R30">
        <f>MEDIAN(1475186582!R30,1475186756!R30,1475186930!R30,1475187104!R30,1475187277!R30,1475187434!R30,1475187590!R30,1475187764!R30,1475187938!R30,1475188111!R30,1475188268!R30,1475188424!R30,1475188598!R30,1475188771!R30,1475188945!R30)</f>
        <v>0</v>
      </c>
      <c r="S30">
        <f>MEDIAN(1475186582!S30,1475186756!S30,1475186930!S30,1475187104!S30,1475187277!S30,1475187434!S30,1475187590!S30,1475187764!S30,1475187938!S30,1475188111!S30,1475188268!S30,1475188424!S30,1475188598!S30,1475188771!S30,1475188945!S30)</f>
        <v>0</v>
      </c>
      <c r="T30">
        <f>MEDIAN(1475186582!T30,1475186756!T30,1475186930!T30,1475187104!T30,1475187277!T30,1475187434!T30,1475187590!T30,1475187764!T30,1475187938!T30,1475188111!T30,1475188268!T30,1475188424!T30,1475188598!T30,1475188771!T30,1475188945!T30)</f>
        <v>0</v>
      </c>
      <c r="U30">
        <f>MEDIAN(1475186582!U30,1475186756!U30,1475186930!U30,1475187104!U30,1475187277!U30,1475187434!U30,1475187590!U30,1475187764!U30,1475187938!U30,1475188111!U30,1475188268!U30,1475188424!U30,1475188598!U30,1475188771!U30,1475188945!U30)</f>
        <v>0</v>
      </c>
      <c r="V30">
        <f>MEDIAN(1475186582!V30,1475186756!V30,1475186930!V30,1475187104!V30,1475187277!V30,1475187434!V30,1475187590!V30,1475187764!V30,1475187938!V30,1475188111!V30,1475188268!V30,1475188424!V30,1475188598!V30,1475188771!V30,1475188945!V30)</f>
        <v>0</v>
      </c>
      <c r="W30">
        <f>MEDIAN(1475186582!W30,1475186756!W30,1475186930!W30,1475187104!W30,1475187277!W30,1475187434!W30,1475187590!W30,1475187764!W30,1475187938!W30,1475188111!W30,1475188268!W30,1475188424!W30,1475188598!W30,1475188771!W30,1475188945!W30)</f>
        <v>0</v>
      </c>
    </row>
    <row r="31" spans="1:23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  <c r="L31">
        <f>MEDIAN(1475186582!L31,1475186756!L31,1475186930!L31,1475187104!L31,1475187277!L31,1475187434!L31,1475187590!L31,1475187764!L31,1475187938!L31,1475188111!L31,1475188268!L31,1475188424!L31,1475188598!L31,1475188771!L31,1475188945!L31)</f>
        <v>0</v>
      </c>
      <c r="M31">
        <f>MEDIAN(1475186582!M31,1475186756!M31,1475186930!M31,1475187104!M31,1475187277!M31,1475187434!M31,1475187590!M31,1475187764!M31,1475187938!M31,1475188111!M31,1475188268!M31,1475188424!M31,1475188598!M31,1475188771!M31,1475188945!M31)</f>
        <v>0</v>
      </c>
      <c r="N31">
        <f>MEDIAN(1475186582!N31,1475186756!N31,1475186930!N31,1475187104!N31,1475187277!N31,1475187434!N31,1475187590!N31,1475187764!N31,1475187938!N31,1475188111!N31,1475188268!N31,1475188424!N31,1475188598!N31,1475188771!N31,1475188945!N31)</f>
        <v>0</v>
      </c>
      <c r="O31">
        <f>MEDIAN(1475186582!O31,1475186756!O31,1475186930!O31,1475187104!O31,1475187277!O31,1475187434!O31,1475187590!O31,1475187764!O31,1475187938!O31,1475188111!O31,1475188268!O31,1475188424!O31,1475188598!O31,1475188771!O31,1475188945!O31)</f>
        <v>0</v>
      </c>
      <c r="P31">
        <f>MEDIAN(1475186582!P31,1475186756!P31,1475186930!P31,1475187104!P31,1475187277!P31,1475187434!P31,1475187590!P31,1475187764!P31,1475187938!P31,1475188111!P31,1475188268!P31,1475188424!P31,1475188598!P31,1475188771!P31,1475188945!P31)</f>
        <v>0</v>
      </c>
      <c r="Q31">
        <f>MEDIAN(1475186582!Q31,1475186756!Q31,1475186930!Q31,1475187104!Q31,1475187277!Q31,1475187434!Q31,1475187590!Q31,1475187764!Q31,1475187938!Q31,1475188111!Q31,1475188268!Q31,1475188424!Q31,1475188598!Q31,1475188771!Q31,1475188945!Q31)</f>
        <v>0</v>
      </c>
      <c r="R31">
        <f>MEDIAN(1475186582!R31,1475186756!R31,1475186930!R31,1475187104!R31,1475187277!R31,1475187434!R31,1475187590!R31,1475187764!R31,1475187938!R31,1475188111!R31,1475188268!R31,1475188424!R31,1475188598!R31,1475188771!R31,1475188945!R31)</f>
        <v>0</v>
      </c>
      <c r="S31">
        <f>MEDIAN(1475186582!S31,1475186756!S31,1475186930!S31,1475187104!S31,1475187277!S31,1475187434!S31,1475187590!S31,1475187764!S31,1475187938!S31,1475188111!S31,1475188268!S31,1475188424!S31,1475188598!S31,1475188771!S31,1475188945!S31)</f>
        <v>0</v>
      </c>
      <c r="T31">
        <f>MEDIAN(1475186582!T31,1475186756!T31,1475186930!T31,1475187104!T31,1475187277!T31,1475187434!T31,1475187590!T31,1475187764!T31,1475187938!T31,1475188111!T31,1475188268!T31,1475188424!T31,1475188598!T31,1475188771!T31,1475188945!T31)</f>
        <v>0</v>
      </c>
      <c r="U31">
        <f>MEDIAN(1475186582!U31,1475186756!U31,1475186930!U31,1475187104!U31,1475187277!U31,1475187434!U31,1475187590!U31,1475187764!U31,1475187938!U31,1475188111!U31,1475188268!U31,1475188424!U31,1475188598!U31,1475188771!U31,1475188945!U31)</f>
        <v>0</v>
      </c>
      <c r="V31">
        <f>MEDIAN(1475186582!V31,1475186756!V31,1475186930!V31,1475187104!V31,1475187277!V31,1475187434!V31,1475187590!V31,1475187764!V31,1475187938!V31,1475188111!V31,1475188268!V31,1475188424!V31,1475188598!V31,1475188771!V31,1475188945!V31)</f>
        <v>0</v>
      </c>
      <c r="W31">
        <f>MEDIAN(1475186582!W31,1475186756!W31,1475186930!W31,1475187104!W31,1475187277!W31,1475187434!W31,1475187590!W31,1475187764!W31,1475187938!W31,1475188111!W31,1475188268!W31,1475188424!W31,1475188598!W31,1475188771!W31,1475188945!W31)</f>
        <v>0</v>
      </c>
    </row>
    <row r="32" spans="1:23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  <c r="L32">
        <f>MEDIAN(1475186582!L32,1475186756!L32,1475186930!L32,1475187104!L32,1475187277!L32,1475187434!L32,1475187590!L32,1475187764!L32,1475187938!L32,1475188111!L32,1475188268!L32,1475188424!L32,1475188598!L32,1475188771!L32,1475188945!L32)</f>
        <v>0</v>
      </c>
      <c r="M32">
        <f>MEDIAN(1475186582!M32,1475186756!M32,1475186930!M32,1475187104!M32,1475187277!M32,1475187434!M32,1475187590!M32,1475187764!M32,1475187938!M32,1475188111!M32,1475188268!M32,1475188424!M32,1475188598!M32,1475188771!M32,1475188945!M32)</f>
        <v>0</v>
      </c>
      <c r="N32">
        <f>MEDIAN(1475186582!N32,1475186756!N32,1475186930!N32,1475187104!N32,1475187277!N32,1475187434!N32,1475187590!N32,1475187764!N32,1475187938!N32,1475188111!N32,1475188268!N32,1475188424!N32,1475188598!N32,1475188771!N32,1475188945!N32)</f>
        <v>0</v>
      </c>
      <c r="O32">
        <f>MEDIAN(1475186582!O32,1475186756!O32,1475186930!O32,1475187104!O32,1475187277!O32,1475187434!O32,1475187590!O32,1475187764!O32,1475187938!O32,1475188111!O32,1475188268!O32,1475188424!O32,1475188598!O32,1475188771!O32,1475188945!O32)</f>
        <v>0</v>
      </c>
      <c r="P32">
        <f>MEDIAN(1475186582!P32,1475186756!P32,1475186930!P32,1475187104!P32,1475187277!P32,1475187434!P32,1475187590!P32,1475187764!P32,1475187938!P32,1475188111!P32,1475188268!P32,1475188424!P32,1475188598!P32,1475188771!P32,1475188945!P32)</f>
        <v>0</v>
      </c>
      <c r="Q32">
        <f>MEDIAN(1475186582!Q32,1475186756!Q32,1475186930!Q32,1475187104!Q32,1475187277!Q32,1475187434!Q32,1475187590!Q32,1475187764!Q32,1475187938!Q32,1475188111!Q32,1475188268!Q32,1475188424!Q32,1475188598!Q32,1475188771!Q32,1475188945!Q32)</f>
        <v>0</v>
      </c>
      <c r="R32">
        <f>MEDIAN(1475186582!R32,1475186756!R32,1475186930!R32,1475187104!R32,1475187277!R32,1475187434!R32,1475187590!R32,1475187764!R32,1475187938!R32,1475188111!R32,1475188268!R32,1475188424!R32,1475188598!R32,1475188771!R32,1475188945!R32)</f>
        <v>0</v>
      </c>
      <c r="S32">
        <f>MEDIAN(1475186582!S32,1475186756!S32,1475186930!S32,1475187104!S32,1475187277!S32,1475187434!S32,1475187590!S32,1475187764!S32,1475187938!S32,1475188111!S32,1475188268!S32,1475188424!S32,1475188598!S32,1475188771!S32,1475188945!S32)</f>
        <v>0</v>
      </c>
      <c r="T32">
        <f>MEDIAN(1475186582!T32,1475186756!T32,1475186930!T32,1475187104!T32,1475187277!T32,1475187434!T32,1475187590!T32,1475187764!T32,1475187938!T32,1475188111!T32,1475188268!T32,1475188424!T32,1475188598!T32,1475188771!T32,1475188945!T32)</f>
        <v>0</v>
      </c>
      <c r="U32">
        <f>MEDIAN(1475186582!U32,1475186756!U32,1475186930!U32,1475187104!U32,1475187277!U32,1475187434!U32,1475187590!U32,1475187764!U32,1475187938!U32,1475188111!U32,1475188268!U32,1475188424!U32,1475188598!U32,1475188771!U32,1475188945!U32)</f>
        <v>0</v>
      </c>
      <c r="V32">
        <f>MEDIAN(1475186582!V32,1475186756!V32,1475186930!V32,1475187104!V32,1475187277!V32,1475187434!V32,1475187590!V32,1475187764!V32,1475187938!V32,1475188111!V32,1475188268!V32,1475188424!V32,1475188598!V32,1475188771!V32,1475188945!V32)</f>
        <v>0</v>
      </c>
      <c r="W32">
        <f>MEDIAN(1475186582!W32,1475186756!W32,1475186930!W32,1475187104!W32,1475187277!W32,1475187434!W32,1475187590!W32,1475187764!W32,1475187938!W32,1475188111!W32,1475188268!W32,1475188424!W32,1475188598!W32,1475188771!W32,1475188945!W32)</f>
        <v>0</v>
      </c>
    </row>
    <row r="33" spans="1:23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  <c r="L33">
        <f>MEDIAN(1475186582!L33,1475186756!L33,1475186930!L33,1475187104!L33,1475187277!L33,1475187434!L33,1475187590!L33,1475187764!L33,1475187938!L33,1475188111!L33,1475188268!L33,1475188424!L33,1475188598!L33,1475188771!L33,1475188945!L33)</f>
        <v>0</v>
      </c>
      <c r="M33">
        <f>MEDIAN(1475186582!M33,1475186756!M33,1475186930!M33,1475187104!M33,1475187277!M33,1475187434!M33,1475187590!M33,1475187764!M33,1475187938!M33,1475188111!M33,1475188268!M33,1475188424!M33,1475188598!M33,1475188771!M33,1475188945!M33)</f>
        <v>0</v>
      </c>
      <c r="N33">
        <f>MEDIAN(1475186582!N33,1475186756!N33,1475186930!N33,1475187104!N33,1475187277!N33,1475187434!N33,1475187590!N33,1475187764!N33,1475187938!N33,1475188111!N33,1475188268!N33,1475188424!N33,1475188598!N33,1475188771!N33,1475188945!N33)</f>
        <v>0</v>
      </c>
      <c r="O33">
        <f>MEDIAN(1475186582!O33,1475186756!O33,1475186930!O33,1475187104!O33,1475187277!O33,1475187434!O33,1475187590!O33,1475187764!O33,1475187938!O33,1475188111!O33,1475188268!O33,1475188424!O33,1475188598!O33,1475188771!O33,1475188945!O33)</f>
        <v>0</v>
      </c>
      <c r="P33">
        <f>MEDIAN(1475186582!P33,1475186756!P33,1475186930!P33,1475187104!P33,1475187277!P33,1475187434!P33,1475187590!P33,1475187764!P33,1475187938!P33,1475188111!P33,1475188268!P33,1475188424!P33,1475188598!P33,1475188771!P33,1475188945!P33)</f>
        <v>0</v>
      </c>
      <c r="Q33">
        <f>MEDIAN(1475186582!Q33,1475186756!Q33,1475186930!Q33,1475187104!Q33,1475187277!Q33,1475187434!Q33,1475187590!Q33,1475187764!Q33,1475187938!Q33,1475188111!Q33,1475188268!Q33,1475188424!Q33,1475188598!Q33,1475188771!Q33,1475188945!Q33)</f>
        <v>0</v>
      </c>
      <c r="R33">
        <f>MEDIAN(1475186582!R33,1475186756!R33,1475186930!R33,1475187104!R33,1475187277!R33,1475187434!R33,1475187590!R33,1475187764!R33,1475187938!R33,1475188111!R33,1475188268!R33,1475188424!R33,1475188598!R33,1475188771!R33,1475188945!R33)</f>
        <v>0</v>
      </c>
      <c r="S33">
        <f>MEDIAN(1475186582!S33,1475186756!S33,1475186930!S33,1475187104!S33,1475187277!S33,1475187434!S33,1475187590!S33,1475187764!S33,1475187938!S33,1475188111!S33,1475188268!S33,1475188424!S33,1475188598!S33,1475188771!S33,1475188945!S33)</f>
        <v>0</v>
      </c>
      <c r="T33">
        <f>MEDIAN(1475186582!T33,1475186756!T33,1475186930!T33,1475187104!T33,1475187277!T33,1475187434!T33,1475187590!T33,1475187764!T33,1475187938!T33,1475188111!T33,1475188268!T33,1475188424!T33,1475188598!T33,1475188771!T33,1475188945!T33)</f>
        <v>0</v>
      </c>
      <c r="U33">
        <f>MEDIAN(1475186582!U33,1475186756!U33,1475186930!U33,1475187104!U33,1475187277!U33,1475187434!U33,1475187590!U33,1475187764!U33,1475187938!U33,1475188111!U33,1475188268!U33,1475188424!U33,1475188598!U33,1475188771!U33,1475188945!U33)</f>
        <v>0</v>
      </c>
      <c r="V33">
        <f>MEDIAN(1475186582!V33,1475186756!V33,1475186930!V33,1475187104!V33,1475187277!V33,1475187434!V33,1475187590!V33,1475187764!V33,1475187938!V33,1475188111!V33,1475188268!V33,1475188424!V33,1475188598!V33,1475188771!V33,1475188945!V33)</f>
        <v>0</v>
      </c>
      <c r="W33">
        <f>MEDIAN(1475186582!W33,1475186756!W33,1475186930!W33,1475187104!W33,1475187277!W33,1475187434!W33,1475187590!W33,1475187764!W33,1475187938!W33,1475188111!W33,1475188268!W33,1475188424!W33,1475188598!W33,1475188771!W33,1475188945!W33)</f>
        <v>0</v>
      </c>
    </row>
    <row r="34" spans="1:23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  <c r="L34">
        <f>MEDIAN(1475186582!L34,1475186756!L34,1475186930!L34,1475187104!L34,1475187277!L34,1475187434!L34,1475187590!L34,1475187764!L34,1475187938!L34,1475188111!L34,1475188268!L34,1475188424!L34,1475188598!L34,1475188771!L34,1475188945!L34)</f>
        <v>0</v>
      </c>
      <c r="M34">
        <f>MEDIAN(1475186582!M34,1475186756!M34,1475186930!M34,1475187104!M34,1475187277!M34,1475187434!M34,1475187590!M34,1475187764!M34,1475187938!M34,1475188111!M34,1475188268!M34,1475188424!M34,1475188598!M34,1475188771!M34,1475188945!M34)</f>
        <v>0</v>
      </c>
      <c r="N34">
        <f>MEDIAN(1475186582!N34,1475186756!N34,1475186930!N34,1475187104!N34,1475187277!N34,1475187434!N34,1475187590!N34,1475187764!N34,1475187938!N34,1475188111!N34,1475188268!N34,1475188424!N34,1475188598!N34,1475188771!N34,1475188945!N34)</f>
        <v>0</v>
      </c>
      <c r="O34">
        <f>MEDIAN(1475186582!O34,1475186756!O34,1475186930!O34,1475187104!O34,1475187277!O34,1475187434!O34,1475187590!O34,1475187764!O34,1475187938!O34,1475188111!O34,1475188268!O34,1475188424!O34,1475188598!O34,1475188771!O34,1475188945!O34)</f>
        <v>0</v>
      </c>
      <c r="P34">
        <f>MEDIAN(1475186582!P34,1475186756!P34,1475186930!P34,1475187104!P34,1475187277!P34,1475187434!P34,1475187590!P34,1475187764!P34,1475187938!P34,1475188111!P34,1475188268!P34,1475188424!P34,1475188598!P34,1475188771!P34,1475188945!P34)</f>
        <v>0</v>
      </c>
      <c r="Q34">
        <f>MEDIAN(1475186582!Q34,1475186756!Q34,1475186930!Q34,1475187104!Q34,1475187277!Q34,1475187434!Q34,1475187590!Q34,1475187764!Q34,1475187938!Q34,1475188111!Q34,1475188268!Q34,1475188424!Q34,1475188598!Q34,1475188771!Q34,1475188945!Q34)</f>
        <v>0</v>
      </c>
      <c r="R34">
        <f>MEDIAN(1475186582!R34,1475186756!R34,1475186930!R34,1475187104!R34,1475187277!R34,1475187434!R34,1475187590!R34,1475187764!R34,1475187938!R34,1475188111!R34,1475188268!R34,1475188424!R34,1475188598!R34,1475188771!R34,1475188945!R34)</f>
        <v>0</v>
      </c>
      <c r="S34">
        <f>MEDIAN(1475186582!S34,1475186756!S34,1475186930!S34,1475187104!S34,1475187277!S34,1475187434!S34,1475187590!S34,1475187764!S34,1475187938!S34,1475188111!S34,1475188268!S34,1475188424!S34,1475188598!S34,1475188771!S34,1475188945!S34)</f>
        <v>0</v>
      </c>
      <c r="T34">
        <f>MEDIAN(1475186582!T34,1475186756!T34,1475186930!T34,1475187104!T34,1475187277!T34,1475187434!T34,1475187590!T34,1475187764!T34,1475187938!T34,1475188111!T34,1475188268!T34,1475188424!T34,1475188598!T34,1475188771!T34,1475188945!T34)</f>
        <v>0</v>
      </c>
      <c r="U34">
        <f>MEDIAN(1475186582!U34,1475186756!U34,1475186930!U34,1475187104!U34,1475187277!U34,1475187434!U34,1475187590!U34,1475187764!U34,1475187938!U34,1475188111!U34,1475188268!U34,1475188424!U34,1475188598!U34,1475188771!U34,1475188945!U34)</f>
        <v>0</v>
      </c>
      <c r="V34">
        <f>MEDIAN(1475186582!V34,1475186756!V34,1475186930!V34,1475187104!V34,1475187277!V34,1475187434!V34,1475187590!V34,1475187764!V34,1475187938!V34,1475188111!V34,1475188268!V34,1475188424!V34,1475188598!V34,1475188771!V34,1475188945!V34)</f>
        <v>0</v>
      </c>
      <c r="W34">
        <f>MEDIAN(1475186582!W34,1475186756!W34,1475186930!W34,1475187104!W34,1475187277!W34,1475187434!W34,1475187590!W34,1475187764!W34,1475187938!W34,1475188111!W34,1475188268!W34,1475188424!W34,1475188598!W34,1475188771!W34,1475188945!W34)</f>
        <v>0</v>
      </c>
    </row>
    <row r="35" spans="1:23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  <c r="L35">
        <f>MEDIAN(1475186582!L35,1475186756!L35,1475186930!L35,1475187104!L35,1475187277!L35,1475187434!L35,1475187590!L35,1475187764!L35,1475187938!L35,1475188111!L35,1475188268!L35,1475188424!L35,1475188598!L35,1475188771!L35,1475188945!L35)</f>
        <v>0</v>
      </c>
      <c r="M35">
        <f>MEDIAN(1475186582!M35,1475186756!M35,1475186930!M35,1475187104!M35,1475187277!M35,1475187434!M35,1475187590!M35,1475187764!M35,1475187938!M35,1475188111!M35,1475188268!M35,1475188424!M35,1475188598!M35,1475188771!M35,1475188945!M35)</f>
        <v>0</v>
      </c>
      <c r="N35">
        <f>MEDIAN(1475186582!N35,1475186756!N35,1475186930!N35,1475187104!N35,1475187277!N35,1475187434!N35,1475187590!N35,1475187764!N35,1475187938!N35,1475188111!N35,1475188268!N35,1475188424!N35,1475188598!N35,1475188771!N35,1475188945!N35)</f>
        <v>0</v>
      </c>
      <c r="O35">
        <f>MEDIAN(1475186582!O35,1475186756!O35,1475186930!O35,1475187104!O35,1475187277!O35,1475187434!O35,1475187590!O35,1475187764!O35,1475187938!O35,1475188111!O35,1475188268!O35,1475188424!O35,1475188598!O35,1475188771!O35,1475188945!O35)</f>
        <v>0</v>
      </c>
      <c r="P35">
        <f>MEDIAN(1475186582!P35,1475186756!P35,1475186930!P35,1475187104!P35,1475187277!P35,1475187434!P35,1475187590!P35,1475187764!P35,1475187938!P35,1475188111!P35,1475188268!P35,1475188424!P35,1475188598!P35,1475188771!P35,1475188945!P35)</f>
        <v>0</v>
      </c>
      <c r="Q35">
        <f>MEDIAN(1475186582!Q35,1475186756!Q35,1475186930!Q35,1475187104!Q35,1475187277!Q35,1475187434!Q35,1475187590!Q35,1475187764!Q35,1475187938!Q35,1475188111!Q35,1475188268!Q35,1475188424!Q35,1475188598!Q35,1475188771!Q35,1475188945!Q35)</f>
        <v>0</v>
      </c>
      <c r="R35">
        <f>MEDIAN(1475186582!R35,1475186756!R35,1475186930!R35,1475187104!R35,1475187277!R35,1475187434!R35,1475187590!R35,1475187764!R35,1475187938!R35,1475188111!R35,1475188268!R35,1475188424!R35,1475188598!R35,1475188771!R35,1475188945!R35)</f>
        <v>0</v>
      </c>
      <c r="S35">
        <f>MEDIAN(1475186582!S35,1475186756!S35,1475186930!S35,1475187104!S35,1475187277!S35,1475187434!S35,1475187590!S35,1475187764!S35,1475187938!S35,1475188111!S35,1475188268!S35,1475188424!S35,1475188598!S35,1475188771!S35,1475188945!S35)</f>
        <v>0</v>
      </c>
      <c r="T35">
        <f>MEDIAN(1475186582!T35,1475186756!T35,1475186930!T35,1475187104!T35,1475187277!T35,1475187434!T35,1475187590!T35,1475187764!T35,1475187938!T35,1475188111!T35,1475188268!T35,1475188424!T35,1475188598!T35,1475188771!T35,1475188945!T35)</f>
        <v>0</v>
      </c>
      <c r="U35">
        <f>MEDIAN(1475186582!U35,1475186756!U35,1475186930!U35,1475187104!U35,1475187277!U35,1475187434!U35,1475187590!U35,1475187764!U35,1475187938!U35,1475188111!U35,1475188268!U35,1475188424!U35,1475188598!U35,1475188771!U35,1475188945!U35)</f>
        <v>0</v>
      </c>
      <c r="V35">
        <f>MEDIAN(1475186582!V35,1475186756!V35,1475186930!V35,1475187104!V35,1475187277!V35,1475187434!V35,1475187590!V35,1475187764!V35,1475187938!V35,1475188111!V35,1475188268!V35,1475188424!V35,1475188598!V35,1475188771!V35,1475188945!V35)</f>
        <v>0</v>
      </c>
      <c r="W35">
        <f>MEDIAN(1475186582!W35,1475186756!W35,1475186930!W35,1475187104!W35,1475187277!W35,1475187434!W35,1475187590!W35,1475187764!W35,1475187938!W35,1475188111!W35,1475188268!W35,1475188424!W35,1475188598!W35,1475188771!W35,1475188945!W35)</f>
        <v>0</v>
      </c>
    </row>
    <row r="36" spans="1:23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  <c r="L36">
        <f>MEDIAN(1475186582!L36,1475186756!L36,1475186930!L36,1475187104!L36,1475187277!L36,1475187434!L36,1475187590!L36,1475187764!L36,1475187938!L36,1475188111!L36,1475188268!L36,1475188424!L36,1475188598!L36,1475188771!L36,1475188945!L36)</f>
        <v>0</v>
      </c>
      <c r="M36">
        <f>MEDIAN(1475186582!M36,1475186756!M36,1475186930!M36,1475187104!M36,1475187277!M36,1475187434!M36,1475187590!M36,1475187764!M36,1475187938!M36,1475188111!M36,1475188268!M36,1475188424!M36,1475188598!M36,1475188771!M36,1475188945!M36)</f>
        <v>0</v>
      </c>
      <c r="N36">
        <f>MEDIAN(1475186582!N36,1475186756!N36,1475186930!N36,1475187104!N36,1475187277!N36,1475187434!N36,1475187590!N36,1475187764!N36,1475187938!N36,1475188111!N36,1475188268!N36,1475188424!N36,1475188598!N36,1475188771!N36,1475188945!N36)</f>
        <v>0</v>
      </c>
      <c r="O36">
        <f>MEDIAN(1475186582!O36,1475186756!O36,1475186930!O36,1475187104!O36,1475187277!O36,1475187434!O36,1475187590!O36,1475187764!O36,1475187938!O36,1475188111!O36,1475188268!O36,1475188424!O36,1475188598!O36,1475188771!O36,1475188945!O36)</f>
        <v>0</v>
      </c>
      <c r="P36">
        <f>MEDIAN(1475186582!P36,1475186756!P36,1475186930!P36,1475187104!P36,1475187277!P36,1475187434!P36,1475187590!P36,1475187764!P36,1475187938!P36,1475188111!P36,1475188268!P36,1475188424!P36,1475188598!P36,1475188771!P36,1475188945!P36)</f>
        <v>0</v>
      </c>
      <c r="Q36">
        <f>MEDIAN(1475186582!Q36,1475186756!Q36,1475186930!Q36,1475187104!Q36,1475187277!Q36,1475187434!Q36,1475187590!Q36,1475187764!Q36,1475187938!Q36,1475188111!Q36,1475188268!Q36,1475188424!Q36,1475188598!Q36,1475188771!Q36,1475188945!Q36)</f>
        <v>0</v>
      </c>
      <c r="R36">
        <f>MEDIAN(1475186582!R36,1475186756!R36,1475186930!R36,1475187104!R36,1475187277!R36,1475187434!R36,1475187590!R36,1475187764!R36,1475187938!R36,1475188111!R36,1475188268!R36,1475188424!R36,1475188598!R36,1475188771!R36,1475188945!R36)</f>
        <v>0</v>
      </c>
      <c r="S36">
        <f>MEDIAN(1475186582!S36,1475186756!S36,1475186930!S36,1475187104!S36,1475187277!S36,1475187434!S36,1475187590!S36,1475187764!S36,1475187938!S36,1475188111!S36,1475188268!S36,1475188424!S36,1475188598!S36,1475188771!S36,1475188945!S36)</f>
        <v>0</v>
      </c>
      <c r="T36">
        <f>MEDIAN(1475186582!T36,1475186756!T36,1475186930!T36,1475187104!T36,1475187277!T36,1475187434!T36,1475187590!T36,1475187764!T36,1475187938!T36,1475188111!T36,1475188268!T36,1475188424!T36,1475188598!T36,1475188771!T36,1475188945!T36)</f>
        <v>0</v>
      </c>
      <c r="U36">
        <f>MEDIAN(1475186582!U36,1475186756!U36,1475186930!U36,1475187104!U36,1475187277!U36,1475187434!U36,1475187590!U36,1475187764!U36,1475187938!U36,1475188111!U36,1475188268!U36,1475188424!U36,1475188598!U36,1475188771!U36,1475188945!U36)</f>
        <v>0</v>
      </c>
      <c r="V36">
        <f>MEDIAN(1475186582!V36,1475186756!V36,1475186930!V36,1475187104!V36,1475187277!V36,1475187434!V36,1475187590!V36,1475187764!V36,1475187938!V36,1475188111!V36,1475188268!V36,1475188424!V36,1475188598!V36,1475188771!V36,1475188945!V36)</f>
        <v>0</v>
      </c>
      <c r="W36">
        <f>MEDIAN(1475186582!W36,1475186756!W36,1475186930!W36,1475187104!W36,1475187277!W36,1475187434!W36,1475187590!W36,1475187764!W36,1475187938!W36,1475188111!W36,1475188268!W36,1475188424!W36,1475188598!W36,1475188771!W36,1475188945!W36)</f>
        <v>0</v>
      </c>
    </row>
    <row r="37" spans="1:23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  <c r="L37">
        <f>MEDIAN(1475186582!L37,1475186756!L37,1475186930!L37,1475187104!L37,1475187277!L37,1475187434!L37,1475187590!L37,1475187764!L37,1475187938!L37,1475188111!L37,1475188268!L37,1475188424!L37,1475188598!L37,1475188771!L37,1475188945!L37)</f>
        <v>0</v>
      </c>
      <c r="M37">
        <f>MEDIAN(1475186582!M37,1475186756!M37,1475186930!M37,1475187104!M37,1475187277!M37,1475187434!M37,1475187590!M37,1475187764!M37,1475187938!M37,1475188111!M37,1475188268!M37,1475188424!M37,1475188598!M37,1475188771!M37,1475188945!M37)</f>
        <v>0</v>
      </c>
      <c r="N37">
        <f>MEDIAN(1475186582!N37,1475186756!N37,1475186930!N37,1475187104!N37,1475187277!N37,1475187434!N37,1475187590!N37,1475187764!N37,1475187938!N37,1475188111!N37,1475188268!N37,1475188424!N37,1475188598!N37,1475188771!N37,1475188945!N37)</f>
        <v>0</v>
      </c>
      <c r="O37">
        <f>MEDIAN(1475186582!O37,1475186756!O37,1475186930!O37,1475187104!O37,1475187277!O37,1475187434!O37,1475187590!O37,1475187764!O37,1475187938!O37,1475188111!O37,1475188268!O37,1475188424!O37,1475188598!O37,1475188771!O37,1475188945!O37)</f>
        <v>0</v>
      </c>
      <c r="P37">
        <f>MEDIAN(1475186582!P37,1475186756!P37,1475186930!P37,1475187104!P37,1475187277!P37,1475187434!P37,1475187590!P37,1475187764!P37,1475187938!P37,1475188111!P37,1475188268!P37,1475188424!P37,1475188598!P37,1475188771!P37,1475188945!P37)</f>
        <v>0</v>
      </c>
      <c r="Q37">
        <f>MEDIAN(1475186582!Q37,1475186756!Q37,1475186930!Q37,1475187104!Q37,1475187277!Q37,1475187434!Q37,1475187590!Q37,1475187764!Q37,1475187938!Q37,1475188111!Q37,1475188268!Q37,1475188424!Q37,1475188598!Q37,1475188771!Q37,1475188945!Q37)</f>
        <v>0</v>
      </c>
      <c r="R37">
        <f>MEDIAN(1475186582!R37,1475186756!R37,1475186930!R37,1475187104!R37,1475187277!R37,1475187434!R37,1475187590!R37,1475187764!R37,1475187938!R37,1475188111!R37,1475188268!R37,1475188424!R37,1475188598!R37,1475188771!R37,1475188945!R37)</f>
        <v>0</v>
      </c>
      <c r="S37">
        <f>MEDIAN(1475186582!S37,1475186756!S37,1475186930!S37,1475187104!S37,1475187277!S37,1475187434!S37,1475187590!S37,1475187764!S37,1475187938!S37,1475188111!S37,1475188268!S37,1475188424!S37,1475188598!S37,1475188771!S37,1475188945!S37)</f>
        <v>0</v>
      </c>
      <c r="T37">
        <f>MEDIAN(1475186582!T37,1475186756!T37,1475186930!T37,1475187104!T37,1475187277!T37,1475187434!T37,1475187590!T37,1475187764!T37,1475187938!T37,1475188111!T37,1475188268!T37,1475188424!T37,1475188598!T37,1475188771!T37,1475188945!T37)</f>
        <v>0</v>
      </c>
      <c r="U37">
        <f>MEDIAN(1475186582!U37,1475186756!U37,1475186930!U37,1475187104!U37,1475187277!U37,1475187434!U37,1475187590!U37,1475187764!U37,1475187938!U37,1475188111!U37,1475188268!U37,1475188424!U37,1475188598!U37,1475188771!U37,1475188945!U37)</f>
        <v>0</v>
      </c>
      <c r="V37">
        <f>MEDIAN(1475186582!V37,1475186756!V37,1475186930!V37,1475187104!V37,1475187277!V37,1475187434!V37,1475187590!V37,1475187764!V37,1475187938!V37,1475188111!V37,1475188268!V37,1475188424!V37,1475188598!V37,1475188771!V37,1475188945!V37)</f>
        <v>0</v>
      </c>
      <c r="W37">
        <f>MEDIAN(1475186582!W37,1475186756!W37,1475186930!W37,1475187104!W37,1475187277!W37,1475187434!W37,1475187590!W37,1475187764!W37,1475187938!W37,1475188111!W37,1475188268!W37,1475188424!W37,1475188598!W37,1475188771!W37,1475188945!W37)</f>
        <v>0</v>
      </c>
    </row>
    <row r="38" spans="1:23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  <c r="L38">
        <f>MEDIAN(1475186582!L38,1475186756!L38,1475186930!L38,1475187104!L38,1475187277!L38,1475187434!L38,1475187590!L38,1475187764!L38,1475187938!L38,1475188111!L38,1475188268!L38,1475188424!L38,1475188598!L38,1475188771!L38,1475188945!L38)</f>
        <v>0</v>
      </c>
      <c r="M38">
        <f>MEDIAN(1475186582!M38,1475186756!M38,1475186930!M38,1475187104!M38,1475187277!M38,1475187434!M38,1475187590!M38,1475187764!M38,1475187938!M38,1475188111!M38,1475188268!M38,1475188424!M38,1475188598!M38,1475188771!M38,1475188945!M38)</f>
        <v>0</v>
      </c>
      <c r="N38">
        <f>MEDIAN(1475186582!N38,1475186756!N38,1475186930!N38,1475187104!N38,1475187277!N38,1475187434!N38,1475187590!N38,1475187764!N38,1475187938!N38,1475188111!N38,1475188268!N38,1475188424!N38,1475188598!N38,1475188771!N38,1475188945!N38)</f>
        <v>0</v>
      </c>
      <c r="O38">
        <f>MEDIAN(1475186582!O38,1475186756!O38,1475186930!O38,1475187104!O38,1475187277!O38,1475187434!O38,1475187590!O38,1475187764!O38,1475187938!O38,1475188111!O38,1475188268!O38,1475188424!O38,1475188598!O38,1475188771!O38,1475188945!O38)</f>
        <v>0</v>
      </c>
      <c r="P38">
        <f>MEDIAN(1475186582!P38,1475186756!P38,1475186930!P38,1475187104!P38,1475187277!P38,1475187434!P38,1475187590!P38,1475187764!P38,1475187938!P38,1475188111!P38,1475188268!P38,1475188424!P38,1475188598!P38,1475188771!P38,1475188945!P38)</f>
        <v>0</v>
      </c>
      <c r="Q38">
        <f>MEDIAN(1475186582!Q38,1475186756!Q38,1475186930!Q38,1475187104!Q38,1475187277!Q38,1475187434!Q38,1475187590!Q38,1475187764!Q38,1475187938!Q38,1475188111!Q38,1475188268!Q38,1475188424!Q38,1475188598!Q38,1475188771!Q38,1475188945!Q38)</f>
        <v>0</v>
      </c>
      <c r="R38">
        <f>MEDIAN(1475186582!R38,1475186756!R38,1475186930!R38,1475187104!R38,1475187277!R38,1475187434!R38,1475187590!R38,1475187764!R38,1475187938!R38,1475188111!R38,1475188268!R38,1475188424!R38,1475188598!R38,1475188771!R38,1475188945!R38)</f>
        <v>0</v>
      </c>
      <c r="S38">
        <f>MEDIAN(1475186582!S38,1475186756!S38,1475186930!S38,1475187104!S38,1475187277!S38,1475187434!S38,1475187590!S38,1475187764!S38,1475187938!S38,1475188111!S38,1475188268!S38,1475188424!S38,1475188598!S38,1475188771!S38,1475188945!S38)</f>
        <v>0</v>
      </c>
      <c r="T38">
        <f>MEDIAN(1475186582!T38,1475186756!T38,1475186930!T38,1475187104!T38,1475187277!T38,1475187434!T38,1475187590!T38,1475187764!T38,1475187938!T38,1475188111!T38,1475188268!T38,1475188424!T38,1475188598!T38,1475188771!T38,1475188945!T38)</f>
        <v>0</v>
      </c>
      <c r="U38">
        <f>MEDIAN(1475186582!U38,1475186756!U38,1475186930!U38,1475187104!U38,1475187277!U38,1475187434!U38,1475187590!U38,1475187764!U38,1475187938!U38,1475188111!U38,1475188268!U38,1475188424!U38,1475188598!U38,1475188771!U38,1475188945!U38)</f>
        <v>0</v>
      </c>
      <c r="V38">
        <f>MEDIAN(1475186582!V38,1475186756!V38,1475186930!V38,1475187104!V38,1475187277!V38,1475187434!V38,1475187590!V38,1475187764!V38,1475187938!V38,1475188111!V38,1475188268!V38,1475188424!V38,1475188598!V38,1475188771!V38,1475188945!V38)</f>
        <v>0</v>
      </c>
      <c r="W38">
        <f>MEDIAN(1475186582!W38,1475186756!W38,1475186930!W38,1475187104!W38,1475187277!W38,1475187434!W38,1475187590!W38,1475187764!W38,1475187938!W38,1475188111!W38,1475188268!W38,1475188424!W38,1475188598!W38,1475188771!W38,1475188945!W38)</f>
        <v>0</v>
      </c>
    </row>
    <row r="39" spans="1:23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  <c r="L39">
        <f>MEDIAN(1475186582!L39,1475186756!L39,1475186930!L39,1475187104!L39,1475187277!L39,1475187434!L39,1475187590!L39,1475187764!L39,1475187938!L39,1475188111!L39,1475188268!L39,1475188424!L39,1475188598!L39,1475188771!L39,1475188945!L39)</f>
        <v>0</v>
      </c>
      <c r="M39">
        <f>MEDIAN(1475186582!M39,1475186756!M39,1475186930!M39,1475187104!M39,1475187277!M39,1475187434!M39,1475187590!M39,1475187764!M39,1475187938!M39,1475188111!M39,1475188268!M39,1475188424!M39,1475188598!M39,1475188771!M39,1475188945!M39)</f>
        <v>0</v>
      </c>
      <c r="N39">
        <f>MEDIAN(1475186582!N39,1475186756!N39,1475186930!N39,1475187104!N39,1475187277!N39,1475187434!N39,1475187590!N39,1475187764!N39,1475187938!N39,1475188111!N39,1475188268!N39,1475188424!N39,1475188598!N39,1475188771!N39,1475188945!N39)</f>
        <v>0</v>
      </c>
      <c r="O39">
        <f>MEDIAN(1475186582!O39,1475186756!O39,1475186930!O39,1475187104!O39,1475187277!O39,1475187434!O39,1475187590!O39,1475187764!O39,1475187938!O39,1475188111!O39,1475188268!O39,1475188424!O39,1475188598!O39,1475188771!O39,1475188945!O39)</f>
        <v>0</v>
      </c>
      <c r="P39">
        <f>MEDIAN(1475186582!P39,1475186756!P39,1475186930!P39,1475187104!P39,1475187277!P39,1475187434!P39,1475187590!P39,1475187764!P39,1475187938!P39,1475188111!P39,1475188268!P39,1475188424!P39,1475188598!P39,1475188771!P39,1475188945!P39)</f>
        <v>0</v>
      </c>
      <c r="Q39">
        <f>MEDIAN(1475186582!Q39,1475186756!Q39,1475186930!Q39,1475187104!Q39,1475187277!Q39,1475187434!Q39,1475187590!Q39,1475187764!Q39,1475187938!Q39,1475188111!Q39,1475188268!Q39,1475188424!Q39,1475188598!Q39,1475188771!Q39,1475188945!Q39)</f>
        <v>0</v>
      </c>
      <c r="R39">
        <f>MEDIAN(1475186582!R39,1475186756!R39,1475186930!R39,1475187104!R39,1475187277!R39,1475187434!R39,1475187590!R39,1475187764!R39,1475187938!R39,1475188111!R39,1475188268!R39,1475188424!R39,1475188598!R39,1475188771!R39,1475188945!R39)</f>
        <v>0</v>
      </c>
      <c r="S39">
        <f>MEDIAN(1475186582!S39,1475186756!S39,1475186930!S39,1475187104!S39,1475187277!S39,1475187434!S39,1475187590!S39,1475187764!S39,1475187938!S39,1475188111!S39,1475188268!S39,1475188424!S39,1475188598!S39,1475188771!S39,1475188945!S39)</f>
        <v>0</v>
      </c>
      <c r="T39">
        <f>MEDIAN(1475186582!T39,1475186756!T39,1475186930!T39,1475187104!T39,1475187277!T39,1475187434!T39,1475187590!T39,1475187764!T39,1475187938!T39,1475188111!T39,1475188268!T39,1475188424!T39,1475188598!T39,1475188771!T39,1475188945!T39)</f>
        <v>0</v>
      </c>
      <c r="U39">
        <f>MEDIAN(1475186582!U39,1475186756!U39,1475186930!U39,1475187104!U39,1475187277!U39,1475187434!U39,1475187590!U39,1475187764!U39,1475187938!U39,1475188111!U39,1475188268!U39,1475188424!U39,1475188598!U39,1475188771!U39,1475188945!U39)</f>
        <v>0</v>
      </c>
      <c r="V39">
        <f>MEDIAN(1475186582!V39,1475186756!V39,1475186930!V39,1475187104!V39,1475187277!V39,1475187434!V39,1475187590!V39,1475187764!V39,1475187938!V39,1475188111!V39,1475188268!V39,1475188424!V39,1475188598!V39,1475188771!V39,1475188945!V39)</f>
        <v>0</v>
      </c>
      <c r="W39">
        <f>MEDIAN(1475186582!W39,1475186756!W39,1475186930!W39,1475187104!W39,1475187277!W39,1475187434!W39,1475187590!W39,1475187764!W39,1475187938!W39,1475188111!W39,1475188268!W39,1475188424!W39,1475188598!W39,1475188771!W39,1475188945!W39)</f>
        <v>0</v>
      </c>
    </row>
    <row r="40" spans="1:23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  <c r="L40">
        <f>MEDIAN(1475186582!L40,1475186756!L40,1475186930!L40,1475187104!L40,1475187277!L40,1475187434!L40,1475187590!L40,1475187764!L40,1475187938!L40,1475188111!L40,1475188268!L40,1475188424!L40,1475188598!L40,1475188771!L40,1475188945!L40)</f>
        <v>0</v>
      </c>
      <c r="M40">
        <f>MEDIAN(1475186582!M40,1475186756!M40,1475186930!M40,1475187104!M40,1475187277!M40,1475187434!M40,1475187590!M40,1475187764!M40,1475187938!M40,1475188111!M40,1475188268!M40,1475188424!M40,1475188598!M40,1475188771!M40,1475188945!M40)</f>
        <v>0</v>
      </c>
      <c r="N40">
        <f>MEDIAN(1475186582!N40,1475186756!N40,1475186930!N40,1475187104!N40,1475187277!N40,1475187434!N40,1475187590!N40,1475187764!N40,1475187938!N40,1475188111!N40,1475188268!N40,1475188424!N40,1475188598!N40,1475188771!N40,1475188945!N40)</f>
        <v>0</v>
      </c>
      <c r="O40">
        <f>MEDIAN(1475186582!O40,1475186756!O40,1475186930!O40,1475187104!O40,1475187277!O40,1475187434!O40,1475187590!O40,1475187764!O40,1475187938!O40,1475188111!O40,1475188268!O40,1475188424!O40,1475188598!O40,1475188771!O40,1475188945!O40)</f>
        <v>0</v>
      </c>
      <c r="P40">
        <f>MEDIAN(1475186582!P40,1475186756!P40,1475186930!P40,1475187104!P40,1475187277!P40,1475187434!P40,1475187590!P40,1475187764!P40,1475187938!P40,1475188111!P40,1475188268!P40,1475188424!P40,1475188598!P40,1475188771!P40,1475188945!P40)</f>
        <v>0</v>
      </c>
      <c r="Q40">
        <f>MEDIAN(1475186582!Q40,1475186756!Q40,1475186930!Q40,1475187104!Q40,1475187277!Q40,1475187434!Q40,1475187590!Q40,1475187764!Q40,1475187938!Q40,1475188111!Q40,1475188268!Q40,1475188424!Q40,1475188598!Q40,1475188771!Q40,1475188945!Q40)</f>
        <v>0</v>
      </c>
      <c r="R40">
        <f>MEDIAN(1475186582!R40,1475186756!R40,1475186930!R40,1475187104!R40,1475187277!R40,1475187434!R40,1475187590!R40,1475187764!R40,1475187938!R40,1475188111!R40,1475188268!R40,1475188424!R40,1475188598!R40,1475188771!R40,1475188945!R40)</f>
        <v>0</v>
      </c>
      <c r="S40">
        <f>MEDIAN(1475186582!S40,1475186756!S40,1475186930!S40,1475187104!S40,1475187277!S40,1475187434!S40,1475187590!S40,1475187764!S40,1475187938!S40,1475188111!S40,1475188268!S40,1475188424!S40,1475188598!S40,1475188771!S40,1475188945!S40)</f>
        <v>0</v>
      </c>
      <c r="T40">
        <f>MEDIAN(1475186582!T40,1475186756!T40,1475186930!T40,1475187104!T40,1475187277!T40,1475187434!T40,1475187590!T40,1475187764!T40,1475187938!T40,1475188111!T40,1475188268!T40,1475188424!T40,1475188598!T40,1475188771!T40,1475188945!T40)</f>
        <v>0</v>
      </c>
      <c r="U40">
        <f>MEDIAN(1475186582!U40,1475186756!U40,1475186930!U40,1475187104!U40,1475187277!U40,1475187434!U40,1475187590!U40,1475187764!U40,1475187938!U40,1475188111!U40,1475188268!U40,1475188424!U40,1475188598!U40,1475188771!U40,1475188945!U40)</f>
        <v>0</v>
      </c>
      <c r="V40">
        <f>MEDIAN(1475186582!V40,1475186756!V40,1475186930!V40,1475187104!V40,1475187277!V40,1475187434!V40,1475187590!V40,1475187764!V40,1475187938!V40,1475188111!V40,1475188268!V40,1475188424!V40,1475188598!V40,1475188771!V40,1475188945!V40)</f>
        <v>0</v>
      </c>
      <c r="W40">
        <f>MEDIAN(1475186582!W40,1475186756!W40,1475186930!W40,1475187104!W40,1475187277!W40,1475187434!W40,1475187590!W40,1475187764!W40,1475187938!W40,1475188111!W40,1475188268!W40,1475188424!W40,1475188598!W40,1475188771!W40,1475188945!W40)</f>
        <v>0</v>
      </c>
    </row>
    <row r="41" spans="1:23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  <c r="L41">
        <f>MEDIAN(1475186582!L41,1475186756!L41,1475186930!L41,1475187104!L41,1475187277!L41,1475187434!L41,1475187590!L41,1475187764!L41,1475187938!L41,1475188111!L41,1475188268!L41,1475188424!L41,1475188598!L41,1475188771!L41,1475188945!L41)</f>
        <v>0</v>
      </c>
      <c r="M41">
        <f>MEDIAN(1475186582!M41,1475186756!M41,1475186930!M41,1475187104!M41,1475187277!M41,1475187434!M41,1475187590!M41,1475187764!M41,1475187938!M41,1475188111!M41,1475188268!M41,1475188424!M41,1475188598!M41,1475188771!M41,1475188945!M41)</f>
        <v>0</v>
      </c>
      <c r="N41">
        <f>MEDIAN(1475186582!N41,1475186756!N41,1475186930!N41,1475187104!N41,1475187277!N41,1475187434!N41,1475187590!N41,1475187764!N41,1475187938!N41,1475188111!N41,1475188268!N41,1475188424!N41,1475188598!N41,1475188771!N41,1475188945!N41)</f>
        <v>0</v>
      </c>
      <c r="O41">
        <f>MEDIAN(1475186582!O41,1475186756!O41,1475186930!O41,1475187104!O41,1475187277!O41,1475187434!O41,1475187590!O41,1475187764!O41,1475187938!O41,1475188111!O41,1475188268!O41,1475188424!O41,1475188598!O41,1475188771!O41,1475188945!O41)</f>
        <v>0</v>
      </c>
      <c r="P41">
        <f>MEDIAN(1475186582!P41,1475186756!P41,1475186930!P41,1475187104!P41,1475187277!P41,1475187434!P41,1475187590!P41,1475187764!P41,1475187938!P41,1475188111!P41,1475188268!P41,1475188424!P41,1475188598!P41,1475188771!P41,1475188945!P41)</f>
        <v>0</v>
      </c>
      <c r="Q41">
        <f>MEDIAN(1475186582!Q41,1475186756!Q41,1475186930!Q41,1475187104!Q41,1475187277!Q41,1475187434!Q41,1475187590!Q41,1475187764!Q41,1475187938!Q41,1475188111!Q41,1475188268!Q41,1475188424!Q41,1475188598!Q41,1475188771!Q41,1475188945!Q41)</f>
        <v>0</v>
      </c>
      <c r="R41">
        <f>MEDIAN(1475186582!R41,1475186756!R41,1475186930!R41,1475187104!R41,1475187277!R41,1475187434!R41,1475187590!R41,1475187764!R41,1475187938!R41,1475188111!R41,1475188268!R41,1475188424!R41,1475188598!R41,1475188771!R41,1475188945!R41)</f>
        <v>0</v>
      </c>
      <c r="S41">
        <f>MEDIAN(1475186582!S41,1475186756!S41,1475186930!S41,1475187104!S41,1475187277!S41,1475187434!S41,1475187590!S41,1475187764!S41,1475187938!S41,1475188111!S41,1475188268!S41,1475188424!S41,1475188598!S41,1475188771!S41,1475188945!S41)</f>
        <v>0</v>
      </c>
      <c r="T41">
        <f>MEDIAN(1475186582!T41,1475186756!T41,1475186930!T41,1475187104!T41,1475187277!T41,1475187434!T41,1475187590!T41,1475187764!T41,1475187938!T41,1475188111!T41,1475188268!T41,1475188424!T41,1475188598!T41,1475188771!T41,1475188945!T41)</f>
        <v>0</v>
      </c>
      <c r="U41">
        <f>MEDIAN(1475186582!U41,1475186756!U41,1475186930!U41,1475187104!U41,1475187277!U41,1475187434!U41,1475187590!U41,1475187764!U41,1475187938!U41,1475188111!U41,1475188268!U41,1475188424!U41,1475188598!U41,1475188771!U41,1475188945!U41)</f>
        <v>0</v>
      </c>
      <c r="V41">
        <f>MEDIAN(1475186582!V41,1475186756!V41,1475186930!V41,1475187104!V41,1475187277!V41,1475187434!V41,1475187590!V41,1475187764!V41,1475187938!V41,1475188111!V41,1475188268!V41,1475188424!V41,1475188598!V41,1475188771!V41,1475188945!V41)</f>
        <v>0</v>
      </c>
      <c r="W41">
        <f>MEDIAN(1475186582!W41,1475186756!W41,1475186930!W41,1475187104!W41,1475187277!W41,1475187434!W41,1475187590!W41,1475187764!W41,1475187938!W41,1475188111!W41,1475188268!W41,1475188424!W41,1475188598!W41,1475188771!W41,1475188945!W41)</f>
        <v>0</v>
      </c>
    </row>
    <row r="42" spans="1:23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  <c r="L42">
        <f>MEDIAN(1475186582!L42,1475186756!L42,1475186930!L42,1475187104!L42,1475187277!L42,1475187434!L42,1475187590!L42,1475187764!L42,1475187938!L42,1475188111!L42,1475188268!L42,1475188424!L42,1475188598!L42,1475188771!L42,1475188945!L42)</f>
        <v>0</v>
      </c>
      <c r="M42">
        <f>MEDIAN(1475186582!M42,1475186756!M42,1475186930!M42,1475187104!M42,1475187277!M42,1475187434!M42,1475187590!M42,1475187764!M42,1475187938!M42,1475188111!M42,1475188268!M42,1475188424!M42,1475188598!M42,1475188771!M42,1475188945!M42)</f>
        <v>0</v>
      </c>
      <c r="N42">
        <f>MEDIAN(1475186582!N42,1475186756!N42,1475186930!N42,1475187104!N42,1475187277!N42,1475187434!N42,1475187590!N42,1475187764!N42,1475187938!N42,1475188111!N42,1475188268!N42,1475188424!N42,1475188598!N42,1475188771!N42,1475188945!N42)</f>
        <v>0</v>
      </c>
      <c r="O42">
        <f>MEDIAN(1475186582!O42,1475186756!O42,1475186930!O42,1475187104!O42,1475187277!O42,1475187434!O42,1475187590!O42,1475187764!O42,1475187938!O42,1475188111!O42,1475188268!O42,1475188424!O42,1475188598!O42,1475188771!O42,1475188945!O42)</f>
        <v>0</v>
      </c>
      <c r="P42">
        <f>MEDIAN(1475186582!P42,1475186756!P42,1475186930!P42,1475187104!P42,1475187277!P42,1475187434!P42,1475187590!P42,1475187764!P42,1475187938!P42,1475188111!P42,1475188268!P42,1475188424!P42,1475188598!P42,1475188771!P42,1475188945!P42)</f>
        <v>0</v>
      </c>
      <c r="Q42">
        <f>MEDIAN(1475186582!Q42,1475186756!Q42,1475186930!Q42,1475187104!Q42,1475187277!Q42,1475187434!Q42,1475187590!Q42,1475187764!Q42,1475187938!Q42,1475188111!Q42,1475188268!Q42,1475188424!Q42,1475188598!Q42,1475188771!Q42,1475188945!Q42)</f>
        <v>0</v>
      </c>
      <c r="R42">
        <f>MEDIAN(1475186582!R42,1475186756!R42,1475186930!R42,1475187104!R42,1475187277!R42,1475187434!R42,1475187590!R42,1475187764!R42,1475187938!R42,1475188111!R42,1475188268!R42,1475188424!R42,1475188598!R42,1475188771!R42,1475188945!R42)</f>
        <v>0</v>
      </c>
      <c r="S42">
        <f>MEDIAN(1475186582!S42,1475186756!S42,1475186930!S42,1475187104!S42,1475187277!S42,1475187434!S42,1475187590!S42,1475187764!S42,1475187938!S42,1475188111!S42,1475188268!S42,1475188424!S42,1475188598!S42,1475188771!S42,1475188945!S42)</f>
        <v>0</v>
      </c>
      <c r="T42">
        <f>MEDIAN(1475186582!T42,1475186756!T42,1475186930!T42,1475187104!T42,1475187277!T42,1475187434!T42,1475187590!T42,1475187764!T42,1475187938!T42,1475188111!T42,1475188268!T42,1475188424!T42,1475188598!T42,1475188771!T42,1475188945!T42)</f>
        <v>0</v>
      </c>
      <c r="U42">
        <f>MEDIAN(1475186582!U42,1475186756!U42,1475186930!U42,1475187104!U42,1475187277!U42,1475187434!U42,1475187590!U42,1475187764!U42,1475187938!U42,1475188111!U42,1475188268!U42,1475188424!U42,1475188598!U42,1475188771!U42,1475188945!U42)</f>
        <v>0</v>
      </c>
      <c r="V42">
        <f>MEDIAN(1475186582!V42,1475186756!V42,1475186930!V42,1475187104!V42,1475187277!V42,1475187434!V42,1475187590!V42,1475187764!V42,1475187938!V42,1475188111!V42,1475188268!V42,1475188424!V42,1475188598!V42,1475188771!V42,1475188945!V42)</f>
        <v>0</v>
      </c>
      <c r="W42">
        <f>MEDIAN(1475186582!W42,1475186756!W42,1475186930!W42,1475187104!W42,1475187277!W42,1475187434!W42,1475187590!W42,1475187764!W42,1475187938!W42,1475188111!W42,1475188268!W42,1475188424!W42,1475188598!W42,1475188771!W42,1475188945!W42)</f>
        <v>0</v>
      </c>
    </row>
    <row r="43" spans="1:23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  <c r="L43">
        <f>MEDIAN(1475186582!L43,1475186756!L43,1475186930!L43,1475187104!L43,1475187277!L43,1475187434!L43,1475187590!L43,1475187764!L43,1475187938!L43,1475188111!L43,1475188268!L43,1475188424!L43,1475188598!L43,1475188771!L43,1475188945!L43)</f>
        <v>0</v>
      </c>
      <c r="M43">
        <f>MEDIAN(1475186582!M43,1475186756!M43,1475186930!M43,1475187104!M43,1475187277!M43,1475187434!M43,1475187590!M43,1475187764!M43,1475187938!M43,1475188111!M43,1475188268!M43,1475188424!M43,1475188598!M43,1475188771!M43,1475188945!M43)</f>
        <v>0</v>
      </c>
      <c r="N43">
        <f>MEDIAN(1475186582!N43,1475186756!N43,1475186930!N43,1475187104!N43,1475187277!N43,1475187434!N43,1475187590!N43,1475187764!N43,1475187938!N43,1475188111!N43,1475188268!N43,1475188424!N43,1475188598!N43,1475188771!N43,1475188945!N43)</f>
        <v>0</v>
      </c>
      <c r="O43">
        <f>MEDIAN(1475186582!O43,1475186756!O43,1475186930!O43,1475187104!O43,1475187277!O43,1475187434!O43,1475187590!O43,1475187764!O43,1475187938!O43,1475188111!O43,1475188268!O43,1475188424!O43,1475188598!O43,1475188771!O43,1475188945!O43)</f>
        <v>0</v>
      </c>
      <c r="P43">
        <f>MEDIAN(1475186582!P43,1475186756!P43,1475186930!P43,1475187104!P43,1475187277!P43,1475187434!P43,1475187590!P43,1475187764!P43,1475187938!P43,1475188111!P43,1475188268!P43,1475188424!P43,1475188598!P43,1475188771!P43,1475188945!P43)</f>
        <v>0</v>
      </c>
      <c r="Q43">
        <f>MEDIAN(1475186582!Q43,1475186756!Q43,1475186930!Q43,1475187104!Q43,1475187277!Q43,1475187434!Q43,1475187590!Q43,1475187764!Q43,1475187938!Q43,1475188111!Q43,1475188268!Q43,1475188424!Q43,1475188598!Q43,1475188771!Q43,1475188945!Q43)</f>
        <v>0</v>
      </c>
      <c r="R43">
        <f>MEDIAN(1475186582!R43,1475186756!R43,1475186930!R43,1475187104!R43,1475187277!R43,1475187434!R43,1475187590!R43,1475187764!R43,1475187938!R43,1475188111!R43,1475188268!R43,1475188424!R43,1475188598!R43,1475188771!R43,1475188945!R43)</f>
        <v>0</v>
      </c>
      <c r="S43">
        <f>MEDIAN(1475186582!S43,1475186756!S43,1475186930!S43,1475187104!S43,1475187277!S43,1475187434!S43,1475187590!S43,1475187764!S43,1475187938!S43,1475188111!S43,1475188268!S43,1475188424!S43,1475188598!S43,1475188771!S43,1475188945!S43)</f>
        <v>0</v>
      </c>
      <c r="T43">
        <f>MEDIAN(1475186582!T43,1475186756!T43,1475186930!T43,1475187104!T43,1475187277!T43,1475187434!T43,1475187590!T43,1475187764!T43,1475187938!T43,1475188111!T43,1475188268!T43,1475188424!T43,1475188598!T43,1475188771!T43,1475188945!T43)</f>
        <v>0</v>
      </c>
      <c r="U43">
        <f>MEDIAN(1475186582!U43,1475186756!U43,1475186930!U43,1475187104!U43,1475187277!U43,1475187434!U43,1475187590!U43,1475187764!U43,1475187938!U43,1475188111!U43,1475188268!U43,1475188424!U43,1475188598!U43,1475188771!U43,1475188945!U43)</f>
        <v>0</v>
      </c>
      <c r="V43">
        <f>MEDIAN(1475186582!V43,1475186756!V43,1475186930!V43,1475187104!V43,1475187277!V43,1475187434!V43,1475187590!V43,1475187764!V43,1475187938!V43,1475188111!V43,1475188268!V43,1475188424!V43,1475188598!V43,1475188771!V43,1475188945!V43)</f>
        <v>0</v>
      </c>
      <c r="W43">
        <f>MEDIAN(1475186582!W43,1475186756!W43,1475186930!W43,1475187104!W43,1475187277!W43,1475187434!W43,1475187590!W43,1475187764!W43,1475187938!W43,1475188111!W43,1475188268!W43,1475188424!W43,1475188598!W43,1475188771!W43,1475188945!W43)</f>
        <v>0</v>
      </c>
    </row>
    <row r="44" spans="1:23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  <c r="L44">
        <f>MEDIAN(1475186582!L44,1475186756!L44,1475186930!L44,1475187104!L44,1475187277!L44,1475187434!L44,1475187590!L44,1475187764!L44,1475187938!L44,1475188111!L44,1475188268!L44,1475188424!L44,1475188598!L44,1475188771!L44,1475188945!L44)</f>
        <v>0</v>
      </c>
      <c r="M44">
        <f>MEDIAN(1475186582!M44,1475186756!M44,1475186930!M44,1475187104!M44,1475187277!M44,1475187434!M44,1475187590!M44,1475187764!M44,1475187938!M44,1475188111!M44,1475188268!M44,1475188424!M44,1475188598!M44,1475188771!M44,1475188945!M44)</f>
        <v>0</v>
      </c>
      <c r="N44">
        <f>MEDIAN(1475186582!N44,1475186756!N44,1475186930!N44,1475187104!N44,1475187277!N44,1475187434!N44,1475187590!N44,1475187764!N44,1475187938!N44,1475188111!N44,1475188268!N44,1475188424!N44,1475188598!N44,1475188771!N44,1475188945!N44)</f>
        <v>0</v>
      </c>
      <c r="O44">
        <f>MEDIAN(1475186582!O44,1475186756!O44,1475186930!O44,1475187104!O44,1475187277!O44,1475187434!O44,1475187590!O44,1475187764!O44,1475187938!O44,1475188111!O44,1475188268!O44,1475188424!O44,1475188598!O44,1475188771!O44,1475188945!O44)</f>
        <v>0</v>
      </c>
      <c r="P44">
        <f>MEDIAN(1475186582!P44,1475186756!P44,1475186930!P44,1475187104!P44,1475187277!P44,1475187434!P44,1475187590!P44,1475187764!P44,1475187938!P44,1475188111!P44,1475188268!P44,1475188424!P44,1475188598!P44,1475188771!P44,1475188945!P44)</f>
        <v>0</v>
      </c>
      <c r="Q44">
        <f>MEDIAN(1475186582!Q44,1475186756!Q44,1475186930!Q44,1475187104!Q44,1475187277!Q44,1475187434!Q44,1475187590!Q44,1475187764!Q44,1475187938!Q44,1475188111!Q44,1475188268!Q44,1475188424!Q44,1475188598!Q44,1475188771!Q44,1475188945!Q44)</f>
        <v>0</v>
      </c>
      <c r="R44">
        <f>MEDIAN(1475186582!R44,1475186756!R44,1475186930!R44,1475187104!R44,1475187277!R44,1475187434!R44,1475187590!R44,1475187764!R44,1475187938!R44,1475188111!R44,1475188268!R44,1475188424!R44,1475188598!R44,1475188771!R44,1475188945!R44)</f>
        <v>0</v>
      </c>
      <c r="S44">
        <f>MEDIAN(1475186582!S44,1475186756!S44,1475186930!S44,1475187104!S44,1475187277!S44,1475187434!S44,1475187590!S44,1475187764!S44,1475187938!S44,1475188111!S44,1475188268!S44,1475188424!S44,1475188598!S44,1475188771!S44,1475188945!S44)</f>
        <v>0</v>
      </c>
      <c r="T44">
        <f>MEDIAN(1475186582!T44,1475186756!T44,1475186930!T44,1475187104!T44,1475187277!T44,1475187434!T44,1475187590!T44,1475187764!T44,1475187938!T44,1475188111!T44,1475188268!T44,1475188424!T44,1475188598!T44,1475188771!T44,1475188945!T44)</f>
        <v>0</v>
      </c>
      <c r="U44">
        <f>MEDIAN(1475186582!U44,1475186756!U44,1475186930!U44,1475187104!U44,1475187277!U44,1475187434!U44,1475187590!U44,1475187764!U44,1475187938!U44,1475188111!U44,1475188268!U44,1475188424!U44,1475188598!U44,1475188771!U44,1475188945!U44)</f>
        <v>0</v>
      </c>
      <c r="V44">
        <f>MEDIAN(1475186582!V44,1475186756!V44,1475186930!V44,1475187104!V44,1475187277!V44,1475187434!V44,1475187590!V44,1475187764!V44,1475187938!V44,1475188111!V44,1475188268!V44,1475188424!V44,1475188598!V44,1475188771!V44,1475188945!V44)</f>
        <v>0</v>
      </c>
      <c r="W44">
        <f>MEDIAN(1475186582!W44,1475186756!W44,1475186930!W44,1475187104!W44,1475187277!W44,1475187434!W44,1475187590!W44,1475187764!W44,1475187938!W44,1475188111!W44,1475188268!W44,1475188424!W44,1475188598!W44,1475188771!W44,1475188945!W44)</f>
        <v>0</v>
      </c>
    </row>
    <row r="45" spans="1:23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  <c r="L45">
        <f>MEDIAN(1475186582!L45,1475186756!L45,1475186930!L45,1475187104!L45,1475187277!L45,1475187434!L45,1475187590!L45,1475187764!L45,1475187938!L45,1475188111!L45,1475188268!L45,1475188424!L45,1475188598!L45,1475188771!L45,1475188945!L45)</f>
        <v>0</v>
      </c>
      <c r="M45">
        <f>MEDIAN(1475186582!M45,1475186756!M45,1475186930!M45,1475187104!M45,1475187277!M45,1475187434!M45,1475187590!M45,1475187764!M45,1475187938!M45,1475188111!M45,1475188268!M45,1475188424!M45,1475188598!M45,1475188771!M45,1475188945!M45)</f>
        <v>0</v>
      </c>
      <c r="N45">
        <f>MEDIAN(1475186582!N45,1475186756!N45,1475186930!N45,1475187104!N45,1475187277!N45,1475187434!N45,1475187590!N45,1475187764!N45,1475187938!N45,1475188111!N45,1475188268!N45,1475188424!N45,1475188598!N45,1475188771!N45,1475188945!N45)</f>
        <v>0</v>
      </c>
      <c r="O45">
        <f>MEDIAN(1475186582!O45,1475186756!O45,1475186930!O45,1475187104!O45,1475187277!O45,1475187434!O45,1475187590!O45,1475187764!O45,1475187938!O45,1475188111!O45,1475188268!O45,1475188424!O45,1475188598!O45,1475188771!O45,1475188945!O45)</f>
        <v>0</v>
      </c>
      <c r="P45">
        <f>MEDIAN(1475186582!P45,1475186756!P45,1475186930!P45,1475187104!P45,1475187277!P45,1475187434!P45,1475187590!P45,1475187764!P45,1475187938!P45,1475188111!P45,1475188268!P45,1475188424!P45,1475188598!P45,1475188771!P45,1475188945!P45)</f>
        <v>0</v>
      </c>
      <c r="Q45">
        <f>MEDIAN(1475186582!Q45,1475186756!Q45,1475186930!Q45,1475187104!Q45,1475187277!Q45,1475187434!Q45,1475187590!Q45,1475187764!Q45,1475187938!Q45,1475188111!Q45,1475188268!Q45,1475188424!Q45,1475188598!Q45,1475188771!Q45,1475188945!Q45)</f>
        <v>0</v>
      </c>
      <c r="R45">
        <f>MEDIAN(1475186582!R45,1475186756!R45,1475186930!R45,1475187104!R45,1475187277!R45,1475187434!R45,1475187590!R45,1475187764!R45,1475187938!R45,1475188111!R45,1475188268!R45,1475188424!R45,1475188598!R45,1475188771!R45,1475188945!R45)</f>
        <v>0</v>
      </c>
      <c r="S45">
        <f>MEDIAN(1475186582!S45,1475186756!S45,1475186930!S45,1475187104!S45,1475187277!S45,1475187434!S45,1475187590!S45,1475187764!S45,1475187938!S45,1475188111!S45,1475188268!S45,1475188424!S45,1475188598!S45,1475188771!S45,1475188945!S45)</f>
        <v>0</v>
      </c>
      <c r="T45">
        <f>MEDIAN(1475186582!T45,1475186756!T45,1475186930!T45,1475187104!T45,1475187277!T45,1475187434!T45,1475187590!T45,1475187764!T45,1475187938!T45,1475188111!T45,1475188268!T45,1475188424!T45,1475188598!T45,1475188771!T45,1475188945!T45)</f>
        <v>0</v>
      </c>
      <c r="U45">
        <f>MEDIAN(1475186582!U45,1475186756!U45,1475186930!U45,1475187104!U45,1475187277!U45,1475187434!U45,1475187590!U45,1475187764!U45,1475187938!U45,1475188111!U45,1475188268!U45,1475188424!U45,1475188598!U45,1475188771!U45,1475188945!U45)</f>
        <v>0</v>
      </c>
      <c r="V45">
        <f>MEDIAN(1475186582!V45,1475186756!V45,1475186930!V45,1475187104!V45,1475187277!V45,1475187434!V45,1475187590!V45,1475187764!V45,1475187938!V45,1475188111!V45,1475188268!V45,1475188424!V45,1475188598!V45,1475188771!V45,1475188945!V45)</f>
        <v>0</v>
      </c>
      <c r="W45">
        <f>MEDIAN(1475186582!W45,1475186756!W45,1475186930!W45,1475187104!W45,1475187277!W45,1475187434!W45,1475187590!W45,1475187764!W45,1475187938!W45,1475188111!W45,1475188268!W45,1475188424!W45,1475188598!W45,1475188771!W45,1475188945!W45)</f>
        <v>0</v>
      </c>
    </row>
    <row r="46" spans="1:23">
      <c r="A46">
        <f>MEDIAN(1475186582!A46,1475186756!A46,1475186930!A46,1475187104!A46,1475187277!A46,1475187434!A46,1475187590!A46,1475187764!A46,1475187938!A46,1475188111!A46,1475188268!A46,1475188424!A46,1475188598!A46,1475188771!A46,1475188945!A46)</f>
        <v>0</v>
      </c>
      <c r="B46">
        <f>MEDIAN(1475186582!B46,1475186756!B46,1475186930!B46,1475187104!B46,1475187277!B46,1475187434!B46,1475187590!B46,1475187764!B46,1475187938!B46,1475188111!B46,1475188268!B46,1475188424!B46,1475188598!B46,1475188771!B46,1475188945!B46)</f>
        <v>0</v>
      </c>
      <c r="C46">
        <f>MEDIAN(1475186582!C46,1475186756!C46,1475186930!C46,1475187104!C46,1475187277!C46,1475187434!C46,1475187590!C46,1475187764!C46,1475187938!C46,1475188111!C46,1475188268!C46,1475188424!C46,1475188598!C46,1475188771!C46,1475188945!C46)</f>
        <v>0</v>
      </c>
      <c r="D46">
        <f>MEDIAN(1475186582!D46,1475186756!D46,1475186930!D46,1475187104!D46,1475187277!D46,1475187434!D46,1475187590!D46,1475187764!D46,1475187938!D46,1475188111!D46,1475188268!D46,1475188424!D46,1475188598!D46,1475188771!D46,1475188945!D46)</f>
        <v>0</v>
      </c>
      <c r="E46">
        <f>MEDIAN(1475186582!E46,1475186756!E46,1475186930!E46,1475187104!E46,1475187277!E46,1475187434!E46,1475187590!E46,1475187764!E46,1475187938!E46,1475188111!E46,1475188268!E46,1475188424!E46,1475188598!E46,1475188771!E46,1475188945!E46)</f>
        <v>0</v>
      </c>
      <c r="F46">
        <f>MEDIAN(1475186582!F46,1475186756!F46,1475186930!F46,1475187104!F46,1475187277!F46,1475187434!F46,1475187590!F46,1475187764!F46,1475187938!F46,1475188111!F46,1475188268!F46,1475188424!F46,1475188598!F46,1475188771!F46,1475188945!F46)</f>
        <v>0</v>
      </c>
      <c r="G46">
        <f>MEDIAN(1475186582!G46,1475186756!G46,1475186930!G46,1475187104!G46,1475187277!G46,1475187434!G46,1475187590!G46,1475187764!G46,1475187938!G46,1475188111!G46,1475188268!G46,1475188424!G46,1475188598!G46,1475188771!G46,1475188945!G46)</f>
        <v>0</v>
      </c>
      <c r="H46">
        <f>MEDIAN(1475186582!H46,1475186756!H46,1475186930!H46,1475187104!H46,1475187277!H46,1475187434!H46,1475187590!H46,1475187764!H46,1475187938!H46,1475188111!H46,1475188268!H46,1475188424!H46,1475188598!H46,1475188771!H46,1475188945!H46)</f>
        <v>0</v>
      </c>
      <c r="I46">
        <f>MEDIAN(1475186582!I46,1475186756!I46,1475186930!I46,1475187104!I46,1475187277!I46,1475187434!I46,1475187590!I46,1475187764!I46,1475187938!I46,1475188111!I46,1475188268!I46,1475188424!I46,1475188598!I46,1475188771!I46,1475188945!I46)</f>
        <v>0</v>
      </c>
      <c r="J46">
        <f>MEDIAN(1475186582!J46,1475186756!J46,1475186930!J46,1475187104!J46,1475187277!J46,1475187434!J46,1475187590!J46,1475187764!J46,1475187938!J46,1475188111!J46,1475188268!J46,1475188424!J46,1475188598!J46,1475188771!J46,1475188945!J46)</f>
        <v>0</v>
      </c>
      <c r="K46">
        <f>MEDIAN(1475186582!K46,1475186756!K46,1475186930!K46,1475187104!K46,1475187277!K46,1475187434!K46,1475187590!K46,1475187764!K46,1475187938!K46,1475188111!K46,1475188268!K46,1475188424!K46,1475188598!K46,1475188771!K46,1475188945!K46)</f>
        <v>0</v>
      </c>
      <c r="L46">
        <f>MEDIAN(1475186582!L46,1475186756!L46,1475186930!L46,1475187104!L46,1475187277!L46,1475187434!L46,1475187590!L46,1475187764!L46,1475187938!L46,1475188111!L46,1475188268!L46,1475188424!L46,1475188598!L46,1475188771!L46,1475188945!L46)</f>
        <v>0</v>
      </c>
      <c r="M46">
        <f>MEDIAN(1475186582!M46,1475186756!M46,1475186930!M46,1475187104!M46,1475187277!M46,1475187434!M46,1475187590!M46,1475187764!M46,1475187938!M46,1475188111!M46,1475188268!M46,1475188424!M46,1475188598!M46,1475188771!M46,1475188945!M46)</f>
        <v>0</v>
      </c>
      <c r="N46">
        <f>MEDIAN(1475186582!N46,1475186756!N46,1475186930!N46,1475187104!N46,1475187277!N46,1475187434!N46,1475187590!N46,1475187764!N46,1475187938!N46,1475188111!N46,1475188268!N46,1475188424!N46,1475188598!N46,1475188771!N46,1475188945!N46)</f>
        <v>0</v>
      </c>
      <c r="O46">
        <f>MEDIAN(1475186582!O46,1475186756!O46,1475186930!O46,1475187104!O46,1475187277!O46,1475187434!O46,1475187590!O46,1475187764!O46,1475187938!O46,1475188111!O46,1475188268!O46,1475188424!O46,1475188598!O46,1475188771!O46,1475188945!O46)</f>
        <v>0</v>
      </c>
      <c r="P46">
        <f>MEDIAN(1475186582!P46,1475186756!P46,1475186930!P46,1475187104!P46,1475187277!P46,1475187434!P46,1475187590!P46,1475187764!P46,1475187938!P46,1475188111!P46,1475188268!P46,1475188424!P46,1475188598!P46,1475188771!P46,1475188945!P46)</f>
        <v>0</v>
      </c>
      <c r="Q46">
        <f>MEDIAN(1475186582!Q46,1475186756!Q46,1475186930!Q46,1475187104!Q46,1475187277!Q46,1475187434!Q46,1475187590!Q46,1475187764!Q46,1475187938!Q46,1475188111!Q46,1475188268!Q46,1475188424!Q46,1475188598!Q46,1475188771!Q46,1475188945!Q46)</f>
        <v>0</v>
      </c>
      <c r="R46">
        <f>MEDIAN(1475186582!R46,1475186756!R46,1475186930!R46,1475187104!R46,1475187277!R46,1475187434!R46,1475187590!R46,1475187764!R46,1475187938!R46,1475188111!R46,1475188268!R46,1475188424!R46,1475188598!R46,1475188771!R46,1475188945!R46)</f>
        <v>0</v>
      </c>
      <c r="S46">
        <f>MEDIAN(1475186582!S46,1475186756!S46,1475186930!S46,1475187104!S46,1475187277!S46,1475187434!S46,1475187590!S46,1475187764!S46,1475187938!S46,1475188111!S46,1475188268!S46,1475188424!S46,1475188598!S46,1475188771!S46,1475188945!S46)</f>
        <v>0</v>
      </c>
      <c r="T46">
        <f>MEDIAN(1475186582!T46,1475186756!T46,1475186930!T46,1475187104!T46,1475187277!T46,1475187434!T46,1475187590!T46,1475187764!T46,1475187938!T46,1475188111!T46,1475188268!T46,1475188424!T46,1475188598!T46,1475188771!T46,1475188945!T46)</f>
        <v>0</v>
      </c>
      <c r="U46">
        <f>MEDIAN(1475186582!U46,1475186756!U46,1475186930!U46,1475187104!U46,1475187277!U46,1475187434!U46,1475187590!U46,1475187764!U46,1475187938!U46,1475188111!U46,1475188268!U46,1475188424!U46,1475188598!U46,1475188771!U46,1475188945!U46)</f>
        <v>0</v>
      </c>
      <c r="V46">
        <f>MEDIAN(1475186582!V46,1475186756!V46,1475186930!V46,1475187104!V46,1475187277!V46,1475187434!V46,1475187590!V46,1475187764!V46,1475187938!V46,1475188111!V46,1475188268!V46,1475188424!V46,1475188598!V46,1475188771!V46,1475188945!V46)</f>
        <v>0</v>
      </c>
      <c r="W46">
        <f>MEDIAN(1475186582!W46,1475186756!W46,1475186930!W46,1475187104!W46,1475187277!W46,1475187434!W46,1475187590!W46,1475187764!W46,1475187938!W46,1475188111!W46,1475188268!W46,1475188424!W46,1475188598!W46,1475188771!W46,1475188945!W46)</f>
        <v>0</v>
      </c>
    </row>
    <row r="47" spans="1:23">
      <c r="A47">
        <f>MEDIAN(1475186582!A47,1475186756!A47,1475186930!A47,1475187104!A47,1475187277!A47,1475187434!A47,1475187590!A47,1475187764!A47,1475187938!A47,1475188111!A47,1475188268!A47,1475188424!A47,1475188598!A47,1475188771!A47,1475188945!A47)</f>
        <v>0</v>
      </c>
      <c r="B47">
        <f>MEDIAN(1475186582!B47,1475186756!B47,1475186930!B47,1475187104!B47,1475187277!B47,1475187434!B47,1475187590!B47,1475187764!B47,1475187938!B47,1475188111!B47,1475188268!B47,1475188424!B47,1475188598!B47,1475188771!B47,1475188945!B47)</f>
        <v>0</v>
      </c>
      <c r="C47">
        <f>MEDIAN(1475186582!C47,1475186756!C47,1475186930!C47,1475187104!C47,1475187277!C47,1475187434!C47,1475187590!C47,1475187764!C47,1475187938!C47,1475188111!C47,1475188268!C47,1475188424!C47,1475188598!C47,1475188771!C47,1475188945!C47)</f>
        <v>0</v>
      </c>
      <c r="D47">
        <f>MEDIAN(1475186582!D47,1475186756!D47,1475186930!D47,1475187104!D47,1475187277!D47,1475187434!D47,1475187590!D47,1475187764!D47,1475187938!D47,1475188111!D47,1475188268!D47,1475188424!D47,1475188598!D47,1475188771!D47,1475188945!D47)</f>
        <v>0</v>
      </c>
      <c r="E47">
        <f>MEDIAN(1475186582!E47,1475186756!E47,1475186930!E47,1475187104!E47,1475187277!E47,1475187434!E47,1475187590!E47,1475187764!E47,1475187938!E47,1475188111!E47,1475188268!E47,1475188424!E47,1475188598!E47,1475188771!E47,1475188945!E47)</f>
        <v>0</v>
      </c>
      <c r="F47">
        <f>MEDIAN(1475186582!F47,1475186756!F47,1475186930!F47,1475187104!F47,1475187277!F47,1475187434!F47,1475187590!F47,1475187764!F47,1475187938!F47,1475188111!F47,1475188268!F47,1475188424!F47,1475188598!F47,1475188771!F47,1475188945!F47)</f>
        <v>0</v>
      </c>
      <c r="G47">
        <f>MEDIAN(1475186582!G47,1475186756!G47,1475186930!G47,1475187104!G47,1475187277!G47,1475187434!G47,1475187590!G47,1475187764!G47,1475187938!G47,1475188111!G47,1475188268!G47,1475188424!G47,1475188598!G47,1475188771!G47,1475188945!G47)</f>
        <v>0</v>
      </c>
      <c r="H47">
        <f>MEDIAN(1475186582!H47,1475186756!H47,1475186930!H47,1475187104!H47,1475187277!H47,1475187434!H47,1475187590!H47,1475187764!H47,1475187938!H47,1475188111!H47,1475188268!H47,1475188424!H47,1475188598!H47,1475188771!H47,1475188945!H47)</f>
        <v>0</v>
      </c>
      <c r="I47">
        <f>MEDIAN(1475186582!I47,1475186756!I47,1475186930!I47,1475187104!I47,1475187277!I47,1475187434!I47,1475187590!I47,1475187764!I47,1475187938!I47,1475188111!I47,1475188268!I47,1475188424!I47,1475188598!I47,1475188771!I47,1475188945!I47)</f>
        <v>0</v>
      </c>
      <c r="J47">
        <f>MEDIAN(1475186582!J47,1475186756!J47,1475186930!J47,1475187104!J47,1475187277!J47,1475187434!J47,1475187590!J47,1475187764!J47,1475187938!J47,1475188111!J47,1475188268!J47,1475188424!J47,1475188598!J47,1475188771!J47,1475188945!J47)</f>
        <v>0</v>
      </c>
      <c r="K47">
        <f>MEDIAN(1475186582!K47,1475186756!K47,1475186930!K47,1475187104!K47,1475187277!K47,1475187434!K47,1475187590!K47,1475187764!K47,1475187938!K47,1475188111!K47,1475188268!K47,1475188424!K47,1475188598!K47,1475188771!K47,1475188945!K47)</f>
        <v>0</v>
      </c>
      <c r="L47">
        <f>MEDIAN(1475186582!L47,1475186756!L47,1475186930!L47,1475187104!L47,1475187277!L47,1475187434!L47,1475187590!L47,1475187764!L47,1475187938!L47,1475188111!L47,1475188268!L47,1475188424!L47,1475188598!L47,1475188771!L47,1475188945!L47)</f>
        <v>0</v>
      </c>
      <c r="M47">
        <f>MEDIAN(1475186582!M47,1475186756!M47,1475186930!M47,1475187104!M47,1475187277!M47,1475187434!M47,1475187590!M47,1475187764!M47,1475187938!M47,1475188111!M47,1475188268!M47,1475188424!M47,1475188598!M47,1475188771!M47,1475188945!M47)</f>
        <v>0</v>
      </c>
      <c r="N47">
        <f>MEDIAN(1475186582!N47,1475186756!N47,1475186930!N47,1475187104!N47,1475187277!N47,1475187434!N47,1475187590!N47,1475187764!N47,1475187938!N47,1475188111!N47,1475188268!N47,1475188424!N47,1475188598!N47,1475188771!N47,1475188945!N47)</f>
        <v>0</v>
      </c>
      <c r="O47">
        <f>MEDIAN(1475186582!O47,1475186756!O47,1475186930!O47,1475187104!O47,1475187277!O47,1475187434!O47,1475187590!O47,1475187764!O47,1475187938!O47,1475188111!O47,1475188268!O47,1475188424!O47,1475188598!O47,1475188771!O47,1475188945!O47)</f>
        <v>0</v>
      </c>
      <c r="P47">
        <f>MEDIAN(1475186582!P47,1475186756!P47,1475186930!P47,1475187104!P47,1475187277!P47,1475187434!P47,1475187590!P47,1475187764!P47,1475187938!P47,1475188111!P47,1475188268!P47,1475188424!P47,1475188598!P47,1475188771!P47,1475188945!P47)</f>
        <v>0</v>
      </c>
      <c r="Q47">
        <f>MEDIAN(1475186582!Q47,1475186756!Q47,1475186930!Q47,1475187104!Q47,1475187277!Q47,1475187434!Q47,1475187590!Q47,1475187764!Q47,1475187938!Q47,1475188111!Q47,1475188268!Q47,1475188424!Q47,1475188598!Q47,1475188771!Q47,1475188945!Q47)</f>
        <v>0</v>
      </c>
      <c r="R47">
        <f>MEDIAN(1475186582!R47,1475186756!R47,1475186930!R47,1475187104!R47,1475187277!R47,1475187434!R47,1475187590!R47,1475187764!R47,1475187938!R47,1475188111!R47,1475188268!R47,1475188424!R47,1475188598!R47,1475188771!R47,1475188945!R47)</f>
        <v>0</v>
      </c>
      <c r="S47">
        <f>MEDIAN(1475186582!S47,1475186756!S47,1475186930!S47,1475187104!S47,1475187277!S47,1475187434!S47,1475187590!S47,1475187764!S47,1475187938!S47,1475188111!S47,1475188268!S47,1475188424!S47,1475188598!S47,1475188771!S47,1475188945!S47)</f>
        <v>0</v>
      </c>
      <c r="T47">
        <f>MEDIAN(1475186582!T47,1475186756!T47,1475186930!T47,1475187104!T47,1475187277!T47,1475187434!T47,1475187590!T47,1475187764!T47,1475187938!T47,1475188111!T47,1475188268!T47,1475188424!T47,1475188598!T47,1475188771!T47,1475188945!T47)</f>
        <v>0</v>
      </c>
      <c r="U47">
        <f>MEDIAN(1475186582!U47,1475186756!U47,1475186930!U47,1475187104!U47,1475187277!U47,1475187434!U47,1475187590!U47,1475187764!U47,1475187938!U47,1475188111!U47,1475188268!U47,1475188424!U47,1475188598!U47,1475188771!U47,1475188945!U47)</f>
        <v>0</v>
      </c>
      <c r="V47">
        <f>MEDIAN(1475186582!V47,1475186756!V47,1475186930!V47,1475187104!V47,1475187277!V47,1475187434!V47,1475187590!V47,1475187764!V47,1475187938!V47,1475188111!V47,1475188268!V47,1475188424!V47,1475188598!V47,1475188771!V47,1475188945!V47)</f>
        <v>0</v>
      </c>
      <c r="W47">
        <f>MEDIAN(1475186582!W47,1475186756!W47,1475186930!W47,1475187104!W47,1475187277!W47,1475187434!W47,1475187590!W47,1475187764!W47,1475187938!W47,1475188111!W47,1475188268!W47,1475188424!W47,1475188598!W47,1475188771!W47,1475188945!W47)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1475188069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12.1</v>
      </c>
      <c r="J2">
        <v>4038320</v>
      </c>
      <c r="K2">
        <v>651960</v>
      </c>
      <c r="L2">
        <v>3551124</v>
      </c>
      <c r="M2">
        <v>3386360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1475188070</v>
      </c>
      <c r="B3">
        <v>1</v>
      </c>
      <c r="C3">
        <v>4</v>
      </c>
      <c r="D3">
        <v>131.6</v>
      </c>
      <c r="E3">
        <v>32.5</v>
      </c>
      <c r="F3">
        <v>23.5</v>
      </c>
      <c r="G3">
        <v>33.3</v>
      </c>
      <c r="H3">
        <v>41.6</v>
      </c>
      <c r="I3">
        <v>12.3</v>
      </c>
      <c r="J3">
        <v>4038320</v>
      </c>
      <c r="K3">
        <v>664868</v>
      </c>
      <c r="L3">
        <v>3541140</v>
      </c>
      <c r="M3">
        <v>3373452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5</v>
      </c>
      <c r="T3">
        <v>3628</v>
      </c>
      <c r="U3">
        <v>224</v>
      </c>
      <c r="V3">
        <v>324</v>
      </c>
      <c r="W3">
        <v>0</v>
      </c>
    </row>
    <row r="4" spans="1:23">
      <c r="A4">
        <v>1475188071</v>
      </c>
      <c r="B4">
        <v>2</v>
      </c>
      <c r="C4">
        <v>4</v>
      </c>
      <c r="D4">
        <v>92</v>
      </c>
      <c r="E4">
        <v>22</v>
      </c>
      <c r="F4">
        <v>20.5</v>
      </c>
      <c r="G4">
        <v>31.7</v>
      </c>
      <c r="H4">
        <v>16.3</v>
      </c>
      <c r="I4">
        <v>12.5</v>
      </c>
      <c r="J4">
        <v>4038320</v>
      </c>
      <c r="K4">
        <v>671680</v>
      </c>
      <c r="L4">
        <v>3534332</v>
      </c>
      <c r="M4">
        <v>3366640</v>
      </c>
      <c r="N4">
        <v>0</v>
      </c>
      <c r="O4">
        <v>4183036</v>
      </c>
      <c r="P4">
        <v>0</v>
      </c>
      <c r="Q4">
        <v>4183036</v>
      </c>
      <c r="R4">
        <v>91</v>
      </c>
      <c r="S4">
        <v>22</v>
      </c>
      <c r="T4">
        <v>5192</v>
      </c>
      <c r="U4">
        <v>140</v>
      </c>
      <c r="V4">
        <v>636</v>
      </c>
      <c r="W4">
        <v>84</v>
      </c>
    </row>
    <row r="5" spans="1:23">
      <c r="A5">
        <v>1475188072</v>
      </c>
      <c r="B5">
        <v>3</v>
      </c>
      <c r="C5">
        <v>4</v>
      </c>
      <c r="D5">
        <v>160.4</v>
      </c>
      <c r="E5">
        <v>10.8</v>
      </c>
      <c r="F5">
        <v>28.6</v>
      </c>
      <c r="G5">
        <v>84.8</v>
      </c>
      <c r="H5">
        <v>8.8</v>
      </c>
      <c r="I5">
        <v>13.9</v>
      </c>
      <c r="J5">
        <v>4038320</v>
      </c>
      <c r="K5">
        <v>727304</v>
      </c>
      <c r="L5">
        <v>3478716</v>
      </c>
      <c r="M5">
        <v>3311016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4088</v>
      </c>
      <c r="U5">
        <v>76</v>
      </c>
      <c r="V5">
        <v>156</v>
      </c>
      <c r="W5">
        <v>16</v>
      </c>
    </row>
    <row r="6" spans="1:23">
      <c r="A6">
        <v>1475188073</v>
      </c>
      <c r="B6">
        <v>4</v>
      </c>
      <c r="C6">
        <v>4</v>
      </c>
      <c r="D6">
        <v>171.6</v>
      </c>
      <c r="E6">
        <v>5.1</v>
      </c>
      <c r="F6">
        <v>6.9</v>
      </c>
      <c r="G6">
        <v>99</v>
      </c>
      <c r="H6">
        <v>4.1</v>
      </c>
      <c r="I6">
        <v>14.2</v>
      </c>
      <c r="J6">
        <v>4038320</v>
      </c>
      <c r="K6">
        <v>741484</v>
      </c>
      <c r="L6">
        <v>3464536</v>
      </c>
      <c r="M6">
        <v>3296836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1376</v>
      </c>
      <c r="U6">
        <v>0</v>
      </c>
      <c r="V6">
        <v>16</v>
      </c>
      <c r="W6">
        <v>0</v>
      </c>
    </row>
    <row r="7" spans="1:23">
      <c r="A7">
        <v>1475188074</v>
      </c>
      <c r="B7">
        <v>5</v>
      </c>
      <c r="C7">
        <v>4</v>
      </c>
      <c r="D7">
        <v>171.6</v>
      </c>
      <c r="E7">
        <v>99.5</v>
      </c>
      <c r="F7">
        <v>8</v>
      </c>
      <c r="G7">
        <v>5</v>
      </c>
      <c r="H7">
        <v>2.1</v>
      </c>
      <c r="I7">
        <v>14.6</v>
      </c>
      <c r="J7">
        <v>4038320</v>
      </c>
      <c r="K7">
        <v>756140</v>
      </c>
      <c r="L7">
        <v>3449880</v>
      </c>
      <c r="M7">
        <v>3282180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1540</v>
      </c>
      <c r="U7">
        <v>12</v>
      </c>
      <c r="V7">
        <v>12</v>
      </c>
      <c r="W7">
        <v>20</v>
      </c>
    </row>
    <row r="8" spans="1:23">
      <c r="A8">
        <v>1475188075</v>
      </c>
      <c r="B8">
        <v>6</v>
      </c>
      <c r="C8">
        <v>4</v>
      </c>
      <c r="D8">
        <v>170</v>
      </c>
      <c r="E8">
        <v>99.5</v>
      </c>
      <c r="F8">
        <v>8</v>
      </c>
      <c r="G8">
        <v>1</v>
      </c>
      <c r="H8">
        <v>5</v>
      </c>
      <c r="I8">
        <v>15</v>
      </c>
      <c r="J8">
        <v>4038320</v>
      </c>
      <c r="K8">
        <v>772296</v>
      </c>
      <c r="L8">
        <v>3433736</v>
      </c>
      <c r="M8">
        <v>3266024</v>
      </c>
      <c r="N8">
        <v>0</v>
      </c>
      <c r="O8">
        <v>4183036</v>
      </c>
      <c r="P8">
        <v>0</v>
      </c>
      <c r="Q8">
        <v>4183036</v>
      </c>
      <c r="R8">
        <v>23</v>
      </c>
      <c r="S8">
        <v>2</v>
      </c>
      <c r="T8">
        <v>1364</v>
      </c>
      <c r="U8">
        <v>32</v>
      </c>
      <c r="V8">
        <v>4</v>
      </c>
      <c r="W8">
        <v>20</v>
      </c>
    </row>
    <row r="9" spans="1:23">
      <c r="A9">
        <v>1475188076</v>
      </c>
      <c r="B9">
        <v>7</v>
      </c>
      <c r="C9">
        <v>4</v>
      </c>
      <c r="D9">
        <v>170.4</v>
      </c>
      <c r="E9">
        <v>100</v>
      </c>
      <c r="F9">
        <v>3</v>
      </c>
      <c r="G9">
        <v>5</v>
      </c>
      <c r="H9">
        <v>8.1</v>
      </c>
      <c r="I9">
        <v>17.6</v>
      </c>
      <c r="J9">
        <v>4038320</v>
      </c>
      <c r="K9">
        <v>876936</v>
      </c>
      <c r="L9">
        <v>3329100</v>
      </c>
      <c r="M9">
        <v>3161384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2</v>
      </c>
      <c r="T9">
        <v>16</v>
      </c>
      <c r="U9">
        <v>68</v>
      </c>
      <c r="V9">
        <v>0</v>
      </c>
      <c r="W9">
        <v>0</v>
      </c>
    </row>
    <row r="10" spans="1:23">
      <c r="A10">
        <v>1475188077</v>
      </c>
      <c r="B10">
        <v>8</v>
      </c>
      <c r="C10">
        <v>4</v>
      </c>
      <c r="D10">
        <v>180</v>
      </c>
      <c r="E10">
        <v>78.9</v>
      </c>
      <c r="F10">
        <v>24.3</v>
      </c>
      <c r="G10">
        <v>26.8</v>
      </c>
      <c r="H10">
        <v>36.9</v>
      </c>
      <c r="I10">
        <v>18.9</v>
      </c>
      <c r="J10">
        <v>4038320</v>
      </c>
      <c r="K10">
        <v>930528</v>
      </c>
      <c r="L10">
        <v>3275508</v>
      </c>
      <c r="M10">
        <v>3107792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12</v>
      </c>
      <c r="V10">
        <v>24</v>
      </c>
      <c r="W10">
        <v>16</v>
      </c>
    </row>
    <row r="11" spans="1:23">
      <c r="A11">
        <v>1475188078</v>
      </c>
      <c r="B11">
        <v>9</v>
      </c>
      <c r="C11">
        <v>4</v>
      </c>
      <c r="D11">
        <v>176.4</v>
      </c>
      <c r="E11">
        <v>78.8</v>
      </c>
      <c r="F11">
        <v>20.9</v>
      </c>
      <c r="G11">
        <v>18.9</v>
      </c>
      <c r="H11">
        <v>43.1</v>
      </c>
      <c r="I11">
        <v>18.9</v>
      </c>
      <c r="J11">
        <v>4038320</v>
      </c>
      <c r="K11">
        <v>930464</v>
      </c>
      <c r="L11">
        <v>3275580</v>
      </c>
      <c r="M11">
        <v>3107856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1475188079</v>
      </c>
      <c r="B12">
        <v>10</v>
      </c>
      <c r="C12">
        <v>4</v>
      </c>
      <c r="D12">
        <v>192</v>
      </c>
      <c r="E12">
        <v>47.2</v>
      </c>
      <c r="F12">
        <v>35.8</v>
      </c>
      <c r="G12">
        <v>66.7</v>
      </c>
      <c r="H12">
        <v>39</v>
      </c>
      <c r="I12">
        <v>18.9</v>
      </c>
      <c r="J12">
        <v>4038320</v>
      </c>
      <c r="K12">
        <v>930680</v>
      </c>
      <c r="L12">
        <v>3275364</v>
      </c>
      <c r="M12">
        <v>3107640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1475188080</v>
      </c>
      <c r="B13">
        <v>11</v>
      </c>
      <c r="C13">
        <v>4</v>
      </c>
      <c r="D13">
        <v>178.4</v>
      </c>
      <c r="E13">
        <v>43.7</v>
      </c>
      <c r="F13">
        <v>29.8</v>
      </c>
      <c r="G13">
        <v>54.9</v>
      </c>
      <c r="H13">
        <v>47.7</v>
      </c>
      <c r="I13">
        <v>18.9</v>
      </c>
      <c r="J13">
        <v>4038320</v>
      </c>
      <c r="K13">
        <v>930520</v>
      </c>
      <c r="L13">
        <v>3275524</v>
      </c>
      <c r="M13">
        <v>3107800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1475188081</v>
      </c>
      <c r="B14">
        <v>12</v>
      </c>
      <c r="C14">
        <v>4</v>
      </c>
      <c r="D14">
        <v>178</v>
      </c>
      <c r="E14">
        <v>35.7</v>
      </c>
      <c r="F14">
        <v>48</v>
      </c>
      <c r="G14">
        <v>59.1</v>
      </c>
      <c r="H14">
        <v>31.9</v>
      </c>
      <c r="I14">
        <v>18.9</v>
      </c>
      <c r="J14">
        <v>4038320</v>
      </c>
      <c r="K14">
        <v>930648</v>
      </c>
      <c r="L14">
        <v>3275396</v>
      </c>
      <c r="M14">
        <v>3107672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17</v>
      </c>
      <c r="T14">
        <v>64</v>
      </c>
      <c r="U14">
        <v>188</v>
      </c>
      <c r="V14">
        <v>20</v>
      </c>
      <c r="W14">
        <v>28</v>
      </c>
    </row>
    <row r="15" spans="1:23">
      <c r="A15">
        <v>1475188082</v>
      </c>
      <c r="B15">
        <v>13</v>
      </c>
      <c r="C15">
        <v>4</v>
      </c>
      <c r="D15">
        <v>169.6</v>
      </c>
      <c r="E15">
        <v>27.3</v>
      </c>
      <c r="F15">
        <v>33</v>
      </c>
      <c r="G15">
        <v>28.6</v>
      </c>
      <c r="H15">
        <v>73.1</v>
      </c>
      <c r="I15">
        <v>18.9</v>
      </c>
      <c r="J15">
        <v>4038320</v>
      </c>
      <c r="K15">
        <v>932568</v>
      </c>
      <c r="L15">
        <v>3273484</v>
      </c>
      <c r="M15">
        <v>3105752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76</v>
      </c>
      <c r="V15">
        <v>0</v>
      </c>
      <c r="W15">
        <v>0</v>
      </c>
    </row>
    <row r="16" spans="1:23">
      <c r="A16">
        <v>1475188083</v>
      </c>
      <c r="B16">
        <v>14</v>
      </c>
      <c r="C16">
        <v>4</v>
      </c>
      <c r="D16">
        <v>206.4</v>
      </c>
      <c r="E16">
        <v>52.3</v>
      </c>
      <c r="F16">
        <v>45.3</v>
      </c>
      <c r="G16">
        <v>45.5</v>
      </c>
      <c r="H16">
        <v>62.2</v>
      </c>
      <c r="I16">
        <v>18.9</v>
      </c>
      <c r="J16">
        <v>4038320</v>
      </c>
      <c r="K16">
        <v>932508</v>
      </c>
      <c r="L16">
        <v>3273544</v>
      </c>
      <c r="M16">
        <v>3105812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1475188084</v>
      </c>
      <c r="B17">
        <v>15</v>
      </c>
      <c r="C17">
        <v>4</v>
      </c>
      <c r="D17">
        <v>167.6</v>
      </c>
      <c r="E17">
        <v>24.3</v>
      </c>
      <c r="F17">
        <v>60.3</v>
      </c>
      <c r="G17">
        <v>33.9</v>
      </c>
      <c r="H17">
        <v>44.7</v>
      </c>
      <c r="I17">
        <v>18.9</v>
      </c>
      <c r="J17">
        <v>4038320</v>
      </c>
      <c r="K17">
        <v>932684</v>
      </c>
      <c r="L17">
        <v>3273368</v>
      </c>
      <c r="M17">
        <v>3105636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1475188085</v>
      </c>
      <c r="B18">
        <v>16</v>
      </c>
      <c r="C18">
        <v>4</v>
      </c>
      <c r="D18">
        <v>179.6</v>
      </c>
      <c r="E18">
        <v>48.8</v>
      </c>
      <c r="F18">
        <v>41.9</v>
      </c>
      <c r="G18">
        <v>64.8</v>
      </c>
      <c r="H18">
        <v>17</v>
      </c>
      <c r="I18">
        <v>18.9</v>
      </c>
      <c r="J18">
        <v>4038320</v>
      </c>
      <c r="K18">
        <v>932684</v>
      </c>
      <c r="L18">
        <v>3273368</v>
      </c>
      <c r="M18">
        <v>3105636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1475188086</v>
      </c>
      <c r="B19">
        <v>17</v>
      </c>
      <c r="C19">
        <v>4</v>
      </c>
      <c r="D19">
        <v>176.4</v>
      </c>
      <c r="E19">
        <v>44.9</v>
      </c>
      <c r="F19">
        <v>23</v>
      </c>
      <c r="G19">
        <v>47.7</v>
      </c>
      <c r="H19">
        <v>56.5</v>
      </c>
      <c r="I19">
        <v>18.9</v>
      </c>
      <c r="J19">
        <v>4038320</v>
      </c>
      <c r="K19">
        <v>932300</v>
      </c>
      <c r="L19">
        <v>3273752</v>
      </c>
      <c r="M19">
        <v>3106020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352</v>
      </c>
      <c r="V19">
        <v>0</v>
      </c>
      <c r="W19">
        <v>16</v>
      </c>
    </row>
    <row r="20" spans="1:23">
      <c r="A20">
        <v>1475188087</v>
      </c>
      <c r="B20">
        <v>18</v>
      </c>
      <c r="C20">
        <v>4</v>
      </c>
      <c r="D20">
        <v>192.4</v>
      </c>
      <c r="E20">
        <v>90.5</v>
      </c>
      <c r="F20">
        <v>25.2</v>
      </c>
      <c r="G20">
        <v>9.1</v>
      </c>
      <c r="H20">
        <v>42.6</v>
      </c>
      <c r="I20">
        <v>18.9</v>
      </c>
      <c r="J20">
        <v>4038320</v>
      </c>
      <c r="K20">
        <v>932492</v>
      </c>
      <c r="L20">
        <v>3273568</v>
      </c>
      <c r="M20">
        <v>3105828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52</v>
      </c>
    </row>
    <row r="21" spans="1:23">
      <c r="A21">
        <v>1475188088</v>
      </c>
      <c r="B21">
        <v>19</v>
      </c>
      <c r="C21">
        <v>4</v>
      </c>
      <c r="D21">
        <v>170.4</v>
      </c>
      <c r="E21">
        <v>48.4</v>
      </c>
      <c r="F21">
        <v>18.1</v>
      </c>
      <c r="G21">
        <v>39.8</v>
      </c>
      <c r="H21">
        <v>58.6</v>
      </c>
      <c r="I21">
        <v>18.9</v>
      </c>
      <c r="J21">
        <v>4038320</v>
      </c>
      <c r="K21">
        <v>932460</v>
      </c>
      <c r="L21">
        <v>3273600</v>
      </c>
      <c r="M21">
        <v>3105860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1475188089</v>
      </c>
      <c r="B22">
        <v>20</v>
      </c>
      <c r="C22">
        <v>4</v>
      </c>
      <c r="D22">
        <v>168.8</v>
      </c>
      <c r="E22">
        <v>59.5</v>
      </c>
      <c r="F22">
        <v>58.6</v>
      </c>
      <c r="G22">
        <v>15.1</v>
      </c>
      <c r="H22">
        <v>27.9</v>
      </c>
      <c r="I22">
        <v>18.9</v>
      </c>
      <c r="J22">
        <v>4038320</v>
      </c>
      <c r="K22">
        <v>932780</v>
      </c>
      <c r="L22">
        <v>3273280</v>
      </c>
      <c r="M22">
        <v>3105540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1475188090</v>
      </c>
      <c r="B23">
        <v>21</v>
      </c>
      <c r="C23">
        <v>4</v>
      </c>
      <c r="D23">
        <v>192.8</v>
      </c>
      <c r="E23">
        <v>43.2</v>
      </c>
      <c r="F23">
        <v>28.3</v>
      </c>
      <c r="G23">
        <v>80.9</v>
      </c>
      <c r="H23">
        <v>29.8</v>
      </c>
      <c r="I23">
        <v>18.9</v>
      </c>
      <c r="J23">
        <v>4038320</v>
      </c>
      <c r="K23">
        <v>932492</v>
      </c>
      <c r="L23">
        <v>3273576</v>
      </c>
      <c r="M23">
        <v>3105828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1475188091</v>
      </c>
      <c r="B24">
        <v>22</v>
      </c>
      <c r="C24">
        <v>4</v>
      </c>
      <c r="D24">
        <v>184.4</v>
      </c>
      <c r="E24">
        <v>51.6</v>
      </c>
      <c r="F24">
        <v>29.3</v>
      </c>
      <c r="G24">
        <v>53.4</v>
      </c>
      <c r="H24">
        <v>47.1</v>
      </c>
      <c r="I24">
        <v>18.9</v>
      </c>
      <c r="J24">
        <v>4038320</v>
      </c>
      <c r="K24">
        <v>932588</v>
      </c>
      <c r="L24">
        <v>3273480</v>
      </c>
      <c r="M24">
        <v>3105732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1475188092</v>
      </c>
      <c r="B25">
        <v>23</v>
      </c>
      <c r="C25">
        <v>4</v>
      </c>
      <c r="D25">
        <v>168.4</v>
      </c>
      <c r="E25">
        <v>30.4</v>
      </c>
      <c r="F25">
        <v>28.8</v>
      </c>
      <c r="G25">
        <v>79.4</v>
      </c>
      <c r="H25">
        <v>8.1</v>
      </c>
      <c r="I25">
        <v>18.9</v>
      </c>
      <c r="J25">
        <v>4038320</v>
      </c>
      <c r="K25">
        <v>932492</v>
      </c>
      <c r="L25">
        <v>3273584</v>
      </c>
      <c r="M25">
        <v>3105828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1475188093</v>
      </c>
      <c r="B26">
        <v>24</v>
      </c>
      <c r="C26">
        <v>4</v>
      </c>
      <c r="D26">
        <v>43.2</v>
      </c>
      <c r="E26">
        <v>5.9</v>
      </c>
      <c r="F26">
        <v>6.7</v>
      </c>
      <c r="G26">
        <v>20.7</v>
      </c>
      <c r="H26">
        <v>11.5</v>
      </c>
      <c r="I26">
        <v>18.9</v>
      </c>
      <c r="J26">
        <v>4038320</v>
      </c>
      <c r="K26">
        <v>932564</v>
      </c>
      <c r="L26">
        <v>3273512</v>
      </c>
      <c r="M26">
        <v>3105756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1475188094</v>
      </c>
      <c r="B27">
        <v>25</v>
      </c>
      <c r="C27">
        <v>4</v>
      </c>
      <c r="D27">
        <v>8.8</v>
      </c>
      <c r="E27">
        <v>4</v>
      </c>
      <c r="F27">
        <v>1</v>
      </c>
      <c r="G27">
        <v>0</v>
      </c>
      <c r="H27">
        <v>2</v>
      </c>
      <c r="I27">
        <v>18.9</v>
      </c>
      <c r="J27">
        <v>4038320</v>
      </c>
      <c r="K27">
        <v>932564</v>
      </c>
      <c r="L27">
        <v>3273512</v>
      </c>
      <c r="M27">
        <v>3105756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1475188095</v>
      </c>
      <c r="B28">
        <v>26</v>
      </c>
      <c r="C28">
        <v>4</v>
      </c>
      <c r="D28">
        <v>6.8</v>
      </c>
      <c r="E28">
        <v>4</v>
      </c>
      <c r="F28">
        <v>1</v>
      </c>
      <c r="G28">
        <v>0</v>
      </c>
      <c r="H28">
        <v>3</v>
      </c>
      <c r="I28">
        <v>18.9</v>
      </c>
      <c r="J28">
        <v>4038320</v>
      </c>
      <c r="K28">
        <v>932564</v>
      </c>
      <c r="L28">
        <v>3273512</v>
      </c>
      <c r="M28">
        <v>3105756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1475188096</v>
      </c>
      <c r="B29">
        <v>27</v>
      </c>
      <c r="C29">
        <v>4</v>
      </c>
      <c r="D29">
        <v>8.8</v>
      </c>
      <c r="E29">
        <v>3.9</v>
      </c>
      <c r="F29">
        <v>2</v>
      </c>
      <c r="G29">
        <v>2</v>
      </c>
      <c r="H29">
        <v>3</v>
      </c>
      <c r="I29">
        <v>19.1</v>
      </c>
      <c r="J29">
        <v>4038320</v>
      </c>
      <c r="K29">
        <v>938708</v>
      </c>
      <c r="L29">
        <v>3267368</v>
      </c>
      <c r="M29">
        <v>3099612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1475188097</v>
      </c>
      <c r="B30">
        <v>28</v>
      </c>
      <c r="C30">
        <v>4</v>
      </c>
      <c r="D30">
        <v>12.8</v>
      </c>
      <c r="E30">
        <v>1</v>
      </c>
      <c r="F30">
        <v>5.9</v>
      </c>
      <c r="G30">
        <v>0</v>
      </c>
      <c r="H30">
        <v>3</v>
      </c>
      <c r="I30">
        <v>19.1</v>
      </c>
      <c r="J30">
        <v>4038320</v>
      </c>
      <c r="K30">
        <v>938708</v>
      </c>
      <c r="L30">
        <v>3267368</v>
      </c>
      <c r="M30">
        <v>3099612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1475188098</v>
      </c>
      <c r="B31">
        <v>29</v>
      </c>
      <c r="C31">
        <v>4</v>
      </c>
      <c r="D31">
        <v>10</v>
      </c>
      <c r="E31">
        <v>2</v>
      </c>
      <c r="F31">
        <v>5.8</v>
      </c>
      <c r="G31">
        <v>2</v>
      </c>
      <c r="H31">
        <v>3</v>
      </c>
      <c r="I31">
        <v>19.1</v>
      </c>
      <c r="J31">
        <v>4038320</v>
      </c>
      <c r="K31">
        <v>938584</v>
      </c>
      <c r="L31">
        <v>3267500</v>
      </c>
      <c r="M31">
        <v>3099736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1475188099</v>
      </c>
      <c r="B32">
        <v>30</v>
      </c>
      <c r="C32">
        <v>4</v>
      </c>
      <c r="D32">
        <v>8.8</v>
      </c>
      <c r="E32">
        <v>0</v>
      </c>
      <c r="F32">
        <v>1</v>
      </c>
      <c r="G32">
        <v>0</v>
      </c>
      <c r="H32">
        <v>5.9</v>
      </c>
      <c r="I32">
        <v>19.1</v>
      </c>
      <c r="J32">
        <v>4038320</v>
      </c>
      <c r="K32">
        <v>938584</v>
      </c>
      <c r="L32">
        <v>3267500</v>
      </c>
      <c r="M32">
        <v>3099736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1475188100</v>
      </c>
      <c r="B33">
        <v>31</v>
      </c>
      <c r="C33">
        <v>4</v>
      </c>
      <c r="D33">
        <v>10.8</v>
      </c>
      <c r="E33">
        <v>2</v>
      </c>
      <c r="F33">
        <v>1</v>
      </c>
      <c r="G33">
        <v>0</v>
      </c>
      <c r="H33">
        <v>6.9</v>
      </c>
      <c r="I33">
        <v>19.1</v>
      </c>
      <c r="J33">
        <v>4038320</v>
      </c>
      <c r="K33">
        <v>938584</v>
      </c>
      <c r="L33">
        <v>3267500</v>
      </c>
      <c r="M33">
        <v>3099736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1475188101</v>
      </c>
      <c r="B34">
        <v>32</v>
      </c>
      <c r="C34">
        <v>4</v>
      </c>
      <c r="D34">
        <v>10</v>
      </c>
      <c r="E34">
        <v>0</v>
      </c>
      <c r="F34">
        <v>0</v>
      </c>
      <c r="G34">
        <v>3.9</v>
      </c>
      <c r="H34">
        <v>6.9</v>
      </c>
      <c r="I34">
        <v>19.1</v>
      </c>
      <c r="J34">
        <v>4038320</v>
      </c>
      <c r="K34">
        <v>938708</v>
      </c>
      <c r="L34">
        <v>3267376</v>
      </c>
      <c r="M34">
        <v>3099612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1475188102</v>
      </c>
      <c r="B35">
        <v>33</v>
      </c>
      <c r="C35">
        <v>4</v>
      </c>
      <c r="D35">
        <v>8.8</v>
      </c>
      <c r="E35">
        <v>0</v>
      </c>
      <c r="F35">
        <v>0</v>
      </c>
      <c r="G35">
        <v>2</v>
      </c>
      <c r="H35">
        <v>7.8</v>
      </c>
      <c r="I35">
        <v>19.1</v>
      </c>
      <c r="J35">
        <v>4038320</v>
      </c>
      <c r="K35">
        <v>938584</v>
      </c>
      <c r="L35">
        <v>3267500</v>
      </c>
      <c r="M35">
        <v>3099736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76</v>
      </c>
      <c r="V35">
        <v>0</v>
      </c>
      <c r="W35">
        <v>912</v>
      </c>
    </row>
    <row r="36" spans="1:23">
      <c r="A36">
        <v>1475188103</v>
      </c>
      <c r="B36">
        <v>34</v>
      </c>
      <c r="C36">
        <v>4</v>
      </c>
      <c r="D36">
        <v>12</v>
      </c>
      <c r="E36">
        <v>0</v>
      </c>
      <c r="F36">
        <v>3</v>
      </c>
      <c r="G36">
        <v>0</v>
      </c>
      <c r="H36">
        <v>7.8</v>
      </c>
      <c r="I36">
        <v>19.1</v>
      </c>
      <c r="J36">
        <v>4038320</v>
      </c>
      <c r="K36">
        <v>938740</v>
      </c>
      <c r="L36">
        <v>3267348</v>
      </c>
      <c r="M36">
        <v>3099580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1475188104</v>
      </c>
      <c r="B37">
        <v>35</v>
      </c>
      <c r="C37">
        <v>4</v>
      </c>
      <c r="D37">
        <v>10</v>
      </c>
      <c r="E37">
        <v>0</v>
      </c>
      <c r="F37">
        <v>0</v>
      </c>
      <c r="G37">
        <v>2</v>
      </c>
      <c r="H37">
        <v>7.8</v>
      </c>
      <c r="I37">
        <v>19.1</v>
      </c>
      <c r="J37">
        <v>4038320</v>
      </c>
      <c r="K37">
        <v>938740</v>
      </c>
      <c r="L37">
        <v>3267352</v>
      </c>
      <c r="M37">
        <v>3099580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1475188105</v>
      </c>
      <c r="B38">
        <v>36</v>
      </c>
      <c r="C38">
        <v>4</v>
      </c>
      <c r="D38">
        <v>10.8</v>
      </c>
      <c r="E38">
        <v>0</v>
      </c>
      <c r="F38">
        <v>0</v>
      </c>
      <c r="G38">
        <v>2</v>
      </c>
      <c r="H38">
        <v>8.7</v>
      </c>
      <c r="I38">
        <v>19.1</v>
      </c>
      <c r="J38">
        <v>4038320</v>
      </c>
      <c r="K38">
        <v>938864</v>
      </c>
      <c r="L38">
        <v>3267228</v>
      </c>
      <c r="M38">
        <v>3099456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1475188106</v>
      </c>
      <c r="B39">
        <v>37</v>
      </c>
      <c r="C39">
        <v>4</v>
      </c>
      <c r="D39">
        <v>10</v>
      </c>
      <c r="E39">
        <v>0</v>
      </c>
      <c r="F39">
        <v>6.7</v>
      </c>
      <c r="G39">
        <v>1</v>
      </c>
      <c r="H39">
        <v>2</v>
      </c>
      <c r="I39">
        <v>19.4</v>
      </c>
      <c r="J39">
        <v>4038320</v>
      </c>
      <c r="K39">
        <v>951152</v>
      </c>
      <c r="L39">
        <v>3254940</v>
      </c>
      <c r="M39">
        <v>3087168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240</v>
      </c>
      <c r="V39">
        <v>0</v>
      </c>
      <c r="W39">
        <v>36</v>
      </c>
    </row>
    <row r="40" spans="1:23">
      <c r="A40">
        <v>1475188107</v>
      </c>
      <c r="B40">
        <v>38</v>
      </c>
      <c r="C40">
        <v>4</v>
      </c>
      <c r="D40">
        <v>8.8</v>
      </c>
      <c r="E40">
        <v>3.9</v>
      </c>
      <c r="F40">
        <v>0</v>
      </c>
      <c r="G40">
        <v>0</v>
      </c>
      <c r="H40">
        <v>4</v>
      </c>
      <c r="I40">
        <v>19.4</v>
      </c>
      <c r="J40">
        <v>4038320</v>
      </c>
      <c r="K40">
        <v>951276</v>
      </c>
      <c r="L40">
        <v>3254816</v>
      </c>
      <c r="M40">
        <v>3087044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1475188108</v>
      </c>
      <c r="B41">
        <v>39</v>
      </c>
      <c r="C41">
        <v>4</v>
      </c>
      <c r="D41">
        <v>12.8</v>
      </c>
      <c r="E41">
        <v>5.8</v>
      </c>
      <c r="F41">
        <v>2</v>
      </c>
      <c r="G41">
        <v>2</v>
      </c>
      <c r="H41">
        <v>5</v>
      </c>
      <c r="I41">
        <v>19.4</v>
      </c>
      <c r="J41">
        <v>4038320</v>
      </c>
      <c r="K41">
        <v>951276</v>
      </c>
      <c r="L41">
        <v>3254816</v>
      </c>
      <c r="M41">
        <v>3087044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12</v>
      </c>
    </row>
    <row r="42" spans="1:23">
      <c r="A42">
        <v>1475188109</v>
      </c>
      <c r="B42">
        <v>40</v>
      </c>
      <c r="C42">
        <v>4</v>
      </c>
      <c r="D42">
        <v>10</v>
      </c>
      <c r="E42">
        <v>1</v>
      </c>
      <c r="F42">
        <v>0</v>
      </c>
      <c r="G42">
        <v>3.9</v>
      </c>
      <c r="H42">
        <v>3</v>
      </c>
      <c r="I42">
        <v>19.4</v>
      </c>
      <c r="J42">
        <v>4038320</v>
      </c>
      <c r="K42">
        <v>951276</v>
      </c>
      <c r="L42">
        <v>3254820</v>
      </c>
      <c r="M42">
        <v>3087044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1475188110</v>
      </c>
      <c r="B43">
        <v>41</v>
      </c>
      <c r="C43">
        <v>4</v>
      </c>
      <c r="D43">
        <v>7.2</v>
      </c>
      <c r="E43">
        <v>2</v>
      </c>
      <c r="F43">
        <v>0</v>
      </c>
      <c r="G43">
        <v>4</v>
      </c>
      <c r="H43">
        <v>3</v>
      </c>
      <c r="I43">
        <v>19.4</v>
      </c>
      <c r="J43">
        <v>4038320</v>
      </c>
      <c r="K43">
        <v>951400</v>
      </c>
      <c r="L43">
        <v>3254696</v>
      </c>
      <c r="M43">
        <v>3086920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1475188111</v>
      </c>
      <c r="B44">
        <v>42</v>
      </c>
      <c r="C44">
        <v>4</v>
      </c>
      <c r="D44">
        <v>16</v>
      </c>
      <c r="E44">
        <v>0</v>
      </c>
      <c r="F44">
        <v>6</v>
      </c>
      <c r="G44">
        <v>4</v>
      </c>
      <c r="H44">
        <v>6.8</v>
      </c>
      <c r="I44">
        <v>19.4</v>
      </c>
      <c r="J44">
        <v>4038320</v>
      </c>
      <c r="K44">
        <v>951400</v>
      </c>
      <c r="L44">
        <v>3254704</v>
      </c>
      <c r="M44">
        <v>3086920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52</v>
      </c>
    </row>
    <row r="45" spans="1:23">
      <c r="A45">
        <v>1475188112</v>
      </c>
      <c r="B45">
        <v>43</v>
      </c>
      <c r="C45">
        <v>4</v>
      </c>
      <c r="D45">
        <v>10</v>
      </c>
      <c r="E45">
        <v>2.9</v>
      </c>
      <c r="F45">
        <v>1</v>
      </c>
      <c r="G45">
        <v>5.8</v>
      </c>
      <c r="H45">
        <v>2</v>
      </c>
      <c r="I45">
        <v>19.4</v>
      </c>
      <c r="J45">
        <v>4038320</v>
      </c>
      <c r="K45">
        <v>951524</v>
      </c>
      <c r="L45">
        <v>3254580</v>
      </c>
      <c r="M45">
        <v>3086796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653792</v>
      </c>
      <c r="L2">
        <v>3549144</v>
      </c>
      <c r="M2">
        <v>3384528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1475188244</v>
      </c>
      <c r="B3">
        <v>1</v>
      </c>
      <c r="C3">
        <v>4</v>
      </c>
      <c r="D3">
        <v>109.2</v>
      </c>
      <c r="E3">
        <v>29.1</v>
      </c>
      <c r="F3">
        <v>33.3</v>
      </c>
      <c r="G3">
        <v>26.8</v>
      </c>
      <c r="H3">
        <v>20.5</v>
      </c>
      <c r="I3">
        <v>12.3</v>
      </c>
      <c r="J3">
        <v>4038320</v>
      </c>
      <c r="K3">
        <v>664500</v>
      </c>
      <c r="L3">
        <v>3541240</v>
      </c>
      <c r="M3">
        <v>3373820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29</v>
      </c>
      <c r="T3">
        <v>3560</v>
      </c>
      <c r="U3">
        <v>372</v>
      </c>
      <c r="V3">
        <v>316</v>
      </c>
      <c r="W3">
        <v>84</v>
      </c>
    </row>
    <row r="4" spans="1:23">
      <c r="A4">
        <v>1475188245</v>
      </c>
      <c r="B4">
        <v>2</v>
      </c>
      <c r="C4">
        <v>4</v>
      </c>
      <c r="D4">
        <v>76</v>
      </c>
      <c r="E4">
        <v>21.2</v>
      </c>
      <c r="F4">
        <v>15.5</v>
      </c>
      <c r="G4">
        <v>10.9</v>
      </c>
      <c r="H4">
        <v>26.4</v>
      </c>
      <c r="I4">
        <v>12.5</v>
      </c>
      <c r="J4">
        <v>4038320</v>
      </c>
      <c r="K4">
        <v>673548</v>
      </c>
      <c r="L4">
        <v>3532312</v>
      </c>
      <c r="M4">
        <v>3364772</v>
      </c>
      <c r="N4">
        <v>0</v>
      </c>
      <c r="O4">
        <v>4183036</v>
      </c>
      <c r="P4">
        <v>0</v>
      </c>
      <c r="Q4">
        <v>4183036</v>
      </c>
      <c r="R4">
        <v>97</v>
      </c>
      <c r="S4">
        <v>0</v>
      </c>
      <c r="T4">
        <v>5712</v>
      </c>
      <c r="U4">
        <v>0</v>
      </c>
      <c r="V4">
        <v>628</v>
      </c>
      <c r="W4">
        <v>0</v>
      </c>
    </row>
    <row r="5" spans="1:23">
      <c r="A5">
        <v>1475188246</v>
      </c>
      <c r="B5">
        <v>3</v>
      </c>
      <c r="C5">
        <v>4</v>
      </c>
      <c r="D5">
        <v>155.6</v>
      </c>
      <c r="E5">
        <v>94.1</v>
      </c>
      <c r="F5">
        <v>6</v>
      </c>
      <c r="G5">
        <v>4</v>
      </c>
      <c r="H5">
        <v>5.8</v>
      </c>
      <c r="I5">
        <v>13.8</v>
      </c>
      <c r="J5">
        <v>4038320</v>
      </c>
      <c r="K5">
        <v>726624</v>
      </c>
      <c r="L5">
        <v>3479240</v>
      </c>
      <c r="M5">
        <v>3311696</v>
      </c>
      <c r="N5">
        <v>0</v>
      </c>
      <c r="O5">
        <v>4183036</v>
      </c>
      <c r="P5">
        <v>0</v>
      </c>
      <c r="Q5">
        <v>4183036</v>
      </c>
      <c r="R5">
        <v>65</v>
      </c>
      <c r="S5">
        <v>2</v>
      </c>
      <c r="T5">
        <v>3504</v>
      </c>
      <c r="U5">
        <v>48</v>
      </c>
      <c r="V5">
        <v>108</v>
      </c>
      <c r="W5">
        <v>20</v>
      </c>
    </row>
    <row r="6" spans="1:23">
      <c r="A6">
        <v>1475188247</v>
      </c>
      <c r="B6">
        <v>4</v>
      </c>
      <c r="C6">
        <v>4</v>
      </c>
      <c r="D6">
        <v>166.8</v>
      </c>
      <c r="E6">
        <v>12.6</v>
      </c>
      <c r="F6">
        <v>92.8</v>
      </c>
      <c r="G6">
        <v>16.8</v>
      </c>
      <c r="H6">
        <v>5.9</v>
      </c>
      <c r="I6">
        <v>14.2</v>
      </c>
      <c r="J6">
        <v>4038320</v>
      </c>
      <c r="K6">
        <v>741404</v>
      </c>
      <c r="L6">
        <v>3464468</v>
      </c>
      <c r="M6">
        <v>3296916</v>
      </c>
      <c r="N6">
        <v>0</v>
      </c>
      <c r="O6">
        <v>4183036</v>
      </c>
      <c r="P6">
        <v>0</v>
      </c>
      <c r="Q6">
        <v>4183036</v>
      </c>
      <c r="R6">
        <v>37</v>
      </c>
      <c r="S6">
        <v>0</v>
      </c>
      <c r="T6">
        <v>1376</v>
      </c>
      <c r="U6">
        <v>0</v>
      </c>
      <c r="V6">
        <v>8</v>
      </c>
      <c r="W6">
        <v>0</v>
      </c>
    </row>
    <row r="7" spans="1:23">
      <c r="A7">
        <v>1475188248</v>
      </c>
      <c r="B7">
        <v>5</v>
      </c>
      <c r="C7">
        <v>4</v>
      </c>
      <c r="D7">
        <v>169.6</v>
      </c>
      <c r="E7">
        <v>5.1</v>
      </c>
      <c r="F7">
        <v>5</v>
      </c>
      <c r="G7">
        <v>1</v>
      </c>
      <c r="H7">
        <v>100</v>
      </c>
      <c r="I7">
        <v>14.6</v>
      </c>
      <c r="J7">
        <v>4038320</v>
      </c>
      <c r="K7">
        <v>757684</v>
      </c>
      <c r="L7">
        <v>3448188</v>
      </c>
      <c r="M7">
        <v>3280636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2</v>
      </c>
      <c r="T7">
        <v>1540</v>
      </c>
      <c r="U7">
        <v>12</v>
      </c>
      <c r="V7">
        <v>28</v>
      </c>
      <c r="W7">
        <v>24</v>
      </c>
    </row>
    <row r="8" spans="1:23">
      <c r="A8">
        <v>1475188249</v>
      </c>
      <c r="B8">
        <v>6</v>
      </c>
      <c r="C8">
        <v>4</v>
      </c>
      <c r="D8">
        <v>168.4</v>
      </c>
      <c r="E8">
        <v>3.2</v>
      </c>
      <c r="F8">
        <v>3</v>
      </c>
      <c r="G8">
        <v>5.8</v>
      </c>
      <c r="H8">
        <v>100</v>
      </c>
      <c r="I8">
        <v>15</v>
      </c>
      <c r="J8">
        <v>4038320</v>
      </c>
      <c r="K8">
        <v>774004</v>
      </c>
      <c r="L8">
        <v>3431876</v>
      </c>
      <c r="M8">
        <v>3264316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16</v>
      </c>
    </row>
    <row r="9" spans="1:23">
      <c r="A9">
        <v>1475188250</v>
      </c>
      <c r="B9">
        <v>7</v>
      </c>
      <c r="C9">
        <v>4</v>
      </c>
      <c r="D9">
        <v>167.2</v>
      </c>
      <c r="E9">
        <v>3.1</v>
      </c>
      <c r="F9">
        <v>4.9</v>
      </c>
      <c r="G9">
        <v>0</v>
      </c>
      <c r="H9">
        <v>100</v>
      </c>
      <c r="I9">
        <v>17.7</v>
      </c>
      <c r="J9">
        <v>4038320</v>
      </c>
      <c r="K9">
        <v>880528</v>
      </c>
      <c r="L9">
        <v>3325360</v>
      </c>
      <c r="M9">
        <v>3157792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1475188251</v>
      </c>
      <c r="B10">
        <v>8</v>
      </c>
      <c r="C10">
        <v>4</v>
      </c>
      <c r="D10">
        <v>181.2</v>
      </c>
      <c r="E10">
        <v>5.2</v>
      </c>
      <c r="F10">
        <v>6.9</v>
      </c>
      <c r="G10">
        <v>66.4</v>
      </c>
      <c r="H10">
        <v>76.3</v>
      </c>
      <c r="I10">
        <v>18.9</v>
      </c>
      <c r="J10">
        <v>4038320</v>
      </c>
      <c r="K10">
        <v>932620</v>
      </c>
      <c r="L10">
        <v>3273268</v>
      </c>
      <c r="M10">
        <v>3105700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16</v>
      </c>
      <c r="W10">
        <v>0</v>
      </c>
    </row>
    <row r="11" spans="1:23">
      <c r="A11">
        <v>1475188252</v>
      </c>
      <c r="B11">
        <v>9</v>
      </c>
      <c r="C11">
        <v>4</v>
      </c>
      <c r="D11">
        <v>192</v>
      </c>
      <c r="E11">
        <v>30.3</v>
      </c>
      <c r="F11">
        <v>36.7</v>
      </c>
      <c r="G11">
        <v>40.7</v>
      </c>
      <c r="H11">
        <v>75.5</v>
      </c>
      <c r="I11">
        <v>18.9</v>
      </c>
      <c r="J11">
        <v>4038320</v>
      </c>
      <c r="K11">
        <v>932016</v>
      </c>
      <c r="L11">
        <v>3273872</v>
      </c>
      <c r="M11">
        <v>3106304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1475188253</v>
      </c>
      <c r="B12">
        <v>10</v>
      </c>
      <c r="C12">
        <v>4</v>
      </c>
      <c r="D12">
        <v>197.6</v>
      </c>
      <c r="E12">
        <v>39</v>
      </c>
      <c r="F12">
        <v>12.4</v>
      </c>
      <c r="G12">
        <v>19.4</v>
      </c>
      <c r="H12">
        <v>95</v>
      </c>
      <c r="I12">
        <v>18.9</v>
      </c>
      <c r="J12">
        <v>4038320</v>
      </c>
      <c r="K12">
        <v>932048</v>
      </c>
      <c r="L12">
        <v>3273840</v>
      </c>
      <c r="M12">
        <v>3106272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1475188254</v>
      </c>
      <c r="B13">
        <v>11</v>
      </c>
      <c r="C13">
        <v>4</v>
      </c>
      <c r="D13">
        <v>206.8</v>
      </c>
      <c r="E13">
        <v>47.5</v>
      </c>
      <c r="F13">
        <v>42.4</v>
      </c>
      <c r="G13">
        <v>26.2</v>
      </c>
      <c r="H13">
        <v>79.6</v>
      </c>
      <c r="I13">
        <v>18.9</v>
      </c>
      <c r="J13">
        <v>4038320</v>
      </c>
      <c r="K13">
        <v>931856</v>
      </c>
      <c r="L13">
        <v>3274032</v>
      </c>
      <c r="M13">
        <v>3106464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1475188255</v>
      </c>
      <c r="B14">
        <v>12</v>
      </c>
      <c r="C14">
        <v>4</v>
      </c>
      <c r="D14">
        <v>196.4</v>
      </c>
      <c r="E14">
        <v>95</v>
      </c>
      <c r="F14">
        <v>24.3</v>
      </c>
      <c r="G14">
        <v>34.2</v>
      </c>
      <c r="H14">
        <v>10.8</v>
      </c>
      <c r="I14">
        <v>18.9</v>
      </c>
      <c r="J14">
        <v>4038320</v>
      </c>
      <c r="K14">
        <v>932268</v>
      </c>
      <c r="L14">
        <v>3273624</v>
      </c>
      <c r="M14">
        <v>3106052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1475188256</v>
      </c>
      <c r="B15">
        <v>13</v>
      </c>
      <c r="C15">
        <v>4</v>
      </c>
      <c r="D15">
        <v>197.6</v>
      </c>
      <c r="E15">
        <v>79.4</v>
      </c>
      <c r="F15">
        <v>32.5</v>
      </c>
      <c r="G15">
        <v>50</v>
      </c>
      <c r="H15">
        <v>23.9</v>
      </c>
      <c r="I15">
        <v>18.9</v>
      </c>
      <c r="J15">
        <v>4038320</v>
      </c>
      <c r="K15">
        <v>932048</v>
      </c>
      <c r="L15">
        <v>3273848</v>
      </c>
      <c r="M15">
        <v>3106272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4</v>
      </c>
    </row>
    <row r="16" spans="1:23">
      <c r="A16">
        <v>1475188257</v>
      </c>
      <c r="B16">
        <v>14</v>
      </c>
      <c r="C16">
        <v>4</v>
      </c>
      <c r="D16">
        <v>208</v>
      </c>
      <c r="E16">
        <v>84.8</v>
      </c>
      <c r="F16">
        <v>55.3</v>
      </c>
      <c r="G16">
        <v>24.5</v>
      </c>
      <c r="H16">
        <v>28.9</v>
      </c>
      <c r="I16">
        <v>19</v>
      </c>
      <c r="J16">
        <v>4038320</v>
      </c>
      <c r="K16">
        <v>934000</v>
      </c>
      <c r="L16">
        <v>3271896</v>
      </c>
      <c r="M16">
        <v>3104320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1475188258</v>
      </c>
      <c r="B17">
        <v>15</v>
      </c>
      <c r="C17">
        <v>4</v>
      </c>
      <c r="D17">
        <v>190</v>
      </c>
      <c r="E17">
        <v>52.8</v>
      </c>
      <c r="F17">
        <v>78.6</v>
      </c>
      <c r="G17">
        <v>28.1</v>
      </c>
      <c r="H17">
        <v>17.9</v>
      </c>
      <c r="I17">
        <v>19</v>
      </c>
      <c r="J17">
        <v>4038320</v>
      </c>
      <c r="K17">
        <v>934380</v>
      </c>
      <c r="L17">
        <v>3271516</v>
      </c>
      <c r="M17">
        <v>3103940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1475188259</v>
      </c>
      <c r="B18">
        <v>16</v>
      </c>
      <c r="C18">
        <v>4</v>
      </c>
      <c r="D18">
        <v>200.4</v>
      </c>
      <c r="E18">
        <v>66.9</v>
      </c>
      <c r="F18">
        <v>38.5</v>
      </c>
      <c r="G18">
        <v>59.9</v>
      </c>
      <c r="H18">
        <v>30.1</v>
      </c>
      <c r="I18">
        <v>19</v>
      </c>
      <c r="J18">
        <v>4038320</v>
      </c>
      <c r="K18">
        <v>934092</v>
      </c>
      <c r="L18">
        <v>3271804</v>
      </c>
      <c r="M18">
        <v>3104228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1475188260</v>
      </c>
      <c r="B19">
        <v>17</v>
      </c>
      <c r="C19">
        <v>4</v>
      </c>
      <c r="D19">
        <v>199.2</v>
      </c>
      <c r="E19">
        <v>27.7</v>
      </c>
      <c r="F19">
        <v>66.7</v>
      </c>
      <c r="G19">
        <v>48.4</v>
      </c>
      <c r="H19">
        <v>53.4</v>
      </c>
      <c r="I19">
        <v>19</v>
      </c>
      <c r="J19">
        <v>4038320</v>
      </c>
      <c r="K19">
        <v>933840</v>
      </c>
      <c r="L19">
        <v>3272056</v>
      </c>
      <c r="M19">
        <v>3104480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1475188261</v>
      </c>
      <c r="B20">
        <v>18</v>
      </c>
      <c r="C20">
        <v>4</v>
      </c>
      <c r="D20">
        <v>193.2</v>
      </c>
      <c r="E20">
        <v>30.1</v>
      </c>
      <c r="F20">
        <v>62.7</v>
      </c>
      <c r="G20">
        <v>16.2</v>
      </c>
      <c r="H20">
        <v>70.6</v>
      </c>
      <c r="I20">
        <v>19</v>
      </c>
      <c r="J20">
        <v>4038320</v>
      </c>
      <c r="K20">
        <v>934208</v>
      </c>
      <c r="L20">
        <v>3271688</v>
      </c>
      <c r="M20">
        <v>3104112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33</v>
      </c>
      <c r="T20">
        <v>0</v>
      </c>
      <c r="U20">
        <v>168</v>
      </c>
      <c r="V20">
        <v>0</v>
      </c>
      <c r="W20">
        <v>2088</v>
      </c>
    </row>
    <row r="21" spans="1:23">
      <c r="A21">
        <v>1475188262</v>
      </c>
      <c r="B21">
        <v>19</v>
      </c>
      <c r="C21">
        <v>4</v>
      </c>
      <c r="D21">
        <v>192.8</v>
      </c>
      <c r="E21">
        <v>24.5</v>
      </c>
      <c r="F21">
        <v>86.7</v>
      </c>
      <c r="G21">
        <v>24.1</v>
      </c>
      <c r="H21">
        <v>39.7</v>
      </c>
      <c r="I21">
        <v>19</v>
      </c>
      <c r="J21">
        <v>4038320</v>
      </c>
      <c r="K21">
        <v>934048</v>
      </c>
      <c r="L21">
        <v>3271856</v>
      </c>
      <c r="M21">
        <v>3104272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1475188263</v>
      </c>
      <c r="B22">
        <v>20</v>
      </c>
      <c r="C22">
        <v>4</v>
      </c>
      <c r="D22">
        <v>206.4</v>
      </c>
      <c r="E22">
        <v>62.6</v>
      </c>
      <c r="F22">
        <v>66.4</v>
      </c>
      <c r="G22">
        <v>35.6</v>
      </c>
      <c r="H22">
        <v>37.5</v>
      </c>
      <c r="I22">
        <v>19</v>
      </c>
      <c r="J22">
        <v>4038320</v>
      </c>
      <c r="K22">
        <v>934208</v>
      </c>
      <c r="L22">
        <v>3271696</v>
      </c>
      <c r="M22">
        <v>3104112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1475188264</v>
      </c>
      <c r="B23">
        <v>21</v>
      </c>
      <c r="C23">
        <v>4</v>
      </c>
      <c r="D23">
        <v>214.8</v>
      </c>
      <c r="E23">
        <v>4.2</v>
      </c>
      <c r="F23">
        <v>54.7</v>
      </c>
      <c r="G23">
        <v>39.3</v>
      </c>
      <c r="H23">
        <v>90.5</v>
      </c>
      <c r="I23">
        <v>19</v>
      </c>
      <c r="J23">
        <v>4038320</v>
      </c>
      <c r="K23">
        <v>934140</v>
      </c>
      <c r="L23">
        <v>3271764</v>
      </c>
      <c r="M23">
        <v>3104180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1475188265</v>
      </c>
      <c r="B24">
        <v>22</v>
      </c>
      <c r="C24">
        <v>4</v>
      </c>
      <c r="D24">
        <v>221.2</v>
      </c>
      <c r="E24">
        <v>67.6</v>
      </c>
      <c r="F24">
        <v>56.7</v>
      </c>
      <c r="G24">
        <v>65.5</v>
      </c>
      <c r="H24">
        <v>25.9</v>
      </c>
      <c r="I24">
        <v>19</v>
      </c>
      <c r="J24">
        <v>4038320</v>
      </c>
      <c r="K24">
        <v>934204</v>
      </c>
      <c r="L24">
        <v>3271700</v>
      </c>
      <c r="M24">
        <v>3104116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1475188266</v>
      </c>
      <c r="B25">
        <v>23</v>
      </c>
      <c r="C25">
        <v>4</v>
      </c>
      <c r="D25">
        <v>195.2</v>
      </c>
      <c r="E25">
        <v>88.3</v>
      </c>
      <c r="F25">
        <v>18.7</v>
      </c>
      <c r="G25">
        <v>27.1</v>
      </c>
      <c r="H25">
        <v>40.2</v>
      </c>
      <c r="I25">
        <v>19</v>
      </c>
      <c r="J25">
        <v>4038320</v>
      </c>
      <c r="K25">
        <v>936412</v>
      </c>
      <c r="L25">
        <v>3269492</v>
      </c>
      <c r="M25">
        <v>3101908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52</v>
      </c>
      <c r="V25">
        <v>0</v>
      </c>
      <c r="W25">
        <v>204</v>
      </c>
    </row>
    <row r="26" spans="1:23">
      <c r="A26">
        <v>1475188267</v>
      </c>
      <c r="B26">
        <v>24</v>
      </c>
      <c r="C26">
        <v>4</v>
      </c>
      <c r="D26">
        <v>49.6</v>
      </c>
      <c r="E26">
        <v>9.6</v>
      </c>
      <c r="F26">
        <v>17</v>
      </c>
      <c r="G26">
        <v>18.9</v>
      </c>
      <c r="H26">
        <v>5.1</v>
      </c>
      <c r="I26">
        <v>19</v>
      </c>
      <c r="J26">
        <v>4038320</v>
      </c>
      <c r="K26">
        <v>936248</v>
      </c>
      <c r="L26">
        <v>3269664</v>
      </c>
      <c r="M26">
        <v>3102072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1475188268</v>
      </c>
      <c r="B27">
        <v>25</v>
      </c>
      <c r="C27">
        <v>4</v>
      </c>
      <c r="D27">
        <v>8.8</v>
      </c>
      <c r="E27">
        <v>0</v>
      </c>
      <c r="F27">
        <v>5.8</v>
      </c>
      <c r="G27">
        <v>0</v>
      </c>
      <c r="H27">
        <v>3</v>
      </c>
      <c r="I27">
        <v>19</v>
      </c>
      <c r="J27">
        <v>4038320</v>
      </c>
      <c r="K27">
        <v>936248</v>
      </c>
      <c r="L27">
        <v>3269664</v>
      </c>
      <c r="M27">
        <v>3102072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1475188269</v>
      </c>
      <c r="B28">
        <v>26</v>
      </c>
      <c r="C28">
        <v>4</v>
      </c>
      <c r="D28">
        <v>8</v>
      </c>
      <c r="E28">
        <v>0</v>
      </c>
      <c r="F28">
        <v>0</v>
      </c>
      <c r="G28">
        <v>4</v>
      </c>
      <c r="H28">
        <v>5.9</v>
      </c>
      <c r="I28">
        <v>19</v>
      </c>
      <c r="J28">
        <v>4038320</v>
      </c>
      <c r="K28">
        <v>936248</v>
      </c>
      <c r="L28">
        <v>3269664</v>
      </c>
      <c r="M28">
        <v>3102072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1475188270</v>
      </c>
      <c r="B29">
        <v>27</v>
      </c>
      <c r="C29">
        <v>4</v>
      </c>
      <c r="D29">
        <v>12.8</v>
      </c>
      <c r="E29">
        <v>5.9</v>
      </c>
      <c r="F29">
        <v>0</v>
      </c>
      <c r="G29">
        <v>0</v>
      </c>
      <c r="H29">
        <v>4</v>
      </c>
      <c r="I29">
        <v>19.2</v>
      </c>
      <c r="J29">
        <v>4038320</v>
      </c>
      <c r="K29">
        <v>942392</v>
      </c>
      <c r="L29">
        <v>3263520</v>
      </c>
      <c r="M29">
        <v>3095928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1475188271</v>
      </c>
      <c r="B30">
        <v>28</v>
      </c>
      <c r="C30">
        <v>4</v>
      </c>
      <c r="D30">
        <v>12</v>
      </c>
      <c r="E30">
        <v>3</v>
      </c>
      <c r="F30">
        <v>4.9</v>
      </c>
      <c r="G30">
        <v>0</v>
      </c>
      <c r="H30">
        <v>3.9</v>
      </c>
      <c r="I30">
        <v>19.2</v>
      </c>
      <c r="J30">
        <v>4038320</v>
      </c>
      <c r="K30">
        <v>942392</v>
      </c>
      <c r="L30">
        <v>3263528</v>
      </c>
      <c r="M30">
        <v>3095928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52</v>
      </c>
      <c r="V30">
        <v>0</v>
      </c>
      <c r="W30">
        <v>20</v>
      </c>
    </row>
    <row r="31" spans="1:23">
      <c r="A31">
        <v>1475188272</v>
      </c>
      <c r="B31">
        <v>29</v>
      </c>
      <c r="C31">
        <v>4</v>
      </c>
      <c r="D31">
        <v>14.8</v>
      </c>
      <c r="E31">
        <v>6.9</v>
      </c>
      <c r="F31">
        <v>1</v>
      </c>
      <c r="G31">
        <v>0</v>
      </c>
      <c r="H31">
        <v>6.1</v>
      </c>
      <c r="I31">
        <v>19.2</v>
      </c>
      <c r="J31">
        <v>4038320</v>
      </c>
      <c r="K31">
        <v>942392</v>
      </c>
      <c r="L31">
        <v>3263536</v>
      </c>
      <c r="M31">
        <v>3095928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56</v>
      </c>
    </row>
    <row r="32" spans="1:23">
      <c r="A32">
        <v>1475188273</v>
      </c>
      <c r="B32">
        <v>30</v>
      </c>
      <c r="C32">
        <v>4</v>
      </c>
      <c r="D32">
        <v>10</v>
      </c>
      <c r="E32">
        <v>8.7</v>
      </c>
      <c r="F32">
        <v>0</v>
      </c>
      <c r="G32">
        <v>0</v>
      </c>
      <c r="H32">
        <v>2</v>
      </c>
      <c r="I32">
        <v>19.2</v>
      </c>
      <c r="J32">
        <v>4038320</v>
      </c>
      <c r="K32">
        <v>942392</v>
      </c>
      <c r="L32">
        <v>3263536</v>
      </c>
      <c r="M32">
        <v>3095928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1475188274</v>
      </c>
      <c r="B33">
        <v>31</v>
      </c>
      <c r="C33">
        <v>4</v>
      </c>
      <c r="D33">
        <v>8.8</v>
      </c>
      <c r="E33">
        <v>6.9</v>
      </c>
      <c r="F33">
        <v>3</v>
      </c>
      <c r="G33">
        <v>0</v>
      </c>
      <c r="H33">
        <v>0</v>
      </c>
      <c r="I33">
        <v>19.2</v>
      </c>
      <c r="J33">
        <v>4038320</v>
      </c>
      <c r="K33">
        <v>942424</v>
      </c>
      <c r="L33">
        <v>3263504</v>
      </c>
      <c r="M33">
        <v>3095896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1475188275</v>
      </c>
      <c r="B34">
        <v>32</v>
      </c>
      <c r="C34">
        <v>4</v>
      </c>
      <c r="D34">
        <v>12</v>
      </c>
      <c r="E34">
        <v>7.8</v>
      </c>
      <c r="F34">
        <v>0</v>
      </c>
      <c r="G34">
        <v>2</v>
      </c>
      <c r="H34">
        <v>1</v>
      </c>
      <c r="I34">
        <v>19.2</v>
      </c>
      <c r="J34">
        <v>4038320</v>
      </c>
      <c r="K34">
        <v>942424</v>
      </c>
      <c r="L34">
        <v>3263504</v>
      </c>
      <c r="M34">
        <v>3095896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64</v>
      </c>
      <c r="U34">
        <v>72</v>
      </c>
      <c r="V34">
        <v>24</v>
      </c>
      <c r="W34">
        <v>40</v>
      </c>
    </row>
    <row r="35" spans="1:23">
      <c r="A35">
        <v>1475188276</v>
      </c>
      <c r="B35">
        <v>33</v>
      </c>
      <c r="C35">
        <v>4</v>
      </c>
      <c r="D35">
        <v>10.8</v>
      </c>
      <c r="E35">
        <v>6.9</v>
      </c>
      <c r="F35">
        <v>0</v>
      </c>
      <c r="G35">
        <v>3.9</v>
      </c>
      <c r="H35">
        <v>0</v>
      </c>
      <c r="I35">
        <v>19.2</v>
      </c>
      <c r="J35">
        <v>4038320</v>
      </c>
      <c r="K35">
        <v>942424</v>
      </c>
      <c r="L35">
        <v>3263504</v>
      </c>
      <c r="M35">
        <v>3095896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1475188277</v>
      </c>
      <c r="B36">
        <v>34</v>
      </c>
      <c r="C36">
        <v>4</v>
      </c>
      <c r="D36">
        <v>12</v>
      </c>
      <c r="E36">
        <v>8.7</v>
      </c>
      <c r="F36">
        <v>3</v>
      </c>
      <c r="G36">
        <v>1</v>
      </c>
      <c r="H36">
        <v>1</v>
      </c>
      <c r="I36">
        <v>19.2</v>
      </c>
      <c r="J36">
        <v>4038320</v>
      </c>
      <c r="K36">
        <v>942548</v>
      </c>
      <c r="L36">
        <v>3263388</v>
      </c>
      <c r="M36">
        <v>3095772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1475188278</v>
      </c>
      <c r="B37">
        <v>35</v>
      </c>
      <c r="C37">
        <v>4</v>
      </c>
      <c r="D37">
        <v>8.8</v>
      </c>
      <c r="E37">
        <v>6.9</v>
      </c>
      <c r="F37">
        <v>0</v>
      </c>
      <c r="G37">
        <v>0</v>
      </c>
      <c r="H37">
        <v>0</v>
      </c>
      <c r="I37">
        <v>19.2</v>
      </c>
      <c r="J37">
        <v>4038320</v>
      </c>
      <c r="K37">
        <v>942548</v>
      </c>
      <c r="L37">
        <v>3263388</v>
      </c>
      <c r="M37">
        <v>3095772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0</v>
      </c>
    </row>
    <row r="38" spans="1:23">
      <c r="A38">
        <v>1475188279</v>
      </c>
      <c r="B38">
        <v>36</v>
      </c>
      <c r="C38">
        <v>4</v>
      </c>
      <c r="D38">
        <v>8</v>
      </c>
      <c r="E38">
        <v>7.8</v>
      </c>
      <c r="F38">
        <v>0</v>
      </c>
      <c r="G38">
        <v>0</v>
      </c>
      <c r="H38">
        <v>1</v>
      </c>
      <c r="I38">
        <v>19.2</v>
      </c>
      <c r="J38">
        <v>4038320</v>
      </c>
      <c r="K38">
        <v>942548</v>
      </c>
      <c r="L38">
        <v>3263388</v>
      </c>
      <c r="M38">
        <v>3095772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1475188280</v>
      </c>
      <c r="B39">
        <v>37</v>
      </c>
      <c r="C39">
        <v>4</v>
      </c>
      <c r="D39">
        <v>10.8</v>
      </c>
      <c r="E39">
        <v>7.8</v>
      </c>
      <c r="F39">
        <v>1</v>
      </c>
      <c r="G39">
        <v>1</v>
      </c>
      <c r="H39">
        <v>1</v>
      </c>
      <c r="I39">
        <v>19.4</v>
      </c>
      <c r="J39">
        <v>4038320</v>
      </c>
      <c r="K39">
        <v>950864</v>
      </c>
      <c r="L39">
        <v>3255072</v>
      </c>
      <c r="M39">
        <v>3087456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0</v>
      </c>
    </row>
    <row r="40" spans="1:23">
      <c r="A40">
        <v>1475188281</v>
      </c>
      <c r="B40">
        <v>38</v>
      </c>
      <c r="C40">
        <v>4</v>
      </c>
      <c r="D40">
        <v>8</v>
      </c>
      <c r="E40">
        <v>2</v>
      </c>
      <c r="F40">
        <v>3.9</v>
      </c>
      <c r="G40">
        <v>0</v>
      </c>
      <c r="H40">
        <v>1</v>
      </c>
      <c r="I40">
        <v>19.4</v>
      </c>
      <c r="J40">
        <v>4038320</v>
      </c>
      <c r="K40">
        <v>950864</v>
      </c>
      <c r="L40">
        <v>3255072</v>
      </c>
      <c r="M40">
        <v>3087456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1475188282</v>
      </c>
      <c r="B41">
        <v>39</v>
      </c>
      <c r="C41">
        <v>4</v>
      </c>
      <c r="D41">
        <v>8.8</v>
      </c>
      <c r="E41">
        <v>4.9</v>
      </c>
      <c r="F41">
        <v>4</v>
      </c>
      <c r="G41">
        <v>0</v>
      </c>
      <c r="H41">
        <v>0</v>
      </c>
      <c r="I41">
        <v>19.4</v>
      </c>
      <c r="J41">
        <v>4038320</v>
      </c>
      <c r="K41">
        <v>950740</v>
      </c>
      <c r="L41">
        <v>3255196</v>
      </c>
      <c r="M41">
        <v>3087580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1475188283</v>
      </c>
      <c r="B42">
        <v>40</v>
      </c>
      <c r="C42">
        <v>4</v>
      </c>
      <c r="D42">
        <v>12.8</v>
      </c>
      <c r="E42">
        <v>3</v>
      </c>
      <c r="F42">
        <v>8.7</v>
      </c>
      <c r="G42">
        <v>2</v>
      </c>
      <c r="H42">
        <v>0</v>
      </c>
      <c r="I42">
        <v>19.4</v>
      </c>
      <c r="J42">
        <v>4038320</v>
      </c>
      <c r="K42">
        <v>950864</v>
      </c>
      <c r="L42">
        <v>3255080</v>
      </c>
      <c r="M42">
        <v>3087456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1475188284</v>
      </c>
      <c r="B43">
        <v>41</v>
      </c>
      <c r="C43">
        <v>4</v>
      </c>
      <c r="D43">
        <v>8.8</v>
      </c>
      <c r="E43">
        <v>3</v>
      </c>
      <c r="F43">
        <v>4</v>
      </c>
      <c r="G43">
        <v>1</v>
      </c>
      <c r="H43">
        <v>0</v>
      </c>
      <c r="I43">
        <v>19.4</v>
      </c>
      <c r="J43">
        <v>4038320</v>
      </c>
      <c r="K43">
        <v>950740</v>
      </c>
      <c r="L43">
        <v>3255204</v>
      </c>
      <c r="M43">
        <v>3087580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0</v>
      </c>
    </row>
    <row r="44" spans="1:23">
      <c r="A44">
        <v>1475188285</v>
      </c>
      <c r="B44">
        <v>42</v>
      </c>
      <c r="C44">
        <v>4</v>
      </c>
      <c r="D44">
        <v>10</v>
      </c>
      <c r="E44">
        <v>3</v>
      </c>
      <c r="F44">
        <v>5.8</v>
      </c>
      <c r="G44">
        <v>1</v>
      </c>
      <c r="H44">
        <v>0</v>
      </c>
      <c r="I44">
        <v>19.4</v>
      </c>
      <c r="J44">
        <v>4038320</v>
      </c>
      <c r="K44">
        <v>950864</v>
      </c>
      <c r="L44">
        <v>3255080</v>
      </c>
      <c r="M44">
        <v>3087456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580</v>
      </c>
      <c r="V44">
        <v>0</v>
      </c>
      <c r="W44">
        <v>4</v>
      </c>
    </row>
    <row r="45" spans="1:23">
      <c r="A45">
        <v>1475188286</v>
      </c>
      <c r="B45">
        <v>43</v>
      </c>
      <c r="C45">
        <v>4</v>
      </c>
      <c r="D45">
        <v>12</v>
      </c>
      <c r="E45">
        <v>3</v>
      </c>
      <c r="F45">
        <v>3.9</v>
      </c>
      <c r="G45">
        <v>3.9</v>
      </c>
      <c r="H45">
        <v>0</v>
      </c>
      <c r="I45">
        <v>19.4</v>
      </c>
      <c r="J45">
        <v>4038320</v>
      </c>
      <c r="K45">
        <v>950864</v>
      </c>
      <c r="L45">
        <v>3255080</v>
      </c>
      <c r="M45">
        <v>3087456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1475188399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658424</v>
      </c>
      <c r="L2">
        <v>3544536</v>
      </c>
      <c r="M2">
        <v>3379896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1475188400</v>
      </c>
      <c r="B3">
        <v>1</v>
      </c>
      <c r="C3">
        <v>4</v>
      </c>
      <c r="D3">
        <v>112.4</v>
      </c>
      <c r="E3">
        <v>24.3</v>
      </c>
      <c r="F3">
        <v>50.4</v>
      </c>
      <c r="G3">
        <v>20.9</v>
      </c>
      <c r="H3">
        <v>15.3</v>
      </c>
      <c r="I3">
        <v>12.4</v>
      </c>
      <c r="J3">
        <v>4038320</v>
      </c>
      <c r="K3">
        <v>669692</v>
      </c>
      <c r="L3">
        <v>3536192</v>
      </c>
      <c r="M3">
        <v>3368628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10</v>
      </c>
      <c r="T3">
        <v>3628</v>
      </c>
      <c r="U3">
        <v>316</v>
      </c>
      <c r="V3">
        <v>368</v>
      </c>
      <c r="W3">
        <v>12</v>
      </c>
    </row>
    <row r="4" spans="1:23">
      <c r="A4">
        <v>1475188401</v>
      </c>
      <c r="B4">
        <v>2</v>
      </c>
      <c r="C4">
        <v>4</v>
      </c>
      <c r="D4">
        <v>82</v>
      </c>
      <c r="E4">
        <v>23.8</v>
      </c>
      <c r="F4">
        <v>15.8</v>
      </c>
      <c r="G4">
        <v>27.7</v>
      </c>
      <c r="H4">
        <v>14.4</v>
      </c>
      <c r="I4">
        <v>13.3</v>
      </c>
      <c r="J4">
        <v>4038320</v>
      </c>
      <c r="K4">
        <v>703020</v>
      </c>
      <c r="L4">
        <v>3502868</v>
      </c>
      <c r="M4">
        <v>3335300</v>
      </c>
      <c r="N4">
        <v>0</v>
      </c>
      <c r="O4">
        <v>4183036</v>
      </c>
      <c r="P4">
        <v>0</v>
      </c>
      <c r="Q4">
        <v>4183036</v>
      </c>
      <c r="R4">
        <v>115</v>
      </c>
      <c r="S4">
        <v>22</v>
      </c>
      <c r="T4">
        <v>6976</v>
      </c>
      <c r="U4">
        <v>140</v>
      </c>
      <c r="V4">
        <v>524</v>
      </c>
      <c r="W4">
        <v>112</v>
      </c>
    </row>
    <row r="5" spans="1:23">
      <c r="A5">
        <v>1475188402</v>
      </c>
      <c r="B5">
        <v>3</v>
      </c>
      <c r="C5">
        <v>4</v>
      </c>
      <c r="D5">
        <v>159.6</v>
      </c>
      <c r="E5">
        <v>17.5</v>
      </c>
      <c r="F5">
        <v>4.1</v>
      </c>
      <c r="G5">
        <v>90.2</v>
      </c>
      <c r="H5">
        <v>5.9</v>
      </c>
      <c r="I5">
        <v>14.1</v>
      </c>
      <c r="J5">
        <v>4038320</v>
      </c>
      <c r="K5">
        <v>736108</v>
      </c>
      <c r="L5">
        <v>3469780</v>
      </c>
      <c r="M5">
        <v>3302212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2176</v>
      </c>
      <c r="U5">
        <v>60</v>
      </c>
      <c r="V5">
        <v>108</v>
      </c>
      <c r="W5">
        <v>20</v>
      </c>
    </row>
    <row r="6" spans="1:23">
      <c r="A6">
        <v>1475188403</v>
      </c>
      <c r="B6">
        <v>4</v>
      </c>
      <c r="C6">
        <v>4</v>
      </c>
      <c r="D6">
        <v>170.8</v>
      </c>
      <c r="E6">
        <v>96.8</v>
      </c>
      <c r="F6">
        <v>1</v>
      </c>
      <c r="G6">
        <v>16.3</v>
      </c>
      <c r="H6">
        <v>11.4</v>
      </c>
      <c r="I6">
        <v>14.4</v>
      </c>
      <c r="J6">
        <v>4038320</v>
      </c>
      <c r="K6">
        <v>749964</v>
      </c>
      <c r="L6">
        <v>3455932</v>
      </c>
      <c r="M6">
        <v>3288356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1524</v>
      </c>
      <c r="U6">
        <v>0</v>
      </c>
      <c r="V6">
        <v>20</v>
      </c>
      <c r="W6">
        <v>0</v>
      </c>
    </row>
    <row r="7" spans="1:23">
      <c r="A7">
        <v>1475188404</v>
      </c>
      <c r="B7">
        <v>5</v>
      </c>
      <c r="C7">
        <v>4</v>
      </c>
      <c r="D7">
        <v>178</v>
      </c>
      <c r="E7">
        <v>4.1</v>
      </c>
      <c r="F7">
        <v>12</v>
      </c>
      <c r="G7">
        <v>100</v>
      </c>
      <c r="H7">
        <v>6</v>
      </c>
      <c r="I7">
        <v>14.8</v>
      </c>
      <c r="J7">
        <v>4038320</v>
      </c>
      <c r="K7">
        <v>764712</v>
      </c>
      <c r="L7">
        <v>3441224</v>
      </c>
      <c r="M7">
        <v>3273608</v>
      </c>
      <c r="N7">
        <v>0</v>
      </c>
      <c r="O7">
        <v>4183036</v>
      </c>
      <c r="P7">
        <v>0</v>
      </c>
      <c r="Q7">
        <v>4183036</v>
      </c>
      <c r="R7">
        <v>17</v>
      </c>
      <c r="S7">
        <v>6</v>
      </c>
      <c r="T7">
        <v>1532</v>
      </c>
      <c r="U7">
        <v>220</v>
      </c>
      <c r="V7">
        <v>52</v>
      </c>
      <c r="W7">
        <v>116</v>
      </c>
    </row>
    <row r="8" spans="1:23">
      <c r="A8">
        <v>1475188405</v>
      </c>
      <c r="B8">
        <v>6</v>
      </c>
      <c r="C8">
        <v>4</v>
      </c>
      <c r="D8">
        <v>173.2</v>
      </c>
      <c r="E8">
        <v>0</v>
      </c>
      <c r="F8">
        <v>12.4</v>
      </c>
      <c r="G8">
        <v>99.5</v>
      </c>
      <c r="H8">
        <v>4.1</v>
      </c>
      <c r="I8">
        <v>15.2</v>
      </c>
      <c r="J8">
        <v>4038320</v>
      </c>
      <c r="K8">
        <v>781000</v>
      </c>
      <c r="L8">
        <v>3424940</v>
      </c>
      <c r="M8">
        <v>3257320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12</v>
      </c>
      <c r="W8">
        <v>20</v>
      </c>
    </row>
    <row r="9" spans="1:23">
      <c r="A9">
        <v>1475188406</v>
      </c>
      <c r="B9">
        <v>7</v>
      </c>
      <c r="C9">
        <v>4</v>
      </c>
      <c r="D9">
        <v>172.8</v>
      </c>
      <c r="E9">
        <v>1</v>
      </c>
      <c r="F9">
        <v>5</v>
      </c>
      <c r="G9">
        <v>100</v>
      </c>
      <c r="H9">
        <v>7.9</v>
      </c>
      <c r="I9">
        <v>18.5</v>
      </c>
      <c r="J9">
        <v>4038320</v>
      </c>
      <c r="K9">
        <v>916548</v>
      </c>
      <c r="L9">
        <v>3289400</v>
      </c>
      <c r="M9">
        <v>3121772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1475188407</v>
      </c>
      <c r="B10">
        <v>8</v>
      </c>
      <c r="C10">
        <v>4</v>
      </c>
      <c r="D10">
        <v>178.4</v>
      </c>
      <c r="E10">
        <v>55.9</v>
      </c>
      <c r="F10">
        <v>17.6</v>
      </c>
      <c r="G10">
        <v>55.2</v>
      </c>
      <c r="H10">
        <v>45.2</v>
      </c>
      <c r="I10">
        <v>19.1</v>
      </c>
      <c r="J10">
        <v>4038320</v>
      </c>
      <c r="K10">
        <v>939012</v>
      </c>
      <c r="L10">
        <v>3266936</v>
      </c>
      <c r="M10">
        <v>3099308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1475188408</v>
      </c>
      <c r="B11">
        <v>9</v>
      </c>
      <c r="C11">
        <v>4</v>
      </c>
      <c r="D11">
        <v>194.8</v>
      </c>
      <c r="E11">
        <v>32.7</v>
      </c>
      <c r="F11">
        <v>35.8</v>
      </c>
      <c r="G11">
        <v>57.9</v>
      </c>
      <c r="H11">
        <v>63.4</v>
      </c>
      <c r="I11">
        <v>19.1</v>
      </c>
      <c r="J11">
        <v>4038320</v>
      </c>
      <c r="K11">
        <v>939140</v>
      </c>
      <c r="L11">
        <v>3266808</v>
      </c>
      <c r="M11">
        <v>3099180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1475188409</v>
      </c>
      <c r="B12">
        <v>10</v>
      </c>
      <c r="C12">
        <v>4</v>
      </c>
      <c r="D12">
        <v>204</v>
      </c>
      <c r="E12">
        <v>21.6</v>
      </c>
      <c r="F12">
        <v>100</v>
      </c>
      <c r="G12">
        <v>17.1</v>
      </c>
      <c r="H12">
        <v>36.7</v>
      </c>
      <c r="I12">
        <v>19.1</v>
      </c>
      <c r="J12">
        <v>4038320</v>
      </c>
      <c r="K12">
        <v>939264</v>
      </c>
      <c r="L12">
        <v>3266684</v>
      </c>
      <c r="M12">
        <v>3099056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1475188410</v>
      </c>
      <c r="B13">
        <v>11</v>
      </c>
      <c r="C13">
        <v>4</v>
      </c>
      <c r="D13">
        <v>208.4</v>
      </c>
      <c r="E13">
        <v>31.9</v>
      </c>
      <c r="F13">
        <v>97.7</v>
      </c>
      <c r="G13">
        <v>35.5</v>
      </c>
      <c r="H13">
        <v>14.7</v>
      </c>
      <c r="I13">
        <v>19.1</v>
      </c>
      <c r="J13">
        <v>4038320</v>
      </c>
      <c r="K13">
        <v>939264</v>
      </c>
      <c r="L13">
        <v>3266692</v>
      </c>
      <c r="M13">
        <v>3099056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1475188411</v>
      </c>
      <c r="B14">
        <v>12</v>
      </c>
      <c r="C14">
        <v>4</v>
      </c>
      <c r="D14">
        <v>198.4</v>
      </c>
      <c r="E14">
        <v>96.6</v>
      </c>
      <c r="F14">
        <v>10.8</v>
      </c>
      <c r="G14">
        <v>37.9</v>
      </c>
      <c r="H14">
        <v>21.8</v>
      </c>
      <c r="I14">
        <v>19.1</v>
      </c>
      <c r="J14">
        <v>4038320</v>
      </c>
      <c r="K14">
        <v>939136</v>
      </c>
      <c r="L14">
        <v>3266824</v>
      </c>
      <c r="M14">
        <v>3099184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188</v>
      </c>
      <c r="V14">
        <v>0</v>
      </c>
      <c r="W14">
        <v>40</v>
      </c>
    </row>
    <row r="15" spans="1:23">
      <c r="A15">
        <v>1475188412</v>
      </c>
      <c r="B15">
        <v>13</v>
      </c>
      <c r="C15">
        <v>4</v>
      </c>
      <c r="D15">
        <v>194.8</v>
      </c>
      <c r="E15">
        <v>90.3</v>
      </c>
      <c r="F15">
        <v>24.3</v>
      </c>
      <c r="G15">
        <v>40</v>
      </c>
      <c r="H15">
        <v>19.8</v>
      </c>
      <c r="I15">
        <v>19.2</v>
      </c>
      <c r="J15">
        <v>4038320</v>
      </c>
      <c r="K15">
        <v>941088</v>
      </c>
      <c r="L15">
        <v>3264876</v>
      </c>
      <c r="M15">
        <v>3097232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68</v>
      </c>
      <c r="V15">
        <v>0</v>
      </c>
      <c r="W15">
        <v>4</v>
      </c>
    </row>
    <row r="16" spans="1:23">
      <c r="A16">
        <v>1475188413</v>
      </c>
      <c r="B16">
        <v>14</v>
      </c>
      <c r="C16">
        <v>4</v>
      </c>
      <c r="D16">
        <v>215.2</v>
      </c>
      <c r="E16">
        <v>38.1</v>
      </c>
      <c r="F16">
        <v>95.6</v>
      </c>
      <c r="G16">
        <v>28.7</v>
      </c>
      <c r="H16">
        <v>25.9</v>
      </c>
      <c r="I16">
        <v>19.2</v>
      </c>
      <c r="J16">
        <v>4038320</v>
      </c>
      <c r="K16">
        <v>941216</v>
      </c>
      <c r="L16">
        <v>3264748</v>
      </c>
      <c r="M16">
        <v>3097104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1475188414</v>
      </c>
      <c r="B17">
        <v>15</v>
      </c>
      <c r="C17">
        <v>4</v>
      </c>
      <c r="D17">
        <v>200.8</v>
      </c>
      <c r="E17">
        <v>73.5</v>
      </c>
      <c r="F17">
        <v>41.5</v>
      </c>
      <c r="G17">
        <v>54.1</v>
      </c>
      <c r="H17">
        <v>22.9</v>
      </c>
      <c r="I17">
        <v>19.2</v>
      </c>
      <c r="J17">
        <v>4038320</v>
      </c>
      <c r="K17">
        <v>941120</v>
      </c>
      <c r="L17">
        <v>3264844</v>
      </c>
      <c r="M17">
        <v>3097200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1475188415</v>
      </c>
      <c r="B18">
        <v>16</v>
      </c>
      <c r="C18">
        <v>4</v>
      </c>
      <c r="D18">
        <v>200.4</v>
      </c>
      <c r="E18">
        <v>55.6</v>
      </c>
      <c r="F18">
        <v>33</v>
      </c>
      <c r="G18">
        <v>45.5</v>
      </c>
      <c r="H18">
        <v>63.8</v>
      </c>
      <c r="I18">
        <v>19.2</v>
      </c>
      <c r="J18">
        <v>4038320</v>
      </c>
      <c r="K18">
        <v>941248</v>
      </c>
      <c r="L18">
        <v>3264716</v>
      </c>
      <c r="M18">
        <v>3097072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1475188416</v>
      </c>
      <c r="B19">
        <v>17</v>
      </c>
      <c r="C19">
        <v>4</v>
      </c>
      <c r="D19">
        <v>203.6</v>
      </c>
      <c r="E19">
        <v>20.4</v>
      </c>
      <c r="F19">
        <v>28.2</v>
      </c>
      <c r="G19">
        <v>100</v>
      </c>
      <c r="H19">
        <v>26.8</v>
      </c>
      <c r="I19">
        <v>19.2</v>
      </c>
      <c r="J19">
        <v>4038320</v>
      </c>
      <c r="K19">
        <v>941152</v>
      </c>
      <c r="L19">
        <v>3264812</v>
      </c>
      <c r="M19">
        <v>3097168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340</v>
      </c>
      <c r="V19">
        <v>0</v>
      </c>
      <c r="W19">
        <v>40</v>
      </c>
    </row>
    <row r="20" spans="1:23">
      <c r="A20">
        <v>1475188417</v>
      </c>
      <c r="B20">
        <v>18</v>
      </c>
      <c r="C20">
        <v>4</v>
      </c>
      <c r="D20">
        <v>207.2</v>
      </c>
      <c r="E20">
        <v>17.6</v>
      </c>
      <c r="F20">
        <v>14.6</v>
      </c>
      <c r="G20">
        <v>100</v>
      </c>
      <c r="H20">
        <v>42.9</v>
      </c>
      <c r="I20">
        <v>19.4</v>
      </c>
      <c r="J20">
        <v>4038320</v>
      </c>
      <c r="K20">
        <v>949280</v>
      </c>
      <c r="L20">
        <v>3256692</v>
      </c>
      <c r="M20">
        <v>3089040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56</v>
      </c>
    </row>
    <row r="21" spans="1:23">
      <c r="A21">
        <v>1475188418</v>
      </c>
      <c r="B21">
        <v>19</v>
      </c>
      <c r="C21">
        <v>4</v>
      </c>
      <c r="D21">
        <v>204.4</v>
      </c>
      <c r="E21">
        <v>20</v>
      </c>
      <c r="F21">
        <v>24.1</v>
      </c>
      <c r="G21">
        <v>100</v>
      </c>
      <c r="H21">
        <v>31.9</v>
      </c>
      <c r="I21">
        <v>19.4</v>
      </c>
      <c r="J21">
        <v>4038320</v>
      </c>
      <c r="K21">
        <v>949324</v>
      </c>
      <c r="L21">
        <v>3256652</v>
      </c>
      <c r="M21">
        <v>3088996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1475188419</v>
      </c>
      <c r="B22">
        <v>20</v>
      </c>
      <c r="C22">
        <v>4</v>
      </c>
      <c r="D22">
        <v>203.2</v>
      </c>
      <c r="E22">
        <v>13.5</v>
      </c>
      <c r="F22">
        <v>21.1</v>
      </c>
      <c r="G22">
        <v>98.2</v>
      </c>
      <c r="H22">
        <v>41.9</v>
      </c>
      <c r="I22">
        <v>19.4</v>
      </c>
      <c r="J22">
        <v>4038320</v>
      </c>
      <c r="K22">
        <v>949804</v>
      </c>
      <c r="L22">
        <v>3256172</v>
      </c>
      <c r="M22">
        <v>3088516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1475188420</v>
      </c>
      <c r="B23">
        <v>21</v>
      </c>
      <c r="C23">
        <v>4</v>
      </c>
      <c r="D23">
        <v>205.2</v>
      </c>
      <c r="E23">
        <v>4.1</v>
      </c>
      <c r="F23">
        <v>19.6</v>
      </c>
      <c r="G23">
        <v>100</v>
      </c>
      <c r="H23">
        <v>44.1</v>
      </c>
      <c r="I23">
        <v>19.4</v>
      </c>
      <c r="J23">
        <v>4038320</v>
      </c>
      <c r="K23">
        <v>949516</v>
      </c>
      <c r="L23">
        <v>3256460</v>
      </c>
      <c r="M23">
        <v>3088804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1475188421</v>
      </c>
      <c r="B24">
        <v>22</v>
      </c>
      <c r="C24">
        <v>4</v>
      </c>
      <c r="D24">
        <v>218.4</v>
      </c>
      <c r="E24">
        <v>19.2</v>
      </c>
      <c r="F24">
        <v>24.8</v>
      </c>
      <c r="G24">
        <v>100</v>
      </c>
      <c r="H24">
        <v>47.6</v>
      </c>
      <c r="I24">
        <v>19.4</v>
      </c>
      <c r="J24">
        <v>4038320</v>
      </c>
      <c r="K24">
        <v>949800</v>
      </c>
      <c r="L24">
        <v>3256176</v>
      </c>
      <c r="M24">
        <v>3088520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1475188422</v>
      </c>
      <c r="B25">
        <v>23</v>
      </c>
      <c r="C25">
        <v>4</v>
      </c>
      <c r="D25">
        <v>203.2</v>
      </c>
      <c r="E25">
        <v>22.4</v>
      </c>
      <c r="F25">
        <v>37.8</v>
      </c>
      <c r="G25">
        <v>100</v>
      </c>
      <c r="H25">
        <v>11.9</v>
      </c>
      <c r="I25">
        <v>19.4</v>
      </c>
      <c r="J25">
        <v>4038320</v>
      </c>
      <c r="K25">
        <v>949608</v>
      </c>
      <c r="L25">
        <v>3256368</v>
      </c>
      <c r="M25">
        <v>3088712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24</v>
      </c>
    </row>
    <row r="26" spans="1:23">
      <c r="A26">
        <v>1475188423</v>
      </c>
      <c r="B26">
        <v>24</v>
      </c>
      <c r="C26">
        <v>4</v>
      </c>
      <c r="D26">
        <v>62.4</v>
      </c>
      <c r="E26">
        <v>2</v>
      </c>
      <c r="F26">
        <v>12.5</v>
      </c>
      <c r="G26">
        <v>34.2</v>
      </c>
      <c r="H26">
        <v>9.8</v>
      </c>
      <c r="I26">
        <v>19.4</v>
      </c>
      <c r="J26">
        <v>4038320</v>
      </c>
      <c r="K26">
        <v>949768</v>
      </c>
      <c r="L26">
        <v>3256216</v>
      </c>
      <c r="M26">
        <v>3088552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1475188424</v>
      </c>
      <c r="B27">
        <v>25</v>
      </c>
      <c r="C27">
        <v>4</v>
      </c>
      <c r="D27">
        <v>8.8</v>
      </c>
      <c r="E27">
        <v>0</v>
      </c>
      <c r="F27">
        <v>3</v>
      </c>
      <c r="G27">
        <v>0</v>
      </c>
      <c r="H27">
        <v>5</v>
      </c>
      <c r="I27">
        <v>19.4</v>
      </c>
      <c r="J27">
        <v>4038320</v>
      </c>
      <c r="K27">
        <v>949768</v>
      </c>
      <c r="L27">
        <v>3256224</v>
      </c>
      <c r="M27">
        <v>3088552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1475188425</v>
      </c>
      <c r="B28">
        <v>26</v>
      </c>
      <c r="C28">
        <v>4</v>
      </c>
      <c r="D28">
        <v>10</v>
      </c>
      <c r="E28">
        <v>2</v>
      </c>
      <c r="F28">
        <v>3</v>
      </c>
      <c r="G28">
        <v>0</v>
      </c>
      <c r="H28">
        <v>5.8</v>
      </c>
      <c r="I28">
        <v>19.4</v>
      </c>
      <c r="J28">
        <v>4038320</v>
      </c>
      <c r="K28">
        <v>949768</v>
      </c>
      <c r="L28">
        <v>3256224</v>
      </c>
      <c r="M28">
        <v>3088552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1475188426</v>
      </c>
      <c r="B29">
        <v>27</v>
      </c>
      <c r="C29">
        <v>4</v>
      </c>
      <c r="D29">
        <v>17.6</v>
      </c>
      <c r="E29">
        <v>1</v>
      </c>
      <c r="F29">
        <v>5.9</v>
      </c>
      <c r="G29">
        <v>0</v>
      </c>
      <c r="H29">
        <v>11.3</v>
      </c>
      <c r="I29">
        <v>19.4</v>
      </c>
      <c r="J29">
        <v>4038320</v>
      </c>
      <c r="K29">
        <v>949768</v>
      </c>
      <c r="L29">
        <v>3256224</v>
      </c>
      <c r="M29">
        <v>3088552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1475188427</v>
      </c>
      <c r="B30">
        <v>28</v>
      </c>
      <c r="C30">
        <v>4</v>
      </c>
      <c r="D30">
        <v>14.8</v>
      </c>
      <c r="E30">
        <v>2</v>
      </c>
      <c r="F30">
        <v>3</v>
      </c>
      <c r="G30">
        <v>2</v>
      </c>
      <c r="H30">
        <v>6.8</v>
      </c>
      <c r="I30">
        <v>19.7</v>
      </c>
      <c r="J30">
        <v>4038320</v>
      </c>
      <c r="K30">
        <v>962056</v>
      </c>
      <c r="L30">
        <v>3243936</v>
      </c>
      <c r="M30">
        <v>3076264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1475188428</v>
      </c>
      <c r="B31">
        <v>29</v>
      </c>
      <c r="C31">
        <v>4</v>
      </c>
      <c r="D31">
        <v>10.8</v>
      </c>
      <c r="E31">
        <v>2</v>
      </c>
      <c r="F31">
        <v>4</v>
      </c>
      <c r="G31">
        <v>1</v>
      </c>
      <c r="H31">
        <v>4.9</v>
      </c>
      <c r="I31">
        <v>19.7</v>
      </c>
      <c r="J31">
        <v>4038320</v>
      </c>
      <c r="K31">
        <v>962056</v>
      </c>
      <c r="L31">
        <v>3243936</v>
      </c>
      <c r="M31">
        <v>3076264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1475188429</v>
      </c>
      <c r="B32">
        <v>30</v>
      </c>
      <c r="C32">
        <v>4</v>
      </c>
      <c r="D32">
        <v>10</v>
      </c>
      <c r="E32">
        <v>1</v>
      </c>
      <c r="F32">
        <v>2</v>
      </c>
      <c r="G32">
        <v>2</v>
      </c>
      <c r="H32">
        <v>5</v>
      </c>
      <c r="I32">
        <v>19.7</v>
      </c>
      <c r="J32">
        <v>4038320</v>
      </c>
      <c r="K32">
        <v>962056</v>
      </c>
      <c r="L32">
        <v>3243936</v>
      </c>
      <c r="M32">
        <v>3076264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100</v>
      </c>
      <c r="V32">
        <v>0</v>
      </c>
      <c r="W32">
        <v>1148</v>
      </c>
    </row>
    <row r="33" spans="1:23">
      <c r="A33">
        <v>1475188430</v>
      </c>
      <c r="B33">
        <v>31</v>
      </c>
      <c r="C33">
        <v>4</v>
      </c>
      <c r="D33">
        <v>10</v>
      </c>
      <c r="E33">
        <v>1</v>
      </c>
      <c r="F33">
        <v>4</v>
      </c>
      <c r="G33">
        <v>0</v>
      </c>
      <c r="H33">
        <v>3.9</v>
      </c>
      <c r="I33">
        <v>19.7</v>
      </c>
      <c r="J33">
        <v>4038320</v>
      </c>
      <c r="K33">
        <v>961932</v>
      </c>
      <c r="L33">
        <v>3244060</v>
      </c>
      <c r="M33">
        <v>3076388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1475188431</v>
      </c>
      <c r="B34">
        <v>32</v>
      </c>
      <c r="C34">
        <v>4</v>
      </c>
      <c r="D34">
        <v>12</v>
      </c>
      <c r="E34">
        <v>0</v>
      </c>
      <c r="F34">
        <v>4</v>
      </c>
      <c r="G34">
        <v>2</v>
      </c>
      <c r="H34">
        <v>6.8</v>
      </c>
      <c r="I34">
        <v>19.7</v>
      </c>
      <c r="J34">
        <v>4038320</v>
      </c>
      <c r="K34">
        <v>961652</v>
      </c>
      <c r="L34">
        <v>3244340</v>
      </c>
      <c r="M34">
        <v>3076668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1475188432</v>
      </c>
      <c r="B35">
        <v>33</v>
      </c>
      <c r="C35">
        <v>4</v>
      </c>
      <c r="D35">
        <v>10.8</v>
      </c>
      <c r="E35">
        <v>0</v>
      </c>
      <c r="F35">
        <v>2</v>
      </c>
      <c r="G35">
        <v>2</v>
      </c>
      <c r="H35">
        <v>4.9</v>
      </c>
      <c r="I35">
        <v>19.7</v>
      </c>
      <c r="J35">
        <v>4038320</v>
      </c>
      <c r="K35">
        <v>961684</v>
      </c>
      <c r="L35">
        <v>3244308</v>
      </c>
      <c r="M35">
        <v>3076636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1475188433</v>
      </c>
      <c r="B36">
        <v>34</v>
      </c>
      <c r="C36">
        <v>4</v>
      </c>
      <c r="D36">
        <v>12.8</v>
      </c>
      <c r="E36">
        <v>0</v>
      </c>
      <c r="F36">
        <v>5.9</v>
      </c>
      <c r="G36">
        <v>2</v>
      </c>
      <c r="H36">
        <v>5.8</v>
      </c>
      <c r="I36">
        <v>19.7</v>
      </c>
      <c r="J36">
        <v>4038320</v>
      </c>
      <c r="K36">
        <v>961684</v>
      </c>
      <c r="L36">
        <v>3244308</v>
      </c>
      <c r="M36">
        <v>3076636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1475188434</v>
      </c>
      <c r="B37">
        <v>35</v>
      </c>
      <c r="C37">
        <v>4</v>
      </c>
      <c r="D37">
        <v>10.8</v>
      </c>
      <c r="E37">
        <v>3</v>
      </c>
      <c r="F37">
        <v>2</v>
      </c>
      <c r="G37">
        <v>1</v>
      </c>
      <c r="H37">
        <v>5.8</v>
      </c>
      <c r="I37">
        <v>19.7</v>
      </c>
      <c r="J37">
        <v>4038320</v>
      </c>
      <c r="K37">
        <v>961684</v>
      </c>
      <c r="L37">
        <v>3244316</v>
      </c>
      <c r="M37">
        <v>3076636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1475188435</v>
      </c>
      <c r="B38">
        <v>36</v>
      </c>
      <c r="C38">
        <v>4</v>
      </c>
      <c r="D38">
        <v>10</v>
      </c>
      <c r="E38">
        <v>1</v>
      </c>
      <c r="F38">
        <v>3</v>
      </c>
      <c r="G38">
        <v>0</v>
      </c>
      <c r="H38">
        <v>5.8</v>
      </c>
      <c r="I38">
        <v>19.7</v>
      </c>
      <c r="J38">
        <v>4038320</v>
      </c>
      <c r="K38">
        <v>961808</v>
      </c>
      <c r="L38">
        <v>3244192</v>
      </c>
      <c r="M38">
        <v>3076512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1475188436</v>
      </c>
      <c r="B39">
        <v>37</v>
      </c>
      <c r="C39">
        <v>4</v>
      </c>
      <c r="D39">
        <v>14</v>
      </c>
      <c r="E39">
        <v>0</v>
      </c>
      <c r="F39">
        <v>4</v>
      </c>
      <c r="G39">
        <v>2.9</v>
      </c>
      <c r="H39">
        <v>7.8</v>
      </c>
      <c r="I39">
        <v>19.7</v>
      </c>
      <c r="J39">
        <v>4038320</v>
      </c>
      <c r="K39">
        <v>961808</v>
      </c>
      <c r="L39">
        <v>3244192</v>
      </c>
      <c r="M39">
        <v>3076512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244</v>
      </c>
      <c r="V39">
        <v>0</v>
      </c>
      <c r="W39">
        <v>36</v>
      </c>
    </row>
    <row r="40" spans="1:23">
      <c r="A40">
        <v>1475188437</v>
      </c>
      <c r="B40">
        <v>38</v>
      </c>
      <c r="C40">
        <v>4</v>
      </c>
      <c r="D40">
        <v>10.8</v>
      </c>
      <c r="E40">
        <v>0</v>
      </c>
      <c r="F40">
        <v>6.9</v>
      </c>
      <c r="G40">
        <v>0</v>
      </c>
      <c r="H40">
        <v>3.9</v>
      </c>
      <c r="I40">
        <v>20.1</v>
      </c>
      <c r="J40">
        <v>4038320</v>
      </c>
      <c r="K40">
        <v>978316</v>
      </c>
      <c r="L40">
        <v>3227692</v>
      </c>
      <c r="M40">
        <v>3060004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1475188438</v>
      </c>
      <c r="B41">
        <v>39</v>
      </c>
      <c r="C41">
        <v>4</v>
      </c>
      <c r="D41">
        <v>12</v>
      </c>
      <c r="E41">
        <v>1</v>
      </c>
      <c r="F41">
        <v>2</v>
      </c>
      <c r="G41">
        <v>2</v>
      </c>
      <c r="H41">
        <v>5.8</v>
      </c>
      <c r="I41">
        <v>20.1</v>
      </c>
      <c r="J41">
        <v>4038320</v>
      </c>
      <c r="K41">
        <v>978192</v>
      </c>
      <c r="L41">
        <v>3227816</v>
      </c>
      <c r="M41">
        <v>3060128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1475188439</v>
      </c>
      <c r="B42">
        <v>40</v>
      </c>
      <c r="C42">
        <v>4</v>
      </c>
      <c r="D42">
        <v>12.8</v>
      </c>
      <c r="E42">
        <v>3.9</v>
      </c>
      <c r="F42">
        <v>5.1</v>
      </c>
      <c r="G42">
        <v>0</v>
      </c>
      <c r="H42">
        <v>4</v>
      </c>
      <c r="I42">
        <v>20.1</v>
      </c>
      <c r="J42">
        <v>4038320</v>
      </c>
      <c r="K42">
        <v>978192</v>
      </c>
      <c r="L42">
        <v>3227816</v>
      </c>
      <c r="M42">
        <v>3060128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1475188440</v>
      </c>
      <c r="B43">
        <v>41</v>
      </c>
      <c r="C43">
        <v>4</v>
      </c>
      <c r="D43">
        <v>10.8</v>
      </c>
      <c r="E43">
        <v>2</v>
      </c>
      <c r="F43">
        <v>0</v>
      </c>
      <c r="G43">
        <v>3</v>
      </c>
      <c r="H43">
        <v>5.8</v>
      </c>
      <c r="I43">
        <v>20.1</v>
      </c>
      <c r="J43">
        <v>4038320</v>
      </c>
      <c r="K43">
        <v>978316</v>
      </c>
      <c r="L43">
        <v>3227700</v>
      </c>
      <c r="M43">
        <v>3060004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5</v>
      </c>
      <c r="T43">
        <v>0</v>
      </c>
      <c r="U43">
        <v>24</v>
      </c>
      <c r="V43">
        <v>0</v>
      </c>
      <c r="W43">
        <v>12</v>
      </c>
    </row>
    <row r="44" spans="1:23">
      <c r="A44">
        <v>1475188441</v>
      </c>
      <c r="B44">
        <v>42</v>
      </c>
      <c r="C44">
        <v>4</v>
      </c>
      <c r="D44">
        <v>10</v>
      </c>
      <c r="E44">
        <v>3.9</v>
      </c>
      <c r="F44">
        <v>0</v>
      </c>
      <c r="G44">
        <v>2</v>
      </c>
      <c r="H44">
        <v>4</v>
      </c>
      <c r="I44">
        <v>20.1</v>
      </c>
      <c r="J44">
        <v>4038320</v>
      </c>
      <c r="K44">
        <v>978316</v>
      </c>
      <c r="L44">
        <v>3227700</v>
      </c>
      <c r="M44">
        <v>3060004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0</v>
      </c>
    </row>
    <row r="45" spans="1:23">
      <c r="A45">
        <v>1475188442</v>
      </c>
      <c r="B45">
        <v>43</v>
      </c>
      <c r="C45">
        <v>4</v>
      </c>
      <c r="D45">
        <v>10.8</v>
      </c>
      <c r="E45">
        <v>3</v>
      </c>
      <c r="F45">
        <v>0</v>
      </c>
      <c r="G45">
        <v>3</v>
      </c>
      <c r="H45">
        <v>5.8</v>
      </c>
      <c r="I45">
        <v>20.1</v>
      </c>
      <c r="J45">
        <v>4038320</v>
      </c>
      <c r="K45">
        <v>978192</v>
      </c>
      <c r="L45">
        <v>3227824</v>
      </c>
      <c r="M45">
        <v>3060128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1475188556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</v>
      </c>
      <c r="J2">
        <v>4038320</v>
      </c>
      <c r="K2">
        <v>649512</v>
      </c>
      <c r="L2">
        <v>3555624</v>
      </c>
      <c r="M2">
        <v>3388808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1475188557</v>
      </c>
      <c r="B3">
        <v>1</v>
      </c>
      <c r="C3">
        <v>4</v>
      </c>
      <c r="D3">
        <v>104</v>
      </c>
      <c r="E3">
        <v>24.6</v>
      </c>
      <c r="F3">
        <v>28.6</v>
      </c>
      <c r="G3">
        <v>35.4</v>
      </c>
      <c r="H3">
        <v>15.5</v>
      </c>
      <c r="I3">
        <v>12.2</v>
      </c>
      <c r="J3">
        <v>4038320</v>
      </c>
      <c r="K3">
        <v>661624</v>
      </c>
      <c r="L3">
        <v>3546248</v>
      </c>
      <c r="M3">
        <v>3376696</v>
      </c>
      <c r="N3">
        <v>0</v>
      </c>
      <c r="O3">
        <v>4183036</v>
      </c>
      <c r="P3">
        <v>0</v>
      </c>
      <c r="Q3">
        <v>4183036</v>
      </c>
      <c r="R3">
        <v>173</v>
      </c>
      <c r="S3">
        <v>26</v>
      </c>
      <c r="T3">
        <v>3372</v>
      </c>
      <c r="U3">
        <v>304</v>
      </c>
      <c r="V3">
        <v>248</v>
      </c>
      <c r="W3">
        <v>120</v>
      </c>
    </row>
    <row r="4" spans="1:23">
      <c r="A4">
        <v>1475188558</v>
      </c>
      <c r="B4">
        <v>2</v>
      </c>
      <c r="C4">
        <v>4</v>
      </c>
      <c r="D4">
        <v>80.8</v>
      </c>
      <c r="E4">
        <v>35.4</v>
      </c>
      <c r="F4">
        <v>17.1</v>
      </c>
      <c r="G4">
        <v>13.1</v>
      </c>
      <c r="H4">
        <v>15.2</v>
      </c>
      <c r="I4">
        <v>13.3</v>
      </c>
      <c r="J4">
        <v>4038320</v>
      </c>
      <c r="K4">
        <v>705768</v>
      </c>
      <c r="L4">
        <v>3502104</v>
      </c>
      <c r="M4">
        <v>3332552</v>
      </c>
      <c r="N4">
        <v>0</v>
      </c>
      <c r="O4">
        <v>4183036</v>
      </c>
      <c r="P4">
        <v>0</v>
      </c>
      <c r="Q4">
        <v>4183036</v>
      </c>
      <c r="R4">
        <v>130</v>
      </c>
      <c r="S4">
        <v>0</v>
      </c>
      <c r="T4">
        <v>7820</v>
      </c>
      <c r="U4">
        <v>0</v>
      </c>
      <c r="V4">
        <v>520</v>
      </c>
      <c r="W4">
        <v>0</v>
      </c>
    </row>
    <row r="5" spans="1:23">
      <c r="A5">
        <v>1475188559</v>
      </c>
      <c r="B5">
        <v>3</v>
      </c>
      <c r="C5">
        <v>4</v>
      </c>
      <c r="D5">
        <v>168</v>
      </c>
      <c r="E5">
        <v>97.9</v>
      </c>
      <c r="F5">
        <v>9.9</v>
      </c>
      <c r="G5">
        <v>7</v>
      </c>
      <c r="H5">
        <v>0</v>
      </c>
      <c r="I5">
        <v>13.8</v>
      </c>
      <c r="J5">
        <v>4038320</v>
      </c>
      <c r="K5">
        <v>725800</v>
      </c>
      <c r="L5">
        <v>3482080</v>
      </c>
      <c r="M5">
        <v>3312520</v>
      </c>
      <c r="N5">
        <v>0</v>
      </c>
      <c r="O5">
        <v>4183036</v>
      </c>
      <c r="P5">
        <v>0</v>
      </c>
      <c r="Q5">
        <v>4183036</v>
      </c>
      <c r="R5">
        <v>39</v>
      </c>
      <c r="S5">
        <v>4</v>
      </c>
      <c r="T5">
        <v>1688</v>
      </c>
      <c r="U5">
        <v>64</v>
      </c>
      <c r="V5">
        <v>52</v>
      </c>
      <c r="W5">
        <v>48</v>
      </c>
    </row>
    <row r="6" spans="1:23">
      <c r="A6">
        <v>1475188560</v>
      </c>
      <c r="B6">
        <v>4</v>
      </c>
      <c r="C6">
        <v>4</v>
      </c>
      <c r="D6">
        <v>168.8</v>
      </c>
      <c r="E6">
        <v>100</v>
      </c>
      <c r="F6">
        <v>4</v>
      </c>
      <c r="G6">
        <v>7.1</v>
      </c>
      <c r="H6">
        <v>0</v>
      </c>
      <c r="I6">
        <v>14.1</v>
      </c>
      <c r="J6">
        <v>4038320</v>
      </c>
      <c r="K6">
        <v>740388</v>
      </c>
      <c r="L6">
        <v>3467504</v>
      </c>
      <c r="M6">
        <v>3297932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1600</v>
      </c>
      <c r="U6">
        <v>0</v>
      </c>
      <c r="V6">
        <v>8</v>
      </c>
      <c r="W6">
        <v>0</v>
      </c>
    </row>
    <row r="7" spans="1:23">
      <c r="A7">
        <v>1475188561</v>
      </c>
      <c r="B7">
        <v>5</v>
      </c>
      <c r="C7">
        <v>4</v>
      </c>
      <c r="D7">
        <v>170</v>
      </c>
      <c r="E7">
        <v>100</v>
      </c>
      <c r="F7">
        <v>1</v>
      </c>
      <c r="G7">
        <v>9.8</v>
      </c>
      <c r="H7">
        <v>2</v>
      </c>
      <c r="I7">
        <v>14.5</v>
      </c>
      <c r="J7">
        <v>4038320</v>
      </c>
      <c r="K7">
        <v>756964</v>
      </c>
      <c r="L7">
        <v>3450928</v>
      </c>
      <c r="M7">
        <v>3281356</v>
      </c>
      <c r="N7">
        <v>0</v>
      </c>
      <c r="O7">
        <v>4183036</v>
      </c>
      <c r="P7">
        <v>0</v>
      </c>
      <c r="Q7">
        <v>4183036</v>
      </c>
      <c r="R7">
        <v>10</v>
      </c>
      <c r="S7">
        <v>0</v>
      </c>
      <c r="T7">
        <v>1280</v>
      </c>
      <c r="U7">
        <v>0</v>
      </c>
      <c r="V7">
        <v>0</v>
      </c>
      <c r="W7">
        <v>0</v>
      </c>
    </row>
    <row r="8" spans="1:23">
      <c r="A8">
        <v>1475188562</v>
      </c>
      <c r="B8">
        <v>6</v>
      </c>
      <c r="C8">
        <v>4</v>
      </c>
      <c r="D8">
        <v>170</v>
      </c>
      <c r="E8">
        <v>99.5</v>
      </c>
      <c r="F8">
        <v>4</v>
      </c>
      <c r="G8">
        <v>8</v>
      </c>
      <c r="H8">
        <v>3</v>
      </c>
      <c r="I8">
        <v>15</v>
      </c>
      <c r="J8">
        <v>4038320</v>
      </c>
      <c r="K8">
        <v>773508</v>
      </c>
      <c r="L8">
        <v>3434388</v>
      </c>
      <c r="M8">
        <v>3264812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1124</v>
      </c>
      <c r="U8">
        <v>32</v>
      </c>
      <c r="V8">
        <v>4</v>
      </c>
      <c r="W8">
        <v>16</v>
      </c>
    </row>
    <row r="9" spans="1:23">
      <c r="A9">
        <v>1475188563</v>
      </c>
      <c r="B9">
        <v>7</v>
      </c>
      <c r="C9">
        <v>4</v>
      </c>
      <c r="D9">
        <v>171.2</v>
      </c>
      <c r="E9">
        <v>100</v>
      </c>
      <c r="F9">
        <v>4</v>
      </c>
      <c r="G9">
        <v>8.7</v>
      </c>
      <c r="H9">
        <v>4</v>
      </c>
      <c r="I9">
        <v>18.3</v>
      </c>
      <c r="J9">
        <v>4038320</v>
      </c>
      <c r="K9">
        <v>908668</v>
      </c>
      <c r="L9">
        <v>3299232</v>
      </c>
      <c r="M9">
        <v>3129652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1475188564</v>
      </c>
      <c r="B10">
        <v>8</v>
      </c>
      <c r="C10">
        <v>4</v>
      </c>
      <c r="D10">
        <v>180.4</v>
      </c>
      <c r="E10">
        <v>51.9</v>
      </c>
      <c r="F10">
        <v>59.3</v>
      </c>
      <c r="G10">
        <v>31</v>
      </c>
      <c r="H10">
        <v>34.8</v>
      </c>
      <c r="I10">
        <v>18.8</v>
      </c>
      <c r="J10">
        <v>4038320</v>
      </c>
      <c r="K10">
        <v>927544</v>
      </c>
      <c r="L10">
        <v>3280356</v>
      </c>
      <c r="M10">
        <v>3110776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4</v>
      </c>
      <c r="W10">
        <v>0</v>
      </c>
    </row>
    <row r="11" spans="1:23">
      <c r="A11">
        <v>1475188565</v>
      </c>
      <c r="B11">
        <v>9</v>
      </c>
      <c r="C11">
        <v>4</v>
      </c>
      <c r="D11">
        <v>184.8</v>
      </c>
      <c r="E11">
        <v>25.5</v>
      </c>
      <c r="F11">
        <v>69.3</v>
      </c>
      <c r="G11">
        <v>51.9</v>
      </c>
      <c r="H11">
        <v>29.7</v>
      </c>
      <c r="I11">
        <v>18.8</v>
      </c>
      <c r="J11">
        <v>4038320</v>
      </c>
      <c r="K11">
        <v>927192</v>
      </c>
      <c r="L11">
        <v>3280708</v>
      </c>
      <c r="M11">
        <v>3111128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1475188566</v>
      </c>
      <c r="B12">
        <v>10</v>
      </c>
      <c r="C12">
        <v>4</v>
      </c>
      <c r="D12">
        <v>208.4</v>
      </c>
      <c r="E12">
        <v>84</v>
      </c>
      <c r="F12">
        <v>24.8</v>
      </c>
      <c r="G12">
        <v>55.3</v>
      </c>
      <c r="H12">
        <v>27.3</v>
      </c>
      <c r="I12">
        <v>18.8</v>
      </c>
      <c r="J12">
        <v>4038320</v>
      </c>
      <c r="K12">
        <v>927224</v>
      </c>
      <c r="L12">
        <v>3280676</v>
      </c>
      <c r="M12">
        <v>3111096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1475188567</v>
      </c>
      <c r="B13">
        <v>11</v>
      </c>
      <c r="C13">
        <v>4</v>
      </c>
      <c r="D13">
        <v>206.4</v>
      </c>
      <c r="E13">
        <v>86.7</v>
      </c>
      <c r="F13">
        <v>29.2</v>
      </c>
      <c r="G13">
        <v>32.1</v>
      </c>
      <c r="H13">
        <v>41.3</v>
      </c>
      <c r="I13">
        <v>18.8</v>
      </c>
      <c r="J13">
        <v>4038320</v>
      </c>
      <c r="K13">
        <v>927288</v>
      </c>
      <c r="L13">
        <v>3280612</v>
      </c>
      <c r="M13">
        <v>3111032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176</v>
      </c>
      <c r="V13">
        <v>0</v>
      </c>
      <c r="W13">
        <v>24</v>
      </c>
    </row>
    <row r="14" spans="1:23">
      <c r="A14">
        <v>1475188568</v>
      </c>
      <c r="B14">
        <v>12</v>
      </c>
      <c r="C14">
        <v>4</v>
      </c>
      <c r="D14">
        <v>196.4</v>
      </c>
      <c r="E14">
        <v>52.8</v>
      </c>
      <c r="F14">
        <v>24.5</v>
      </c>
      <c r="G14">
        <v>59</v>
      </c>
      <c r="H14">
        <v>55.7</v>
      </c>
      <c r="I14">
        <v>18.8</v>
      </c>
      <c r="J14">
        <v>4038320</v>
      </c>
      <c r="K14">
        <v>927416</v>
      </c>
      <c r="L14">
        <v>3280484</v>
      </c>
      <c r="M14">
        <v>3110904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1475188569</v>
      </c>
      <c r="B15">
        <v>13</v>
      </c>
      <c r="C15">
        <v>4</v>
      </c>
      <c r="D15">
        <v>206.4</v>
      </c>
      <c r="E15">
        <v>62.7</v>
      </c>
      <c r="F15">
        <v>59.1</v>
      </c>
      <c r="G15">
        <v>33.6</v>
      </c>
      <c r="H15">
        <v>48.4</v>
      </c>
      <c r="I15">
        <v>18.8</v>
      </c>
      <c r="J15">
        <v>4038320</v>
      </c>
      <c r="K15">
        <v>927608</v>
      </c>
      <c r="L15">
        <v>3280300</v>
      </c>
      <c r="M15">
        <v>3110712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68</v>
      </c>
      <c r="V15">
        <v>0</v>
      </c>
      <c r="W15">
        <v>0</v>
      </c>
    </row>
    <row r="16" spans="1:23">
      <c r="A16">
        <v>1475188570</v>
      </c>
      <c r="B16">
        <v>14</v>
      </c>
      <c r="C16">
        <v>4</v>
      </c>
      <c r="D16">
        <v>215.6</v>
      </c>
      <c r="E16">
        <v>63.8</v>
      </c>
      <c r="F16">
        <v>55.5</v>
      </c>
      <c r="G16">
        <v>39.7</v>
      </c>
      <c r="H16">
        <v>53.9</v>
      </c>
      <c r="I16">
        <v>18.8</v>
      </c>
      <c r="J16">
        <v>4038320</v>
      </c>
      <c r="K16">
        <v>927320</v>
      </c>
      <c r="L16">
        <v>3280588</v>
      </c>
      <c r="M16">
        <v>3111000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1475188571</v>
      </c>
      <c r="B17">
        <v>15</v>
      </c>
      <c r="C17">
        <v>4</v>
      </c>
      <c r="D17">
        <v>190.8</v>
      </c>
      <c r="E17">
        <v>37.6</v>
      </c>
      <c r="F17">
        <v>11.7</v>
      </c>
      <c r="G17">
        <v>44.3</v>
      </c>
      <c r="H17">
        <v>81.5</v>
      </c>
      <c r="I17">
        <v>18.8</v>
      </c>
      <c r="J17">
        <v>4038320</v>
      </c>
      <c r="K17">
        <v>927316</v>
      </c>
      <c r="L17">
        <v>3280592</v>
      </c>
      <c r="M17">
        <v>3111004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1475188572</v>
      </c>
      <c r="B18">
        <v>16</v>
      </c>
      <c r="C18">
        <v>4</v>
      </c>
      <c r="D18">
        <v>196.8</v>
      </c>
      <c r="E18">
        <v>86.1</v>
      </c>
      <c r="F18">
        <v>29.4</v>
      </c>
      <c r="G18">
        <v>22.4</v>
      </c>
      <c r="H18">
        <v>41.2</v>
      </c>
      <c r="I18">
        <v>18.8</v>
      </c>
      <c r="J18">
        <v>4038320</v>
      </c>
      <c r="K18">
        <v>927380</v>
      </c>
      <c r="L18">
        <v>3280528</v>
      </c>
      <c r="M18">
        <v>3110940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12</v>
      </c>
      <c r="T18">
        <v>0</v>
      </c>
      <c r="U18">
        <v>344</v>
      </c>
      <c r="V18">
        <v>0</v>
      </c>
      <c r="W18">
        <v>36</v>
      </c>
    </row>
    <row r="19" spans="1:23">
      <c r="A19">
        <v>1475188573</v>
      </c>
      <c r="B19">
        <v>17</v>
      </c>
      <c r="C19">
        <v>4</v>
      </c>
      <c r="D19">
        <v>195.2</v>
      </c>
      <c r="E19">
        <v>45.6</v>
      </c>
      <c r="F19">
        <v>25.7</v>
      </c>
      <c r="G19">
        <v>35.6</v>
      </c>
      <c r="H19">
        <v>78.3</v>
      </c>
      <c r="I19">
        <v>18.8</v>
      </c>
      <c r="J19">
        <v>4038320</v>
      </c>
      <c r="K19">
        <v>927540</v>
      </c>
      <c r="L19">
        <v>3280368</v>
      </c>
      <c r="M19">
        <v>3110780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1475188574</v>
      </c>
      <c r="B20">
        <v>18</v>
      </c>
      <c r="C20">
        <v>4</v>
      </c>
      <c r="D20">
        <v>202.8</v>
      </c>
      <c r="E20">
        <v>41.5</v>
      </c>
      <c r="F20">
        <v>40.3</v>
      </c>
      <c r="G20">
        <v>42.7</v>
      </c>
      <c r="H20">
        <v>72.4</v>
      </c>
      <c r="I20">
        <v>18.9</v>
      </c>
      <c r="J20">
        <v>4038320</v>
      </c>
      <c r="K20">
        <v>933748</v>
      </c>
      <c r="L20">
        <v>3274168</v>
      </c>
      <c r="M20">
        <v>3104572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56</v>
      </c>
    </row>
    <row r="21" spans="1:23">
      <c r="A21">
        <v>1475188575</v>
      </c>
      <c r="B21">
        <v>19</v>
      </c>
      <c r="C21">
        <v>4</v>
      </c>
      <c r="D21">
        <v>203.6</v>
      </c>
      <c r="E21">
        <v>82.9</v>
      </c>
      <c r="F21">
        <v>27.4</v>
      </c>
      <c r="G21">
        <v>37.8</v>
      </c>
      <c r="H21">
        <v>41</v>
      </c>
      <c r="I21">
        <v>18.9</v>
      </c>
      <c r="J21">
        <v>4038320</v>
      </c>
      <c r="K21">
        <v>933616</v>
      </c>
      <c r="L21">
        <v>3274300</v>
      </c>
      <c r="M21">
        <v>3104704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140</v>
      </c>
      <c r="V21">
        <v>0</v>
      </c>
      <c r="W21">
        <v>1680</v>
      </c>
    </row>
    <row r="22" spans="1:23">
      <c r="A22">
        <v>1475188576</v>
      </c>
      <c r="B22">
        <v>20</v>
      </c>
      <c r="C22">
        <v>4</v>
      </c>
      <c r="D22">
        <v>204.4</v>
      </c>
      <c r="E22">
        <v>59.1</v>
      </c>
      <c r="F22">
        <v>60.6</v>
      </c>
      <c r="G22">
        <v>23.6</v>
      </c>
      <c r="H22">
        <v>56.4</v>
      </c>
      <c r="I22">
        <v>18.9</v>
      </c>
      <c r="J22">
        <v>4038320</v>
      </c>
      <c r="K22">
        <v>933748</v>
      </c>
      <c r="L22">
        <v>3274168</v>
      </c>
      <c r="M22">
        <v>3104572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1475188577</v>
      </c>
      <c r="B23">
        <v>21</v>
      </c>
      <c r="C23">
        <v>4</v>
      </c>
      <c r="D23">
        <v>216.8</v>
      </c>
      <c r="E23">
        <v>53.2</v>
      </c>
      <c r="F23">
        <v>79</v>
      </c>
      <c r="G23">
        <v>44.4</v>
      </c>
      <c r="H23">
        <v>32.2</v>
      </c>
      <c r="I23">
        <v>18.9</v>
      </c>
      <c r="J23">
        <v>4038320</v>
      </c>
      <c r="K23">
        <v>933396</v>
      </c>
      <c r="L23">
        <v>3274520</v>
      </c>
      <c r="M23">
        <v>3104924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1475188578</v>
      </c>
      <c r="B24">
        <v>22</v>
      </c>
      <c r="C24">
        <v>4</v>
      </c>
      <c r="D24">
        <v>211.2</v>
      </c>
      <c r="E24">
        <v>36</v>
      </c>
      <c r="F24">
        <v>38.5</v>
      </c>
      <c r="G24">
        <v>81.2</v>
      </c>
      <c r="H24">
        <v>45.6</v>
      </c>
      <c r="I24">
        <v>18.9</v>
      </c>
      <c r="J24">
        <v>4038320</v>
      </c>
      <c r="K24">
        <v>933812</v>
      </c>
      <c r="L24">
        <v>3274104</v>
      </c>
      <c r="M24">
        <v>3104508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1475188579</v>
      </c>
      <c r="B25">
        <v>23</v>
      </c>
      <c r="C25">
        <v>4</v>
      </c>
      <c r="D25">
        <v>206</v>
      </c>
      <c r="E25">
        <v>36.2</v>
      </c>
      <c r="F25">
        <v>60.3</v>
      </c>
      <c r="G25">
        <v>37.9</v>
      </c>
      <c r="H25">
        <v>67.6</v>
      </c>
      <c r="I25">
        <v>18.9</v>
      </c>
      <c r="J25">
        <v>4038320</v>
      </c>
      <c r="K25">
        <v>933364</v>
      </c>
      <c r="L25">
        <v>3274552</v>
      </c>
      <c r="M25">
        <v>3104956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48</v>
      </c>
    </row>
    <row r="26" spans="1:23">
      <c r="A26">
        <v>1475188580</v>
      </c>
      <c r="B26">
        <v>24</v>
      </c>
      <c r="C26">
        <v>4</v>
      </c>
      <c r="D26">
        <v>56</v>
      </c>
      <c r="E26">
        <v>13.3</v>
      </c>
      <c r="F26">
        <v>25.2</v>
      </c>
      <c r="G26">
        <v>5.9</v>
      </c>
      <c r="H26">
        <v>10.6</v>
      </c>
      <c r="I26">
        <v>18.9</v>
      </c>
      <c r="J26">
        <v>4038320</v>
      </c>
      <c r="K26">
        <v>933428</v>
      </c>
      <c r="L26">
        <v>3274496</v>
      </c>
      <c r="M26">
        <v>3104892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40</v>
      </c>
      <c r="V26">
        <v>0</v>
      </c>
      <c r="W26">
        <v>20</v>
      </c>
    </row>
    <row r="27" spans="1:23">
      <c r="A27">
        <v>1475188581</v>
      </c>
      <c r="B27">
        <v>25</v>
      </c>
      <c r="C27">
        <v>4</v>
      </c>
      <c r="D27">
        <v>10</v>
      </c>
      <c r="E27">
        <v>3</v>
      </c>
      <c r="F27">
        <v>0</v>
      </c>
      <c r="G27">
        <v>4.9</v>
      </c>
      <c r="H27">
        <v>2</v>
      </c>
      <c r="I27">
        <v>18.9</v>
      </c>
      <c r="J27">
        <v>4038320</v>
      </c>
      <c r="K27">
        <v>933428</v>
      </c>
      <c r="L27">
        <v>3274504</v>
      </c>
      <c r="M27">
        <v>3104892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1475188582</v>
      </c>
      <c r="B28">
        <v>26</v>
      </c>
      <c r="C28">
        <v>4</v>
      </c>
      <c r="D28">
        <v>8</v>
      </c>
      <c r="E28">
        <v>2</v>
      </c>
      <c r="F28">
        <v>0</v>
      </c>
      <c r="G28">
        <v>3.9</v>
      </c>
      <c r="H28">
        <v>0</v>
      </c>
      <c r="I28">
        <v>18.9</v>
      </c>
      <c r="J28">
        <v>4038320</v>
      </c>
      <c r="K28">
        <v>933428</v>
      </c>
      <c r="L28">
        <v>3274504</v>
      </c>
      <c r="M28">
        <v>3104892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1475188583</v>
      </c>
      <c r="B29">
        <v>27</v>
      </c>
      <c r="C29">
        <v>4</v>
      </c>
      <c r="D29">
        <v>8</v>
      </c>
      <c r="E29">
        <v>5.9</v>
      </c>
      <c r="F29">
        <v>1</v>
      </c>
      <c r="G29">
        <v>1</v>
      </c>
      <c r="H29">
        <v>2</v>
      </c>
      <c r="I29">
        <v>18.9</v>
      </c>
      <c r="J29">
        <v>4038320</v>
      </c>
      <c r="K29">
        <v>933428</v>
      </c>
      <c r="L29">
        <v>3274504</v>
      </c>
      <c r="M29">
        <v>3104892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212</v>
      </c>
      <c r="V29">
        <v>0</v>
      </c>
      <c r="W29">
        <v>4</v>
      </c>
    </row>
    <row r="30" spans="1:23">
      <c r="A30">
        <v>1475188584</v>
      </c>
      <c r="B30">
        <v>28</v>
      </c>
      <c r="C30">
        <v>4</v>
      </c>
      <c r="D30">
        <v>10</v>
      </c>
      <c r="E30">
        <v>4</v>
      </c>
      <c r="F30">
        <v>4.9</v>
      </c>
      <c r="G30">
        <v>0</v>
      </c>
      <c r="H30">
        <v>1</v>
      </c>
      <c r="I30">
        <v>19.2</v>
      </c>
      <c r="J30">
        <v>4038320</v>
      </c>
      <c r="K30">
        <v>945592</v>
      </c>
      <c r="L30">
        <v>3262340</v>
      </c>
      <c r="M30">
        <v>3092728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1475188585</v>
      </c>
      <c r="B31">
        <v>29</v>
      </c>
      <c r="C31">
        <v>4</v>
      </c>
      <c r="D31">
        <v>18</v>
      </c>
      <c r="E31">
        <v>9</v>
      </c>
      <c r="F31">
        <v>5.8</v>
      </c>
      <c r="G31">
        <v>0</v>
      </c>
      <c r="H31">
        <v>3.9</v>
      </c>
      <c r="I31">
        <v>19.2</v>
      </c>
      <c r="J31">
        <v>4038320</v>
      </c>
      <c r="K31">
        <v>945592</v>
      </c>
      <c r="L31">
        <v>3262348</v>
      </c>
      <c r="M31">
        <v>3092728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52</v>
      </c>
      <c r="V31">
        <v>0</v>
      </c>
      <c r="W31">
        <v>52</v>
      </c>
    </row>
    <row r="32" spans="1:23">
      <c r="A32">
        <v>1475188586</v>
      </c>
      <c r="B32">
        <v>30</v>
      </c>
      <c r="C32">
        <v>4</v>
      </c>
      <c r="D32">
        <v>8.8</v>
      </c>
      <c r="E32">
        <v>2</v>
      </c>
      <c r="F32">
        <v>6.8</v>
      </c>
      <c r="G32">
        <v>0</v>
      </c>
      <c r="H32">
        <v>0</v>
      </c>
      <c r="I32">
        <v>19.2</v>
      </c>
      <c r="J32">
        <v>4038320</v>
      </c>
      <c r="K32">
        <v>945716</v>
      </c>
      <c r="L32">
        <v>3262224</v>
      </c>
      <c r="M32">
        <v>3092604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1475188587</v>
      </c>
      <c r="B33">
        <v>31</v>
      </c>
      <c r="C33">
        <v>4</v>
      </c>
      <c r="D33">
        <v>10</v>
      </c>
      <c r="E33">
        <v>3</v>
      </c>
      <c r="F33">
        <v>4.9</v>
      </c>
      <c r="G33">
        <v>2</v>
      </c>
      <c r="H33">
        <v>0</v>
      </c>
      <c r="I33">
        <v>19.2</v>
      </c>
      <c r="J33">
        <v>4038320</v>
      </c>
      <c r="K33">
        <v>945636</v>
      </c>
      <c r="L33">
        <v>3262304</v>
      </c>
      <c r="M33">
        <v>3092684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1475188588</v>
      </c>
      <c r="B34">
        <v>32</v>
      </c>
      <c r="C34">
        <v>4</v>
      </c>
      <c r="D34">
        <v>6.8</v>
      </c>
      <c r="E34">
        <v>2</v>
      </c>
      <c r="F34">
        <v>0</v>
      </c>
      <c r="G34">
        <v>3.9</v>
      </c>
      <c r="H34">
        <v>2</v>
      </c>
      <c r="I34">
        <v>19.2</v>
      </c>
      <c r="J34">
        <v>4038320</v>
      </c>
      <c r="K34">
        <v>945636</v>
      </c>
      <c r="L34">
        <v>3262304</v>
      </c>
      <c r="M34">
        <v>3092684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1475188589</v>
      </c>
      <c r="B35">
        <v>33</v>
      </c>
      <c r="C35">
        <v>4</v>
      </c>
      <c r="D35">
        <v>12</v>
      </c>
      <c r="E35">
        <v>3</v>
      </c>
      <c r="F35">
        <v>4</v>
      </c>
      <c r="G35">
        <v>1</v>
      </c>
      <c r="H35">
        <v>2</v>
      </c>
      <c r="I35">
        <v>19.2</v>
      </c>
      <c r="J35">
        <v>4038320</v>
      </c>
      <c r="K35">
        <v>945636</v>
      </c>
      <c r="L35">
        <v>3262304</v>
      </c>
      <c r="M35">
        <v>3092684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1475188590</v>
      </c>
      <c r="B36">
        <v>34</v>
      </c>
      <c r="C36">
        <v>4</v>
      </c>
      <c r="D36">
        <v>16</v>
      </c>
      <c r="E36">
        <v>4.9</v>
      </c>
      <c r="F36">
        <v>8.7</v>
      </c>
      <c r="G36">
        <v>0</v>
      </c>
      <c r="H36">
        <v>2</v>
      </c>
      <c r="I36">
        <v>19.2</v>
      </c>
      <c r="J36">
        <v>4038320</v>
      </c>
      <c r="K36">
        <v>945636</v>
      </c>
      <c r="L36">
        <v>3262304</v>
      </c>
      <c r="M36">
        <v>3092684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1475188591</v>
      </c>
      <c r="B37">
        <v>35</v>
      </c>
      <c r="C37">
        <v>4</v>
      </c>
      <c r="D37">
        <v>10</v>
      </c>
      <c r="E37">
        <v>3</v>
      </c>
      <c r="F37">
        <v>5.8</v>
      </c>
      <c r="G37">
        <v>0</v>
      </c>
      <c r="H37">
        <v>0</v>
      </c>
      <c r="I37">
        <v>19.2</v>
      </c>
      <c r="J37">
        <v>4038320</v>
      </c>
      <c r="K37">
        <v>945636</v>
      </c>
      <c r="L37">
        <v>3262312</v>
      </c>
      <c r="M37">
        <v>3092684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1475188592</v>
      </c>
      <c r="B38">
        <v>36</v>
      </c>
      <c r="C38">
        <v>4</v>
      </c>
      <c r="D38">
        <v>12.8</v>
      </c>
      <c r="E38">
        <v>2</v>
      </c>
      <c r="F38">
        <v>6.8</v>
      </c>
      <c r="G38">
        <v>1</v>
      </c>
      <c r="H38">
        <v>3.9</v>
      </c>
      <c r="I38">
        <v>19.2</v>
      </c>
      <c r="J38">
        <v>4038320</v>
      </c>
      <c r="K38">
        <v>945792</v>
      </c>
      <c r="L38">
        <v>3262160</v>
      </c>
      <c r="M38">
        <v>3092528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1475188593</v>
      </c>
      <c r="B39">
        <v>37</v>
      </c>
      <c r="C39">
        <v>4</v>
      </c>
      <c r="D39">
        <v>10.8</v>
      </c>
      <c r="E39">
        <v>6.7</v>
      </c>
      <c r="F39">
        <v>4</v>
      </c>
      <c r="G39">
        <v>0</v>
      </c>
      <c r="H39">
        <v>2</v>
      </c>
      <c r="I39">
        <v>19.2</v>
      </c>
      <c r="J39">
        <v>4038320</v>
      </c>
      <c r="K39">
        <v>945668</v>
      </c>
      <c r="L39">
        <v>3262288</v>
      </c>
      <c r="M39">
        <v>3092652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1475188594</v>
      </c>
      <c r="B40">
        <v>38</v>
      </c>
      <c r="C40">
        <v>4</v>
      </c>
      <c r="D40">
        <v>12.8</v>
      </c>
      <c r="E40">
        <v>2</v>
      </c>
      <c r="F40">
        <v>5.8</v>
      </c>
      <c r="G40">
        <v>0</v>
      </c>
      <c r="H40">
        <v>3.9</v>
      </c>
      <c r="I40">
        <v>19.6</v>
      </c>
      <c r="J40">
        <v>4038320</v>
      </c>
      <c r="K40">
        <v>962176</v>
      </c>
      <c r="L40">
        <v>3245780</v>
      </c>
      <c r="M40">
        <v>3076144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1475188595</v>
      </c>
      <c r="B41">
        <v>39</v>
      </c>
      <c r="C41">
        <v>4</v>
      </c>
      <c r="D41">
        <v>10.8</v>
      </c>
      <c r="E41">
        <v>2</v>
      </c>
      <c r="F41">
        <v>4.9</v>
      </c>
      <c r="G41">
        <v>0</v>
      </c>
      <c r="H41">
        <v>2</v>
      </c>
      <c r="I41">
        <v>19.6</v>
      </c>
      <c r="J41">
        <v>4038320</v>
      </c>
      <c r="K41">
        <v>962176</v>
      </c>
      <c r="L41">
        <v>3245780</v>
      </c>
      <c r="M41">
        <v>3076144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1475188596</v>
      </c>
      <c r="B42">
        <v>40</v>
      </c>
      <c r="C42">
        <v>4</v>
      </c>
      <c r="D42">
        <v>13.6</v>
      </c>
      <c r="E42">
        <v>4.9</v>
      </c>
      <c r="F42">
        <v>5.8</v>
      </c>
      <c r="G42">
        <v>0</v>
      </c>
      <c r="H42">
        <v>4.9</v>
      </c>
      <c r="I42">
        <v>19.6</v>
      </c>
      <c r="J42">
        <v>4038320</v>
      </c>
      <c r="K42">
        <v>962300</v>
      </c>
      <c r="L42">
        <v>3245656</v>
      </c>
      <c r="M42">
        <v>3076020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1475188597</v>
      </c>
      <c r="B43">
        <v>41</v>
      </c>
      <c r="C43">
        <v>4</v>
      </c>
      <c r="D43">
        <v>14</v>
      </c>
      <c r="E43">
        <v>3</v>
      </c>
      <c r="F43">
        <v>8.7</v>
      </c>
      <c r="G43">
        <v>2</v>
      </c>
      <c r="H43">
        <v>3</v>
      </c>
      <c r="I43">
        <v>19.6</v>
      </c>
      <c r="J43">
        <v>4038320</v>
      </c>
      <c r="K43">
        <v>962300</v>
      </c>
      <c r="L43">
        <v>3245656</v>
      </c>
      <c r="M43">
        <v>3076020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28</v>
      </c>
      <c r="V43">
        <v>0</v>
      </c>
      <c r="W43">
        <v>24</v>
      </c>
    </row>
    <row r="44" spans="1:23">
      <c r="A44">
        <v>1475188598</v>
      </c>
      <c r="B44">
        <v>42</v>
      </c>
      <c r="C44">
        <v>4</v>
      </c>
      <c r="D44">
        <v>10.8</v>
      </c>
      <c r="E44">
        <v>4</v>
      </c>
      <c r="F44">
        <v>3.9</v>
      </c>
      <c r="G44">
        <v>0</v>
      </c>
      <c r="H44">
        <v>0</v>
      </c>
      <c r="I44">
        <v>19.6</v>
      </c>
      <c r="J44">
        <v>4038320</v>
      </c>
      <c r="K44">
        <v>962424</v>
      </c>
      <c r="L44">
        <v>3245540</v>
      </c>
      <c r="M44">
        <v>3075896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1475188599</v>
      </c>
      <c r="B45">
        <v>43</v>
      </c>
      <c r="C45">
        <v>4</v>
      </c>
      <c r="D45">
        <v>10</v>
      </c>
      <c r="E45">
        <v>3.9</v>
      </c>
      <c r="F45">
        <v>4.9</v>
      </c>
      <c r="G45">
        <v>2</v>
      </c>
      <c r="H45">
        <v>0</v>
      </c>
      <c r="I45">
        <v>19.6</v>
      </c>
      <c r="J45">
        <v>4038320</v>
      </c>
      <c r="K45">
        <v>962456</v>
      </c>
      <c r="L45">
        <v>3245508</v>
      </c>
      <c r="M45">
        <v>3075864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1475188729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668000</v>
      </c>
      <c r="L2">
        <v>3534864</v>
      </c>
      <c r="M2">
        <v>3370320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1475188730</v>
      </c>
      <c r="B3">
        <v>1</v>
      </c>
      <c r="C3">
        <v>4</v>
      </c>
      <c r="D3">
        <v>112</v>
      </c>
      <c r="E3">
        <v>28.2</v>
      </c>
      <c r="F3">
        <v>22.6</v>
      </c>
      <c r="G3">
        <v>28.6</v>
      </c>
      <c r="H3">
        <v>33.3</v>
      </c>
      <c r="I3">
        <v>12.6</v>
      </c>
      <c r="J3">
        <v>4038320</v>
      </c>
      <c r="K3">
        <v>676244</v>
      </c>
      <c r="L3">
        <v>3529544</v>
      </c>
      <c r="M3">
        <v>3362076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5</v>
      </c>
      <c r="T3">
        <v>3564</v>
      </c>
      <c r="U3">
        <v>212</v>
      </c>
      <c r="V3">
        <v>356</v>
      </c>
      <c r="W3">
        <v>0</v>
      </c>
    </row>
    <row r="4" spans="1:23">
      <c r="A4">
        <v>1475188731</v>
      </c>
      <c r="B4">
        <v>2</v>
      </c>
      <c r="C4">
        <v>4</v>
      </c>
      <c r="D4">
        <v>78.8</v>
      </c>
      <c r="E4">
        <v>27.8</v>
      </c>
      <c r="F4">
        <v>16.7</v>
      </c>
      <c r="G4">
        <v>22.7</v>
      </c>
      <c r="H4">
        <v>7.2</v>
      </c>
      <c r="I4">
        <v>13.2</v>
      </c>
      <c r="J4">
        <v>4038320</v>
      </c>
      <c r="K4">
        <v>701888</v>
      </c>
      <c r="L4">
        <v>3503904</v>
      </c>
      <c r="M4">
        <v>3336432</v>
      </c>
      <c r="N4">
        <v>0</v>
      </c>
      <c r="O4">
        <v>4183036</v>
      </c>
      <c r="P4">
        <v>0</v>
      </c>
      <c r="Q4">
        <v>4183036</v>
      </c>
      <c r="R4">
        <v>106</v>
      </c>
      <c r="S4">
        <v>22</v>
      </c>
      <c r="T4">
        <v>6884</v>
      </c>
      <c r="U4">
        <v>132</v>
      </c>
      <c r="V4">
        <v>432</v>
      </c>
      <c r="W4">
        <v>80</v>
      </c>
    </row>
    <row r="5" spans="1:23">
      <c r="A5">
        <v>1475188732</v>
      </c>
      <c r="B5">
        <v>3</v>
      </c>
      <c r="C5">
        <v>4</v>
      </c>
      <c r="D5">
        <v>160</v>
      </c>
      <c r="E5">
        <v>14.4</v>
      </c>
      <c r="F5">
        <v>26.5</v>
      </c>
      <c r="G5">
        <v>85.1</v>
      </c>
      <c r="H5">
        <v>6.1</v>
      </c>
      <c r="I5">
        <v>14</v>
      </c>
      <c r="J5">
        <v>4038320</v>
      </c>
      <c r="K5">
        <v>734492</v>
      </c>
      <c r="L5">
        <v>3471300</v>
      </c>
      <c r="M5">
        <v>3303828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2228</v>
      </c>
      <c r="U5">
        <v>48</v>
      </c>
      <c r="V5">
        <v>96</v>
      </c>
      <c r="W5">
        <v>20</v>
      </c>
    </row>
    <row r="6" spans="1:23">
      <c r="A6">
        <v>1475188733</v>
      </c>
      <c r="B6">
        <v>4</v>
      </c>
      <c r="C6">
        <v>4</v>
      </c>
      <c r="D6">
        <v>172.4</v>
      </c>
      <c r="E6">
        <v>7</v>
      </c>
      <c r="F6">
        <v>76.1</v>
      </c>
      <c r="G6">
        <v>22.7</v>
      </c>
      <c r="H6">
        <v>48.1</v>
      </c>
      <c r="I6">
        <v>14.4</v>
      </c>
      <c r="J6">
        <v>4038320</v>
      </c>
      <c r="K6">
        <v>748860</v>
      </c>
      <c r="L6">
        <v>3456940</v>
      </c>
      <c r="M6">
        <v>3289460</v>
      </c>
      <c r="N6">
        <v>0</v>
      </c>
      <c r="O6">
        <v>4183036</v>
      </c>
      <c r="P6">
        <v>0</v>
      </c>
      <c r="Q6">
        <v>4183036</v>
      </c>
      <c r="R6">
        <v>42</v>
      </c>
      <c r="S6">
        <v>0</v>
      </c>
      <c r="T6">
        <v>1712</v>
      </c>
      <c r="U6">
        <v>0</v>
      </c>
      <c r="V6">
        <v>4</v>
      </c>
      <c r="W6">
        <v>0</v>
      </c>
    </row>
    <row r="7" spans="1:23">
      <c r="A7">
        <v>1475188734</v>
      </c>
      <c r="B7">
        <v>5</v>
      </c>
      <c r="C7">
        <v>4</v>
      </c>
      <c r="D7">
        <v>174</v>
      </c>
      <c r="E7">
        <v>4.1</v>
      </c>
      <c r="F7">
        <v>0</v>
      </c>
      <c r="G7">
        <v>100</v>
      </c>
      <c r="H7">
        <v>12.5</v>
      </c>
      <c r="I7">
        <v>14.8</v>
      </c>
      <c r="J7">
        <v>4038320</v>
      </c>
      <c r="K7">
        <v>764988</v>
      </c>
      <c r="L7">
        <v>3440820</v>
      </c>
      <c r="M7">
        <v>3273332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16</v>
      </c>
      <c r="W7">
        <v>28</v>
      </c>
    </row>
    <row r="8" spans="1:23">
      <c r="A8">
        <v>1475188735</v>
      </c>
      <c r="B8">
        <v>6</v>
      </c>
      <c r="C8">
        <v>4</v>
      </c>
      <c r="D8">
        <v>171.6</v>
      </c>
      <c r="E8">
        <v>6.1</v>
      </c>
      <c r="F8">
        <v>3</v>
      </c>
      <c r="G8">
        <v>99.5</v>
      </c>
      <c r="H8">
        <v>5.9</v>
      </c>
      <c r="I8">
        <v>15.3</v>
      </c>
      <c r="J8">
        <v>4038320</v>
      </c>
      <c r="K8">
        <v>783676</v>
      </c>
      <c r="L8">
        <v>3422132</v>
      </c>
      <c r="M8">
        <v>3254644</v>
      </c>
      <c r="N8">
        <v>0</v>
      </c>
      <c r="O8">
        <v>4183036</v>
      </c>
      <c r="P8">
        <v>0</v>
      </c>
      <c r="Q8">
        <v>4183036</v>
      </c>
      <c r="R8">
        <v>24</v>
      </c>
      <c r="S8">
        <v>2</v>
      </c>
      <c r="T8">
        <v>1124</v>
      </c>
      <c r="U8">
        <v>32</v>
      </c>
      <c r="V8">
        <v>12</v>
      </c>
      <c r="W8">
        <v>16</v>
      </c>
    </row>
    <row r="9" spans="1:23">
      <c r="A9">
        <v>1475188736</v>
      </c>
      <c r="B9">
        <v>7</v>
      </c>
      <c r="C9">
        <v>4</v>
      </c>
      <c r="D9">
        <v>170.8</v>
      </c>
      <c r="E9">
        <v>8.2</v>
      </c>
      <c r="F9">
        <v>2</v>
      </c>
      <c r="G9">
        <v>100</v>
      </c>
      <c r="H9">
        <v>2</v>
      </c>
      <c r="I9">
        <v>18.6</v>
      </c>
      <c r="J9">
        <v>4038320</v>
      </c>
      <c r="K9">
        <v>917048</v>
      </c>
      <c r="L9">
        <v>3288768</v>
      </c>
      <c r="M9">
        <v>3121272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1475188737</v>
      </c>
      <c r="B10">
        <v>8</v>
      </c>
      <c r="C10">
        <v>4</v>
      </c>
      <c r="D10">
        <v>182.4</v>
      </c>
      <c r="E10">
        <v>21.5</v>
      </c>
      <c r="F10">
        <v>59.9</v>
      </c>
      <c r="G10">
        <v>59.9</v>
      </c>
      <c r="H10">
        <v>35</v>
      </c>
      <c r="I10">
        <v>19</v>
      </c>
      <c r="J10">
        <v>4038320</v>
      </c>
      <c r="K10">
        <v>935544</v>
      </c>
      <c r="L10">
        <v>3270272</v>
      </c>
      <c r="M10">
        <v>3102776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12</v>
      </c>
      <c r="W10">
        <v>0</v>
      </c>
    </row>
    <row r="11" spans="1:23">
      <c r="A11">
        <v>1475188738</v>
      </c>
      <c r="B11">
        <v>9</v>
      </c>
      <c r="C11">
        <v>4</v>
      </c>
      <c r="D11">
        <v>168.4</v>
      </c>
      <c r="E11">
        <v>9.9</v>
      </c>
      <c r="F11">
        <v>64.7</v>
      </c>
      <c r="G11">
        <v>25.5</v>
      </c>
      <c r="H11">
        <v>58.2</v>
      </c>
      <c r="I11">
        <v>19</v>
      </c>
      <c r="J11">
        <v>4038320</v>
      </c>
      <c r="K11">
        <v>935448</v>
      </c>
      <c r="L11">
        <v>3270368</v>
      </c>
      <c r="M11">
        <v>3102872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1475188739</v>
      </c>
      <c r="B12">
        <v>10</v>
      </c>
      <c r="C12">
        <v>4</v>
      </c>
      <c r="D12">
        <v>197.2</v>
      </c>
      <c r="E12">
        <v>23.6</v>
      </c>
      <c r="F12">
        <v>4.9</v>
      </c>
      <c r="G12">
        <v>93</v>
      </c>
      <c r="H12">
        <v>45.8</v>
      </c>
      <c r="I12">
        <v>19.1</v>
      </c>
      <c r="J12">
        <v>4038320</v>
      </c>
      <c r="K12">
        <v>937308</v>
      </c>
      <c r="L12">
        <v>3268508</v>
      </c>
      <c r="M12">
        <v>3101012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1475188740</v>
      </c>
      <c r="B13">
        <v>11</v>
      </c>
      <c r="C13">
        <v>4</v>
      </c>
      <c r="D13">
        <v>206.4</v>
      </c>
      <c r="E13">
        <v>29.9</v>
      </c>
      <c r="F13">
        <v>23.9</v>
      </c>
      <c r="G13">
        <v>93.3</v>
      </c>
      <c r="H13">
        <v>33.6</v>
      </c>
      <c r="I13">
        <v>19.1</v>
      </c>
      <c r="J13">
        <v>4038320</v>
      </c>
      <c r="K13">
        <v>937468</v>
      </c>
      <c r="L13">
        <v>3268348</v>
      </c>
      <c r="M13">
        <v>3100852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1475188741</v>
      </c>
      <c r="B14">
        <v>12</v>
      </c>
      <c r="C14">
        <v>4</v>
      </c>
      <c r="D14">
        <v>196</v>
      </c>
      <c r="E14">
        <v>30.4</v>
      </c>
      <c r="F14">
        <v>38.1</v>
      </c>
      <c r="G14">
        <v>87.9</v>
      </c>
      <c r="H14">
        <v>19.2</v>
      </c>
      <c r="I14">
        <v>19.1</v>
      </c>
      <c r="J14">
        <v>4038320</v>
      </c>
      <c r="K14">
        <v>937180</v>
      </c>
      <c r="L14">
        <v>3268636</v>
      </c>
      <c r="M14">
        <v>3101140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1475188742</v>
      </c>
      <c r="B15">
        <v>13</v>
      </c>
      <c r="C15">
        <v>4</v>
      </c>
      <c r="D15">
        <v>200.8</v>
      </c>
      <c r="E15">
        <v>92.9</v>
      </c>
      <c r="F15">
        <v>32.2</v>
      </c>
      <c r="G15">
        <v>28.1</v>
      </c>
      <c r="H15">
        <v>24.8</v>
      </c>
      <c r="I15">
        <v>19.1</v>
      </c>
      <c r="J15">
        <v>4038320</v>
      </c>
      <c r="K15">
        <v>937496</v>
      </c>
      <c r="L15">
        <v>3268328</v>
      </c>
      <c r="M15">
        <v>3100824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1475188743</v>
      </c>
      <c r="B16">
        <v>14</v>
      </c>
      <c r="C16">
        <v>4</v>
      </c>
      <c r="D16">
        <v>227.2</v>
      </c>
      <c r="E16">
        <v>77.6</v>
      </c>
      <c r="F16">
        <v>31.5</v>
      </c>
      <c r="G16">
        <v>43.8</v>
      </c>
      <c r="H16">
        <v>65.7</v>
      </c>
      <c r="I16">
        <v>19.1</v>
      </c>
      <c r="J16">
        <v>4038320</v>
      </c>
      <c r="K16">
        <v>937204</v>
      </c>
      <c r="L16">
        <v>3268620</v>
      </c>
      <c r="M16">
        <v>3101116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1475188744</v>
      </c>
      <c r="B17">
        <v>15</v>
      </c>
      <c r="C17">
        <v>4</v>
      </c>
      <c r="D17">
        <v>181.6</v>
      </c>
      <c r="E17">
        <v>68.3</v>
      </c>
      <c r="F17">
        <v>58.3</v>
      </c>
      <c r="G17">
        <v>14</v>
      </c>
      <c r="H17">
        <v>29.8</v>
      </c>
      <c r="I17">
        <v>19.1</v>
      </c>
      <c r="J17">
        <v>4038320</v>
      </c>
      <c r="K17">
        <v>937172</v>
      </c>
      <c r="L17">
        <v>3268652</v>
      </c>
      <c r="M17">
        <v>3101148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1475188745</v>
      </c>
      <c r="B18">
        <v>16</v>
      </c>
      <c r="C18">
        <v>4</v>
      </c>
      <c r="D18">
        <v>188.4</v>
      </c>
      <c r="E18">
        <v>29.7</v>
      </c>
      <c r="F18">
        <v>86.6</v>
      </c>
      <c r="G18">
        <v>39</v>
      </c>
      <c r="H18">
        <v>10.9</v>
      </c>
      <c r="I18">
        <v>19.1</v>
      </c>
      <c r="J18">
        <v>4038320</v>
      </c>
      <c r="K18">
        <v>937136</v>
      </c>
      <c r="L18">
        <v>3268688</v>
      </c>
      <c r="M18">
        <v>3101184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1475188746</v>
      </c>
      <c r="B19">
        <v>17</v>
      </c>
      <c r="C19">
        <v>4</v>
      </c>
      <c r="D19">
        <v>188.4</v>
      </c>
      <c r="E19">
        <v>25.7</v>
      </c>
      <c r="F19">
        <v>91.4</v>
      </c>
      <c r="G19">
        <v>15.2</v>
      </c>
      <c r="H19">
        <v>27.9</v>
      </c>
      <c r="I19">
        <v>19.1</v>
      </c>
      <c r="J19">
        <v>4038320</v>
      </c>
      <c r="K19">
        <v>937232</v>
      </c>
      <c r="L19">
        <v>3268592</v>
      </c>
      <c r="M19">
        <v>3101088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1475188747</v>
      </c>
      <c r="B20">
        <v>18</v>
      </c>
      <c r="C20">
        <v>4</v>
      </c>
      <c r="D20">
        <v>201.2</v>
      </c>
      <c r="E20">
        <v>45.2</v>
      </c>
      <c r="F20">
        <v>21.7</v>
      </c>
      <c r="G20">
        <v>65.6</v>
      </c>
      <c r="H20">
        <v>62.5</v>
      </c>
      <c r="I20">
        <v>19.2</v>
      </c>
      <c r="J20">
        <v>4038320</v>
      </c>
      <c r="K20">
        <v>943384</v>
      </c>
      <c r="L20">
        <v>3262448</v>
      </c>
      <c r="M20">
        <v>3094936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35</v>
      </c>
      <c r="T20">
        <v>0</v>
      </c>
      <c r="U20">
        <v>180</v>
      </c>
      <c r="V20">
        <v>0</v>
      </c>
      <c r="W20">
        <v>2016</v>
      </c>
    </row>
    <row r="21" spans="1:23">
      <c r="A21">
        <v>1475188748</v>
      </c>
      <c r="B21">
        <v>19</v>
      </c>
      <c r="C21">
        <v>4</v>
      </c>
      <c r="D21">
        <v>194.8</v>
      </c>
      <c r="E21">
        <v>18.9</v>
      </c>
      <c r="F21">
        <v>80.1</v>
      </c>
      <c r="G21">
        <v>35.3</v>
      </c>
      <c r="H21">
        <v>48.8</v>
      </c>
      <c r="I21">
        <v>19.2</v>
      </c>
      <c r="J21">
        <v>4038320</v>
      </c>
      <c r="K21">
        <v>943256</v>
      </c>
      <c r="L21">
        <v>3262576</v>
      </c>
      <c r="M21">
        <v>3095064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1475188749</v>
      </c>
      <c r="B22">
        <v>20</v>
      </c>
      <c r="C22">
        <v>4</v>
      </c>
      <c r="D22">
        <v>194</v>
      </c>
      <c r="E22">
        <v>21.2</v>
      </c>
      <c r="F22">
        <v>98.8</v>
      </c>
      <c r="G22">
        <v>19.6</v>
      </c>
      <c r="H22">
        <v>24.5</v>
      </c>
      <c r="I22">
        <v>19.2</v>
      </c>
      <c r="J22">
        <v>4038320</v>
      </c>
      <c r="K22">
        <v>943256</v>
      </c>
      <c r="L22">
        <v>3262580</v>
      </c>
      <c r="M22">
        <v>3095064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20</v>
      </c>
    </row>
    <row r="23" spans="1:23">
      <c r="A23">
        <v>1475188750</v>
      </c>
      <c r="B23">
        <v>21</v>
      </c>
      <c r="C23">
        <v>4</v>
      </c>
      <c r="D23">
        <v>201.6</v>
      </c>
      <c r="E23">
        <v>29.7</v>
      </c>
      <c r="F23">
        <v>96.5</v>
      </c>
      <c r="G23">
        <v>12.9</v>
      </c>
      <c r="H23">
        <v>35.6</v>
      </c>
      <c r="I23">
        <v>19.2</v>
      </c>
      <c r="J23">
        <v>4038320</v>
      </c>
      <c r="K23">
        <v>943448</v>
      </c>
      <c r="L23">
        <v>3262392</v>
      </c>
      <c r="M23">
        <v>3094872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1475188751</v>
      </c>
      <c r="B24">
        <v>22</v>
      </c>
      <c r="C24">
        <v>4</v>
      </c>
      <c r="D24">
        <v>196</v>
      </c>
      <c r="E24">
        <v>94.5</v>
      </c>
      <c r="F24">
        <v>12.4</v>
      </c>
      <c r="G24">
        <v>16.7</v>
      </c>
      <c r="H24">
        <v>45.2</v>
      </c>
      <c r="I24">
        <v>19.2</v>
      </c>
      <c r="J24">
        <v>4038320</v>
      </c>
      <c r="K24">
        <v>943288</v>
      </c>
      <c r="L24">
        <v>3262552</v>
      </c>
      <c r="M24">
        <v>3095032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1475188752</v>
      </c>
      <c r="B25">
        <v>23</v>
      </c>
      <c r="C25">
        <v>4</v>
      </c>
      <c r="D25">
        <v>199.2</v>
      </c>
      <c r="E25">
        <v>100</v>
      </c>
      <c r="F25">
        <v>28.9</v>
      </c>
      <c r="G25">
        <v>14.3</v>
      </c>
      <c r="H25">
        <v>26.1</v>
      </c>
      <c r="I25">
        <v>19.2</v>
      </c>
      <c r="J25">
        <v>4038320</v>
      </c>
      <c r="K25">
        <v>943320</v>
      </c>
      <c r="L25">
        <v>3262528</v>
      </c>
      <c r="M25">
        <v>3095000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36</v>
      </c>
      <c r="V25">
        <v>0</v>
      </c>
      <c r="W25">
        <v>88</v>
      </c>
    </row>
    <row r="26" spans="1:23">
      <c r="A26">
        <v>1475188753</v>
      </c>
      <c r="B26">
        <v>24</v>
      </c>
      <c r="C26">
        <v>4</v>
      </c>
      <c r="D26">
        <v>55.6</v>
      </c>
      <c r="E26">
        <v>33.9</v>
      </c>
      <c r="F26">
        <v>2</v>
      </c>
      <c r="G26">
        <v>11.5</v>
      </c>
      <c r="H26">
        <v>6.8</v>
      </c>
      <c r="I26">
        <v>19.2</v>
      </c>
      <c r="J26">
        <v>4038320</v>
      </c>
      <c r="K26">
        <v>943352</v>
      </c>
      <c r="L26">
        <v>3262496</v>
      </c>
      <c r="M26">
        <v>3094968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1475188754</v>
      </c>
      <c r="B27">
        <v>25</v>
      </c>
      <c r="C27">
        <v>4</v>
      </c>
      <c r="D27">
        <v>10</v>
      </c>
      <c r="E27">
        <v>1</v>
      </c>
      <c r="F27">
        <v>2</v>
      </c>
      <c r="G27">
        <v>6.9</v>
      </c>
      <c r="H27">
        <v>0</v>
      </c>
      <c r="I27">
        <v>19.2</v>
      </c>
      <c r="J27">
        <v>4038320</v>
      </c>
      <c r="K27">
        <v>943352</v>
      </c>
      <c r="L27">
        <v>3262496</v>
      </c>
      <c r="M27">
        <v>3094968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32</v>
      </c>
    </row>
    <row r="28" spans="1:23">
      <c r="A28">
        <v>1475188755</v>
      </c>
      <c r="B28">
        <v>26</v>
      </c>
      <c r="C28">
        <v>4</v>
      </c>
      <c r="D28">
        <v>8</v>
      </c>
      <c r="E28">
        <v>0</v>
      </c>
      <c r="F28">
        <v>0</v>
      </c>
      <c r="G28">
        <v>7.8</v>
      </c>
      <c r="H28">
        <v>0</v>
      </c>
      <c r="I28">
        <v>19.2</v>
      </c>
      <c r="J28">
        <v>4038320</v>
      </c>
      <c r="K28">
        <v>943352</v>
      </c>
      <c r="L28">
        <v>3262496</v>
      </c>
      <c r="M28">
        <v>3094968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1475188756</v>
      </c>
      <c r="B29">
        <v>27</v>
      </c>
      <c r="C29">
        <v>4</v>
      </c>
      <c r="D29">
        <v>10</v>
      </c>
      <c r="E29">
        <v>0</v>
      </c>
      <c r="F29">
        <v>2</v>
      </c>
      <c r="G29">
        <v>7.8</v>
      </c>
      <c r="H29">
        <v>0</v>
      </c>
      <c r="I29">
        <v>19.2</v>
      </c>
      <c r="J29">
        <v>4038320</v>
      </c>
      <c r="K29">
        <v>943352</v>
      </c>
      <c r="L29">
        <v>3262496</v>
      </c>
      <c r="M29">
        <v>3094968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1475188757</v>
      </c>
      <c r="B30">
        <v>28</v>
      </c>
      <c r="C30">
        <v>4</v>
      </c>
      <c r="D30">
        <v>14</v>
      </c>
      <c r="E30">
        <v>2.9</v>
      </c>
      <c r="F30">
        <v>0</v>
      </c>
      <c r="G30">
        <v>4</v>
      </c>
      <c r="H30">
        <v>5</v>
      </c>
      <c r="I30">
        <v>19.5</v>
      </c>
      <c r="J30">
        <v>4038320</v>
      </c>
      <c r="K30">
        <v>955796</v>
      </c>
      <c r="L30">
        <v>3250052</v>
      </c>
      <c r="M30">
        <v>3082524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16</v>
      </c>
      <c r="V30">
        <v>0</v>
      </c>
      <c r="W30">
        <v>36</v>
      </c>
    </row>
    <row r="31" spans="1:23">
      <c r="A31">
        <v>1475188758</v>
      </c>
      <c r="B31">
        <v>29</v>
      </c>
      <c r="C31">
        <v>4</v>
      </c>
      <c r="D31">
        <v>10</v>
      </c>
      <c r="E31">
        <v>0</v>
      </c>
      <c r="F31">
        <v>0</v>
      </c>
      <c r="G31">
        <v>4</v>
      </c>
      <c r="H31">
        <v>6.7</v>
      </c>
      <c r="I31">
        <v>19.5</v>
      </c>
      <c r="J31">
        <v>4038320</v>
      </c>
      <c r="K31">
        <v>955796</v>
      </c>
      <c r="L31">
        <v>3250064</v>
      </c>
      <c r="M31">
        <v>3082524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1475188759</v>
      </c>
      <c r="B32">
        <v>30</v>
      </c>
      <c r="C32">
        <v>4</v>
      </c>
      <c r="D32">
        <v>8.8</v>
      </c>
      <c r="E32">
        <v>0</v>
      </c>
      <c r="F32">
        <v>2</v>
      </c>
      <c r="G32">
        <v>3</v>
      </c>
      <c r="H32">
        <v>4</v>
      </c>
      <c r="I32">
        <v>19.5</v>
      </c>
      <c r="J32">
        <v>4038320</v>
      </c>
      <c r="K32">
        <v>955920</v>
      </c>
      <c r="L32">
        <v>3249940</v>
      </c>
      <c r="M32">
        <v>3082400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1475188760</v>
      </c>
      <c r="B33">
        <v>31</v>
      </c>
      <c r="C33">
        <v>4</v>
      </c>
      <c r="D33">
        <v>10.8</v>
      </c>
      <c r="E33">
        <v>2.9</v>
      </c>
      <c r="F33">
        <v>1</v>
      </c>
      <c r="G33">
        <v>0</v>
      </c>
      <c r="H33">
        <v>8.7</v>
      </c>
      <c r="I33">
        <v>19.5</v>
      </c>
      <c r="J33">
        <v>4038320</v>
      </c>
      <c r="K33">
        <v>955920</v>
      </c>
      <c r="L33">
        <v>3249940</v>
      </c>
      <c r="M33">
        <v>3082400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1475188761</v>
      </c>
      <c r="B34">
        <v>32</v>
      </c>
      <c r="C34">
        <v>4</v>
      </c>
      <c r="D34">
        <v>10</v>
      </c>
      <c r="E34">
        <v>0</v>
      </c>
      <c r="F34">
        <v>0</v>
      </c>
      <c r="G34">
        <v>0</v>
      </c>
      <c r="H34">
        <v>7.8</v>
      </c>
      <c r="I34">
        <v>19.5</v>
      </c>
      <c r="J34">
        <v>4038320</v>
      </c>
      <c r="K34">
        <v>955920</v>
      </c>
      <c r="L34">
        <v>3249940</v>
      </c>
      <c r="M34">
        <v>3082400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40</v>
      </c>
    </row>
    <row r="35" spans="1:23">
      <c r="A35">
        <v>1475188762</v>
      </c>
      <c r="B35">
        <v>33</v>
      </c>
      <c r="C35">
        <v>4</v>
      </c>
      <c r="D35">
        <v>10</v>
      </c>
      <c r="E35">
        <v>5.8</v>
      </c>
      <c r="F35">
        <v>0</v>
      </c>
      <c r="G35">
        <v>0</v>
      </c>
      <c r="H35">
        <v>3</v>
      </c>
      <c r="I35">
        <v>19.5</v>
      </c>
      <c r="J35">
        <v>4038320</v>
      </c>
      <c r="K35">
        <v>955920</v>
      </c>
      <c r="L35">
        <v>3249940</v>
      </c>
      <c r="M35">
        <v>3082400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1475188763</v>
      </c>
      <c r="B36">
        <v>34</v>
      </c>
      <c r="C36">
        <v>4</v>
      </c>
      <c r="D36">
        <v>12.8</v>
      </c>
      <c r="E36">
        <v>5.8</v>
      </c>
      <c r="F36">
        <v>2</v>
      </c>
      <c r="G36">
        <v>0</v>
      </c>
      <c r="H36">
        <v>6</v>
      </c>
      <c r="I36">
        <v>19.5</v>
      </c>
      <c r="J36">
        <v>4038320</v>
      </c>
      <c r="K36">
        <v>956728</v>
      </c>
      <c r="L36">
        <v>3249132</v>
      </c>
      <c r="M36">
        <v>3081592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1475188764</v>
      </c>
      <c r="B37">
        <v>35</v>
      </c>
      <c r="C37">
        <v>4</v>
      </c>
      <c r="D37">
        <v>8.8</v>
      </c>
      <c r="E37">
        <v>0</v>
      </c>
      <c r="F37">
        <v>0</v>
      </c>
      <c r="G37">
        <v>5.8</v>
      </c>
      <c r="H37">
        <v>4</v>
      </c>
      <c r="I37">
        <v>19.5</v>
      </c>
      <c r="J37">
        <v>4038320</v>
      </c>
      <c r="K37">
        <v>956728</v>
      </c>
      <c r="L37">
        <v>3249140</v>
      </c>
      <c r="M37">
        <v>3081592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1475188765</v>
      </c>
      <c r="B38">
        <v>36</v>
      </c>
      <c r="C38">
        <v>4</v>
      </c>
      <c r="D38">
        <v>10.8</v>
      </c>
      <c r="E38">
        <v>3</v>
      </c>
      <c r="F38">
        <v>1</v>
      </c>
      <c r="G38">
        <v>4.9</v>
      </c>
      <c r="H38">
        <v>0</v>
      </c>
      <c r="I38">
        <v>19.5</v>
      </c>
      <c r="J38">
        <v>4038320</v>
      </c>
      <c r="K38">
        <v>956728</v>
      </c>
      <c r="L38">
        <v>3249140</v>
      </c>
      <c r="M38">
        <v>3081592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1475188766</v>
      </c>
      <c r="B39">
        <v>37</v>
      </c>
      <c r="C39">
        <v>4</v>
      </c>
      <c r="D39">
        <v>15.6</v>
      </c>
      <c r="E39">
        <v>3</v>
      </c>
      <c r="F39">
        <v>1</v>
      </c>
      <c r="G39">
        <v>7.6</v>
      </c>
      <c r="H39">
        <v>2.9</v>
      </c>
      <c r="I39">
        <v>19.5</v>
      </c>
      <c r="J39">
        <v>4038320</v>
      </c>
      <c r="K39">
        <v>956728</v>
      </c>
      <c r="L39">
        <v>3249140</v>
      </c>
      <c r="M39">
        <v>3081592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44</v>
      </c>
      <c r="V39">
        <v>0</v>
      </c>
      <c r="W39">
        <v>0</v>
      </c>
    </row>
    <row r="40" spans="1:23">
      <c r="A40">
        <v>1475188767</v>
      </c>
      <c r="B40">
        <v>38</v>
      </c>
      <c r="C40">
        <v>4</v>
      </c>
      <c r="D40">
        <v>10.8</v>
      </c>
      <c r="E40">
        <v>3</v>
      </c>
      <c r="F40">
        <v>0</v>
      </c>
      <c r="G40">
        <v>7.8</v>
      </c>
      <c r="H40">
        <v>0</v>
      </c>
      <c r="I40">
        <v>19.9</v>
      </c>
      <c r="J40">
        <v>4038320</v>
      </c>
      <c r="K40">
        <v>971188</v>
      </c>
      <c r="L40">
        <v>3234680</v>
      </c>
      <c r="M40">
        <v>3067132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1475188768</v>
      </c>
      <c r="B41">
        <v>39</v>
      </c>
      <c r="C41">
        <v>4</v>
      </c>
      <c r="D41">
        <v>10</v>
      </c>
      <c r="E41">
        <v>3</v>
      </c>
      <c r="F41">
        <v>2</v>
      </c>
      <c r="G41">
        <v>4.9</v>
      </c>
      <c r="H41">
        <v>2</v>
      </c>
      <c r="I41">
        <v>19.9</v>
      </c>
      <c r="J41">
        <v>4038320</v>
      </c>
      <c r="K41">
        <v>971064</v>
      </c>
      <c r="L41">
        <v>3234804</v>
      </c>
      <c r="M41">
        <v>3067256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1475188769</v>
      </c>
      <c r="B42">
        <v>40</v>
      </c>
      <c r="C42">
        <v>4</v>
      </c>
      <c r="D42">
        <v>14</v>
      </c>
      <c r="E42">
        <v>3</v>
      </c>
      <c r="F42">
        <v>0</v>
      </c>
      <c r="G42">
        <v>6.7</v>
      </c>
      <c r="H42">
        <v>4</v>
      </c>
      <c r="I42">
        <v>19.9</v>
      </c>
      <c r="J42">
        <v>4038320</v>
      </c>
      <c r="K42">
        <v>971188</v>
      </c>
      <c r="L42">
        <v>3234680</v>
      </c>
      <c r="M42">
        <v>3067132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1475188770</v>
      </c>
      <c r="B43">
        <v>41</v>
      </c>
      <c r="C43">
        <v>4</v>
      </c>
      <c r="D43">
        <v>10</v>
      </c>
      <c r="E43">
        <v>2</v>
      </c>
      <c r="F43">
        <v>3</v>
      </c>
      <c r="G43">
        <v>4</v>
      </c>
      <c r="H43">
        <v>0</v>
      </c>
      <c r="I43">
        <v>19.9</v>
      </c>
      <c r="J43">
        <v>4038320</v>
      </c>
      <c r="K43">
        <v>971096</v>
      </c>
      <c r="L43">
        <v>3234780</v>
      </c>
      <c r="M43">
        <v>3067224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1475188771</v>
      </c>
      <c r="B44">
        <v>42</v>
      </c>
      <c r="C44">
        <v>4</v>
      </c>
      <c r="D44">
        <v>8.8</v>
      </c>
      <c r="E44">
        <v>0</v>
      </c>
      <c r="F44">
        <v>3</v>
      </c>
      <c r="G44">
        <v>2</v>
      </c>
      <c r="H44">
        <v>4</v>
      </c>
      <c r="I44">
        <v>19.9</v>
      </c>
      <c r="J44">
        <v>4038320</v>
      </c>
      <c r="K44">
        <v>971096</v>
      </c>
      <c r="L44">
        <v>3234780</v>
      </c>
      <c r="M44">
        <v>3067224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636</v>
      </c>
      <c r="V44">
        <v>0</v>
      </c>
      <c r="W44">
        <v>8</v>
      </c>
    </row>
    <row r="45" spans="1:23">
      <c r="A45">
        <v>1475188772</v>
      </c>
      <c r="B45">
        <v>43</v>
      </c>
      <c r="C45">
        <v>4</v>
      </c>
      <c r="D45">
        <v>15.6</v>
      </c>
      <c r="E45">
        <v>1</v>
      </c>
      <c r="F45">
        <v>1</v>
      </c>
      <c r="G45">
        <v>6.8</v>
      </c>
      <c r="H45">
        <v>7.6</v>
      </c>
      <c r="I45">
        <v>19.9</v>
      </c>
      <c r="J45">
        <v>4038320</v>
      </c>
      <c r="K45">
        <v>971096</v>
      </c>
      <c r="L45">
        <v>3234780</v>
      </c>
      <c r="M45">
        <v>3067224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1475188903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12.1</v>
      </c>
      <c r="J2">
        <v>4038320</v>
      </c>
      <c r="K2">
        <v>653832</v>
      </c>
      <c r="L2">
        <v>3549128</v>
      </c>
      <c r="M2">
        <v>3384488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1475188904</v>
      </c>
      <c r="B3">
        <v>1</v>
      </c>
      <c r="C3">
        <v>4</v>
      </c>
      <c r="D3">
        <v>108.8</v>
      </c>
      <c r="E3">
        <v>30.6</v>
      </c>
      <c r="F3">
        <v>39.1</v>
      </c>
      <c r="G3">
        <v>20.4</v>
      </c>
      <c r="H3">
        <v>21.1</v>
      </c>
      <c r="I3">
        <v>12.3</v>
      </c>
      <c r="J3">
        <v>4038320</v>
      </c>
      <c r="K3">
        <v>663932</v>
      </c>
      <c r="L3">
        <v>3541940</v>
      </c>
      <c r="M3">
        <v>3374388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0</v>
      </c>
      <c r="T3">
        <v>3536</v>
      </c>
      <c r="U3">
        <v>0</v>
      </c>
      <c r="V3">
        <v>376</v>
      </c>
      <c r="W3">
        <v>0</v>
      </c>
    </row>
    <row r="4" spans="1:23">
      <c r="A4">
        <v>1475188905</v>
      </c>
      <c r="B4">
        <v>2</v>
      </c>
      <c r="C4">
        <v>4</v>
      </c>
      <c r="D4">
        <v>76.8</v>
      </c>
      <c r="E4">
        <v>14.1</v>
      </c>
      <c r="F4">
        <v>16.3</v>
      </c>
      <c r="G4">
        <v>19.6</v>
      </c>
      <c r="H4">
        <v>24.8</v>
      </c>
      <c r="I4">
        <v>12.5</v>
      </c>
      <c r="J4">
        <v>4038320</v>
      </c>
      <c r="K4">
        <v>672744</v>
      </c>
      <c r="L4">
        <v>3533140</v>
      </c>
      <c r="M4">
        <v>3365576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26</v>
      </c>
      <c r="T4">
        <v>4692</v>
      </c>
      <c r="U4">
        <v>412</v>
      </c>
      <c r="V4">
        <v>480</v>
      </c>
      <c r="W4">
        <v>96</v>
      </c>
    </row>
    <row r="5" spans="1:23">
      <c r="A5">
        <v>1475188906</v>
      </c>
      <c r="B5">
        <v>3</v>
      </c>
      <c r="C5">
        <v>4</v>
      </c>
      <c r="D5">
        <v>152</v>
      </c>
      <c r="E5">
        <v>90.9</v>
      </c>
      <c r="F5">
        <v>9.1</v>
      </c>
      <c r="G5">
        <v>7.9</v>
      </c>
      <c r="H5">
        <v>3</v>
      </c>
      <c r="I5">
        <v>13.9</v>
      </c>
      <c r="J5">
        <v>4038320</v>
      </c>
      <c r="K5">
        <v>727996</v>
      </c>
      <c r="L5">
        <v>3477900</v>
      </c>
      <c r="M5">
        <v>3310324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4528</v>
      </c>
      <c r="U5">
        <v>40</v>
      </c>
      <c r="V5">
        <v>156</v>
      </c>
      <c r="W5">
        <v>20</v>
      </c>
    </row>
    <row r="6" spans="1:23">
      <c r="A6">
        <v>1475188907</v>
      </c>
      <c r="B6">
        <v>4</v>
      </c>
      <c r="C6">
        <v>4</v>
      </c>
      <c r="D6">
        <v>170</v>
      </c>
      <c r="E6">
        <v>27</v>
      </c>
      <c r="F6">
        <v>91.3</v>
      </c>
      <c r="G6">
        <v>2.1</v>
      </c>
      <c r="H6">
        <v>11.4</v>
      </c>
      <c r="I6">
        <v>14.2</v>
      </c>
      <c r="J6">
        <v>4038320</v>
      </c>
      <c r="K6">
        <v>742756</v>
      </c>
      <c r="L6">
        <v>3463144</v>
      </c>
      <c r="M6">
        <v>3295564</v>
      </c>
      <c r="N6">
        <v>0</v>
      </c>
      <c r="O6">
        <v>4183036</v>
      </c>
      <c r="P6">
        <v>0</v>
      </c>
      <c r="Q6">
        <v>4183036</v>
      </c>
      <c r="R6">
        <v>36</v>
      </c>
      <c r="S6">
        <v>0</v>
      </c>
      <c r="T6">
        <v>1416</v>
      </c>
      <c r="U6">
        <v>0</v>
      </c>
      <c r="V6">
        <v>12</v>
      </c>
      <c r="W6">
        <v>0</v>
      </c>
    </row>
    <row r="7" spans="1:23">
      <c r="A7">
        <v>1475188908</v>
      </c>
      <c r="B7">
        <v>5</v>
      </c>
      <c r="C7">
        <v>4</v>
      </c>
      <c r="D7">
        <v>169.2</v>
      </c>
      <c r="E7">
        <v>100</v>
      </c>
      <c r="F7">
        <v>0</v>
      </c>
      <c r="G7">
        <v>8</v>
      </c>
      <c r="H7">
        <v>4.1</v>
      </c>
      <c r="I7">
        <v>14.7</v>
      </c>
      <c r="J7">
        <v>4038320</v>
      </c>
      <c r="K7">
        <v>759268</v>
      </c>
      <c r="L7">
        <v>3446632</v>
      </c>
      <c r="M7">
        <v>3279052</v>
      </c>
      <c r="N7">
        <v>0</v>
      </c>
      <c r="O7">
        <v>4183036</v>
      </c>
      <c r="P7">
        <v>0</v>
      </c>
      <c r="Q7">
        <v>4183036</v>
      </c>
      <c r="R7">
        <v>19</v>
      </c>
      <c r="S7">
        <v>2</v>
      </c>
      <c r="T7">
        <v>1588</v>
      </c>
      <c r="U7">
        <v>12</v>
      </c>
      <c r="V7">
        <v>24</v>
      </c>
      <c r="W7">
        <v>24</v>
      </c>
    </row>
    <row r="8" spans="1:23">
      <c r="A8">
        <v>1475188909</v>
      </c>
      <c r="B8">
        <v>6</v>
      </c>
      <c r="C8">
        <v>4</v>
      </c>
      <c r="D8">
        <v>169.2</v>
      </c>
      <c r="E8">
        <v>99.5</v>
      </c>
      <c r="F8">
        <v>0</v>
      </c>
      <c r="G8">
        <v>4</v>
      </c>
      <c r="H8">
        <v>7</v>
      </c>
      <c r="I8">
        <v>15.1</v>
      </c>
      <c r="J8">
        <v>4038320</v>
      </c>
      <c r="K8">
        <v>775460</v>
      </c>
      <c r="L8">
        <v>3430448</v>
      </c>
      <c r="M8">
        <v>3262860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16</v>
      </c>
    </row>
    <row r="9" spans="1:23">
      <c r="A9">
        <v>1475188910</v>
      </c>
      <c r="B9">
        <v>7</v>
      </c>
      <c r="C9">
        <v>4</v>
      </c>
      <c r="D9">
        <v>172.4</v>
      </c>
      <c r="E9">
        <v>10</v>
      </c>
      <c r="F9">
        <v>98.5</v>
      </c>
      <c r="G9">
        <v>4</v>
      </c>
      <c r="H9">
        <v>5</v>
      </c>
      <c r="I9">
        <v>17.7</v>
      </c>
      <c r="J9">
        <v>4038320</v>
      </c>
      <c r="K9">
        <v>884288</v>
      </c>
      <c r="L9">
        <v>3321628</v>
      </c>
      <c r="M9">
        <v>3154032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1475188911</v>
      </c>
      <c r="B10">
        <v>8</v>
      </c>
      <c r="C10">
        <v>4</v>
      </c>
      <c r="D10">
        <v>172</v>
      </c>
      <c r="E10">
        <v>57</v>
      </c>
      <c r="F10">
        <v>21.7</v>
      </c>
      <c r="G10">
        <v>66.4</v>
      </c>
      <c r="H10">
        <v>15.4</v>
      </c>
      <c r="I10">
        <v>19</v>
      </c>
      <c r="J10">
        <v>4038320</v>
      </c>
      <c r="K10">
        <v>935604</v>
      </c>
      <c r="L10">
        <v>3270312</v>
      </c>
      <c r="M10">
        <v>3102716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28</v>
      </c>
      <c r="W10">
        <v>0</v>
      </c>
    </row>
    <row r="11" spans="1:23">
      <c r="A11">
        <v>1475188912</v>
      </c>
      <c r="B11">
        <v>9</v>
      </c>
      <c r="C11">
        <v>4</v>
      </c>
      <c r="D11">
        <v>197.2</v>
      </c>
      <c r="E11">
        <v>13</v>
      </c>
      <c r="F11">
        <v>31</v>
      </c>
      <c r="G11">
        <v>98.8</v>
      </c>
      <c r="H11">
        <v>23.1</v>
      </c>
      <c r="I11">
        <v>19</v>
      </c>
      <c r="J11">
        <v>4038320</v>
      </c>
      <c r="K11">
        <v>935700</v>
      </c>
      <c r="L11">
        <v>3270216</v>
      </c>
      <c r="M11">
        <v>3102620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1475188913</v>
      </c>
      <c r="B12">
        <v>10</v>
      </c>
      <c r="C12">
        <v>4</v>
      </c>
      <c r="D12">
        <v>202</v>
      </c>
      <c r="E12">
        <v>21.7</v>
      </c>
      <c r="F12">
        <v>28.1</v>
      </c>
      <c r="G12">
        <v>100</v>
      </c>
      <c r="H12">
        <v>22.5</v>
      </c>
      <c r="I12">
        <v>19</v>
      </c>
      <c r="J12">
        <v>4038320</v>
      </c>
      <c r="K12">
        <v>935828</v>
      </c>
      <c r="L12">
        <v>3270096</v>
      </c>
      <c r="M12">
        <v>3102492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1475188914</v>
      </c>
      <c r="B13">
        <v>11</v>
      </c>
      <c r="C13">
        <v>4</v>
      </c>
      <c r="D13">
        <v>203.2</v>
      </c>
      <c r="E13">
        <v>27.9</v>
      </c>
      <c r="F13">
        <v>28.7</v>
      </c>
      <c r="G13">
        <v>100</v>
      </c>
      <c r="H13">
        <v>16.5</v>
      </c>
      <c r="I13">
        <v>19</v>
      </c>
      <c r="J13">
        <v>4038320</v>
      </c>
      <c r="K13">
        <v>935792</v>
      </c>
      <c r="L13">
        <v>3270132</v>
      </c>
      <c r="M13">
        <v>3102528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1475188915</v>
      </c>
      <c r="B14">
        <v>12</v>
      </c>
      <c r="C14">
        <v>4</v>
      </c>
      <c r="D14">
        <v>199.6</v>
      </c>
      <c r="E14">
        <v>25.7</v>
      </c>
      <c r="F14">
        <v>27.3</v>
      </c>
      <c r="G14">
        <v>100</v>
      </c>
      <c r="H14">
        <v>13.6</v>
      </c>
      <c r="I14">
        <v>19.1</v>
      </c>
      <c r="J14">
        <v>4038320</v>
      </c>
      <c r="K14">
        <v>937876</v>
      </c>
      <c r="L14">
        <v>3268048</v>
      </c>
      <c r="M14">
        <v>3100444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1475188916</v>
      </c>
      <c r="B15">
        <v>13</v>
      </c>
      <c r="C15">
        <v>4</v>
      </c>
      <c r="D15">
        <v>202.8</v>
      </c>
      <c r="E15">
        <v>27</v>
      </c>
      <c r="F15">
        <v>18.1</v>
      </c>
      <c r="G15">
        <v>99.4</v>
      </c>
      <c r="H15">
        <v>29.5</v>
      </c>
      <c r="I15">
        <v>19.1</v>
      </c>
      <c r="J15">
        <v>4038320</v>
      </c>
      <c r="K15">
        <v>938068</v>
      </c>
      <c r="L15">
        <v>3267856</v>
      </c>
      <c r="M15">
        <v>3100252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28</v>
      </c>
    </row>
    <row r="16" spans="1:23">
      <c r="A16">
        <v>1475188917</v>
      </c>
      <c r="B16">
        <v>14</v>
      </c>
      <c r="C16">
        <v>4</v>
      </c>
      <c r="D16">
        <v>205.2</v>
      </c>
      <c r="E16">
        <v>72.2</v>
      </c>
      <c r="F16">
        <v>37.5</v>
      </c>
      <c r="G16">
        <v>61.9</v>
      </c>
      <c r="H16">
        <v>25</v>
      </c>
      <c r="I16">
        <v>19.1</v>
      </c>
      <c r="J16">
        <v>4038320</v>
      </c>
      <c r="K16">
        <v>937720</v>
      </c>
      <c r="L16">
        <v>3268212</v>
      </c>
      <c r="M16">
        <v>3100600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1475188918</v>
      </c>
      <c r="B17">
        <v>15</v>
      </c>
      <c r="C17">
        <v>4</v>
      </c>
      <c r="D17">
        <v>196</v>
      </c>
      <c r="E17">
        <v>100</v>
      </c>
      <c r="F17">
        <v>19.6</v>
      </c>
      <c r="G17">
        <v>20.4</v>
      </c>
      <c r="H17">
        <v>23.9</v>
      </c>
      <c r="I17">
        <v>19.1</v>
      </c>
      <c r="J17">
        <v>4038320</v>
      </c>
      <c r="K17">
        <v>937720</v>
      </c>
      <c r="L17">
        <v>3268212</v>
      </c>
      <c r="M17">
        <v>3100600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1475188919</v>
      </c>
      <c r="B18">
        <v>16</v>
      </c>
      <c r="C18">
        <v>4</v>
      </c>
      <c r="D18">
        <v>206.4</v>
      </c>
      <c r="E18">
        <v>80.5</v>
      </c>
      <c r="F18">
        <v>27.3</v>
      </c>
      <c r="G18">
        <v>48.8</v>
      </c>
      <c r="H18">
        <v>38.5</v>
      </c>
      <c r="I18">
        <v>19.1</v>
      </c>
      <c r="J18">
        <v>4038320</v>
      </c>
      <c r="K18">
        <v>937880</v>
      </c>
      <c r="L18">
        <v>3268052</v>
      </c>
      <c r="M18">
        <v>3100440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1475188920</v>
      </c>
      <c r="B19">
        <v>17</v>
      </c>
      <c r="C19">
        <v>4</v>
      </c>
      <c r="D19">
        <v>196.4</v>
      </c>
      <c r="E19">
        <v>76</v>
      </c>
      <c r="F19">
        <v>61.9</v>
      </c>
      <c r="G19">
        <v>31.9</v>
      </c>
      <c r="H19">
        <v>12.6</v>
      </c>
      <c r="I19">
        <v>19.5</v>
      </c>
      <c r="J19">
        <v>4038320</v>
      </c>
      <c r="K19">
        <v>954264</v>
      </c>
      <c r="L19">
        <v>3251668</v>
      </c>
      <c r="M19">
        <v>3084056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1475188921</v>
      </c>
      <c r="B20">
        <v>18</v>
      </c>
      <c r="C20">
        <v>4</v>
      </c>
      <c r="D20">
        <v>196.4</v>
      </c>
      <c r="E20">
        <v>29.2</v>
      </c>
      <c r="F20">
        <v>60</v>
      </c>
      <c r="G20">
        <v>46.5</v>
      </c>
      <c r="H20">
        <v>57.1</v>
      </c>
      <c r="I20">
        <v>19.5</v>
      </c>
      <c r="J20">
        <v>4038320</v>
      </c>
      <c r="K20">
        <v>954104</v>
      </c>
      <c r="L20">
        <v>3251828</v>
      </c>
      <c r="M20">
        <v>3084216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1475188922</v>
      </c>
      <c r="B21">
        <v>19</v>
      </c>
      <c r="C21">
        <v>4</v>
      </c>
      <c r="D21">
        <v>203.2</v>
      </c>
      <c r="E21">
        <v>68.7</v>
      </c>
      <c r="F21">
        <v>57.4</v>
      </c>
      <c r="G21">
        <v>48.4</v>
      </c>
      <c r="H21">
        <v>22.4</v>
      </c>
      <c r="I21">
        <v>19.5</v>
      </c>
      <c r="J21">
        <v>4038320</v>
      </c>
      <c r="K21">
        <v>954228</v>
      </c>
      <c r="L21">
        <v>3251712</v>
      </c>
      <c r="M21">
        <v>3084092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1475188923</v>
      </c>
      <c r="B22">
        <v>20</v>
      </c>
      <c r="C22">
        <v>4</v>
      </c>
      <c r="D22">
        <v>200.8</v>
      </c>
      <c r="E22">
        <v>70.4</v>
      </c>
      <c r="F22">
        <v>35.8</v>
      </c>
      <c r="G22">
        <v>35.3</v>
      </c>
      <c r="H22">
        <v>54.4</v>
      </c>
      <c r="I22">
        <v>19.5</v>
      </c>
      <c r="J22">
        <v>4038320</v>
      </c>
      <c r="K22">
        <v>954260</v>
      </c>
      <c r="L22">
        <v>3251680</v>
      </c>
      <c r="M22">
        <v>3084060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1475188924</v>
      </c>
      <c r="B23">
        <v>21</v>
      </c>
      <c r="C23">
        <v>4</v>
      </c>
      <c r="D23">
        <v>201.2</v>
      </c>
      <c r="E23">
        <v>25.2</v>
      </c>
      <c r="F23">
        <v>51.2</v>
      </c>
      <c r="G23">
        <v>66.9</v>
      </c>
      <c r="H23">
        <v>51.6</v>
      </c>
      <c r="I23">
        <v>19.5</v>
      </c>
      <c r="J23">
        <v>4038320</v>
      </c>
      <c r="K23">
        <v>954480</v>
      </c>
      <c r="L23">
        <v>3251468</v>
      </c>
      <c r="M23">
        <v>3083840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1475188925</v>
      </c>
      <c r="B24">
        <v>22</v>
      </c>
      <c r="C24">
        <v>4</v>
      </c>
      <c r="D24">
        <v>199.2</v>
      </c>
      <c r="E24">
        <v>63.4</v>
      </c>
      <c r="F24">
        <v>51.6</v>
      </c>
      <c r="G24">
        <v>51.6</v>
      </c>
      <c r="H24">
        <v>31.9</v>
      </c>
      <c r="I24">
        <v>19.5</v>
      </c>
      <c r="J24">
        <v>4038320</v>
      </c>
      <c r="K24">
        <v>954320</v>
      </c>
      <c r="L24">
        <v>3251628</v>
      </c>
      <c r="M24">
        <v>3084000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1475188926</v>
      </c>
      <c r="B25">
        <v>23</v>
      </c>
      <c r="C25">
        <v>4</v>
      </c>
      <c r="D25">
        <v>189.2</v>
      </c>
      <c r="E25">
        <v>27.5</v>
      </c>
      <c r="F25">
        <v>24.3</v>
      </c>
      <c r="G25">
        <v>55.7</v>
      </c>
      <c r="H25">
        <v>69.5</v>
      </c>
      <c r="I25">
        <v>19.5</v>
      </c>
      <c r="J25">
        <v>4038320</v>
      </c>
      <c r="K25">
        <v>954448</v>
      </c>
      <c r="L25">
        <v>3251500</v>
      </c>
      <c r="M25">
        <v>3083872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40</v>
      </c>
    </row>
    <row r="26" spans="1:23">
      <c r="A26">
        <v>1475188927</v>
      </c>
      <c r="B26">
        <v>24</v>
      </c>
      <c r="C26">
        <v>4</v>
      </c>
      <c r="D26">
        <v>58.4</v>
      </c>
      <c r="E26">
        <v>6.9</v>
      </c>
      <c r="F26">
        <v>11.5</v>
      </c>
      <c r="G26">
        <v>4</v>
      </c>
      <c r="H26">
        <v>33.6</v>
      </c>
      <c r="I26">
        <v>19.5</v>
      </c>
      <c r="J26">
        <v>4038320</v>
      </c>
      <c r="K26">
        <v>954224</v>
      </c>
      <c r="L26">
        <v>3251732</v>
      </c>
      <c r="M26">
        <v>3084096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1475188928</v>
      </c>
      <c r="B27">
        <v>25</v>
      </c>
      <c r="C27">
        <v>4</v>
      </c>
      <c r="D27">
        <v>7.2</v>
      </c>
      <c r="E27">
        <v>2</v>
      </c>
      <c r="F27">
        <v>1</v>
      </c>
      <c r="G27">
        <v>0</v>
      </c>
      <c r="H27">
        <v>3.9</v>
      </c>
      <c r="I27">
        <v>19.5</v>
      </c>
      <c r="J27">
        <v>4038320</v>
      </c>
      <c r="K27">
        <v>954224</v>
      </c>
      <c r="L27">
        <v>3251732</v>
      </c>
      <c r="M27">
        <v>3084096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1475188929</v>
      </c>
      <c r="B28">
        <v>26</v>
      </c>
      <c r="C28">
        <v>4</v>
      </c>
      <c r="D28">
        <v>10.8</v>
      </c>
      <c r="E28">
        <v>4</v>
      </c>
      <c r="F28">
        <v>1</v>
      </c>
      <c r="G28">
        <v>2</v>
      </c>
      <c r="H28">
        <v>4</v>
      </c>
      <c r="I28">
        <v>19.5</v>
      </c>
      <c r="J28">
        <v>4038320</v>
      </c>
      <c r="K28">
        <v>954348</v>
      </c>
      <c r="L28">
        <v>3251608</v>
      </c>
      <c r="M28">
        <v>3083972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1475188930</v>
      </c>
      <c r="B29">
        <v>27</v>
      </c>
      <c r="C29">
        <v>4</v>
      </c>
      <c r="D29">
        <v>12.8</v>
      </c>
      <c r="E29">
        <v>2</v>
      </c>
      <c r="F29">
        <v>3</v>
      </c>
      <c r="G29">
        <v>2</v>
      </c>
      <c r="H29">
        <v>4.9</v>
      </c>
      <c r="I29">
        <v>19.9</v>
      </c>
      <c r="J29">
        <v>4038320</v>
      </c>
      <c r="K29">
        <v>970732</v>
      </c>
      <c r="L29">
        <v>3235224</v>
      </c>
      <c r="M29">
        <v>3067588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1475188931</v>
      </c>
      <c r="B30">
        <v>28</v>
      </c>
      <c r="C30">
        <v>4</v>
      </c>
      <c r="D30">
        <v>9.2</v>
      </c>
      <c r="E30">
        <v>3</v>
      </c>
      <c r="F30">
        <v>0</v>
      </c>
      <c r="G30">
        <v>0</v>
      </c>
      <c r="H30">
        <v>5</v>
      </c>
      <c r="I30">
        <v>19.9</v>
      </c>
      <c r="J30">
        <v>4038320</v>
      </c>
      <c r="K30">
        <v>970888</v>
      </c>
      <c r="L30">
        <v>3235068</v>
      </c>
      <c r="M30">
        <v>3067432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64</v>
      </c>
      <c r="V30">
        <v>0</v>
      </c>
      <c r="W30">
        <v>624</v>
      </c>
    </row>
    <row r="31" spans="1:23">
      <c r="A31">
        <v>1475188932</v>
      </c>
      <c r="B31">
        <v>29</v>
      </c>
      <c r="C31">
        <v>4</v>
      </c>
      <c r="D31">
        <v>10</v>
      </c>
      <c r="E31">
        <v>3</v>
      </c>
      <c r="F31">
        <v>2</v>
      </c>
      <c r="G31">
        <v>2</v>
      </c>
      <c r="H31">
        <v>5.8</v>
      </c>
      <c r="I31">
        <v>19.9</v>
      </c>
      <c r="J31">
        <v>4038320</v>
      </c>
      <c r="K31">
        <v>970888</v>
      </c>
      <c r="L31">
        <v>3235068</v>
      </c>
      <c r="M31">
        <v>3067432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1475188933</v>
      </c>
      <c r="B32">
        <v>30</v>
      </c>
      <c r="C32">
        <v>4</v>
      </c>
      <c r="D32">
        <v>10.8</v>
      </c>
      <c r="E32">
        <v>3</v>
      </c>
      <c r="F32">
        <v>0</v>
      </c>
      <c r="G32">
        <v>2.9</v>
      </c>
      <c r="H32">
        <v>4</v>
      </c>
      <c r="I32">
        <v>19.9</v>
      </c>
      <c r="J32">
        <v>4038320</v>
      </c>
      <c r="K32">
        <v>971012</v>
      </c>
      <c r="L32">
        <v>3234944</v>
      </c>
      <c r="M32">
        <v>3067308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1475188934</v>
      </c>
      <c r="B33">
        <v>31</v>
      </c>
      <c r="C33">
        <v>4</v>
      </c>
      <c r="D33">
        <v>8</v>
      </c>
      <c r="E33">
        <v>2</v>
      </c>
      <c r="F33">
        <v>1</v>
      </c>
      <c r="G33">
        <v>2</v>
      </c>
      <c r="H33">
        <v>3.9</v>
      </c>
      <c r="I33">
        <v>19.9</v>
      </c>
      <c r="J33">
        <v>4038320</v>
      </c>
      <c r="K33">
        <v>971020</v>
      </c>
      <c r="L33">
        <v>3234936</v>
      </c>
      <c r="M33">
        <v>3067300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1475188935</v>
      </c>
      <c r="B34">
        <v>32</v>
      </c>
      <c r="C34">
        <v>4</v>
      </c>
      <c r="D34">
        <v>14.8</v>
      </c>
      <c r="E34">
        <v>5</v>
      </c>
      <c r="F34">
        <v>4.8</v>
      </c>
      <c r="G34">
        <v>0</v>
      </c>
      <c r="H34">
        <v>4.9</v>
      </c>
      <c r="I34">
        <v>19.9</v>
      </c>
      <c r="J34">
        <v>4038320</v>
      </c>
      <c r="K34">
        <v>971020</v>
      </c>
      <c r="L34">
        <v>3234936</v>
      </c>
      <c r="M34">
        <v>3067300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14</v>
      </c>
      <c r="T34">
        <v>64</v>
      </c>
      <c r="U34">
        <v>72</v>
      </c>
      <c r="V34">
        <v>24</v>
      </c>
      <c r="W34">
        <v>36</v>
      </c>
    </row>
    <row r="35" spans="1:23">
      <c r="A35">
        <v>1475188936</v>
      </c>
      <c r="B35">
        <v>33</v>
      </c>
      <c r="C35">
        <v>4</v>
      </c>
      <c r="D35">
        <v>12.8</v>
      </c>
      <c r="E35">
        <v>3.9</v>
      </c>
      <c r="F35">
        <v>3</v>
      </c>
      <c r="G35">
        <v>0</v>
      </c>
      <c r="H35">
        <v>5</v>
      </c>
      <c r="I35">
        <v>19.9</v>
      </c>
      <c r="J35">
        <v>4038320</v>
      </c>
      <c r="K35">
        <v>971020</v>
      </c>
      <c r="L35">
        <v>3234936</v>
      </c>
      <c r="M35">
        <v>3067300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1475188937</v>
      </c>
      <c r="B36">
        <v>34</v>
      </c>
      <c r="C36">
        <v>4</v>
      </c>
      <c r="D36">
        <v>8.8</v>
      </c>
      <c r="E36">
        <v>3</v>
      </c>
      <c r="F36">
        <v>2</v>
      </c>
      <c r="G36">
        <v>0</v>
      </c>
      <c r="H36">
        <v>3.9</v>
      </c>
      <c r="I36">
        <v>19.9</v>
      </c>
      <c r="J36">
        <v>4038320</v>
      </c>
      <c r="K36">
        <v>971020</v>
      </c>
      <c r="L36">
        <v>3234940</v>
      </c>
      <c r="M36">
        <v>3067300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1475188938</v>
      </c>
      <c r="B37">
        <v>35</v>
      </c>
      <c r="C37">
        <v>4</v>
      </c>
      <c r="D37">
        <v>16</v>
      </c>
      <c r="E37">
        <v>1</v>
      </c>
      <c r="F37">
        <v>5.9</v>
      </c>
      <c r="G37">
        <v>3</v>
      </c>
      <c r="H37">
        <v>7.9</v>
      </c>
      <c r="I37">
        <v>19.9</v>
      </c>
      <c r="J37">
        <v>4038320</v>
      </c>
      <c r="K37">
        <v>971144</v>
      </c>
      <c r="L37">
        <v>3234816</v>
      </c>
      <c r="M37">
        <v>3067176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44</v>
      </c>
    </row>
    <row r="38" spans="1:23">
      <c r="A38">
        <v>1475188939</v>
      </c>
      <c r="B38">
        <v>36</v>
      </c>
      <c r="C38">
        <v>4</v>
      </c>
      <c r="D38">
        <v>12.8</v>
      </c>
      <c r="E38">
        <v>0</v>
      </c>
      <c r="F38">
        <v>2</v>
      </c>
      <c r="G38">
        <v>3.9</v>
      </c>
      <c r="H38">
        <v>4</v>
      </c>
      <c r="I38">
        <v>19.9</v>
      </c>
      <c r="J38">
        <v>4038320</v>
      </c>
      <c r="K38">
        <v>971144</v>
      </c>
      <c r="L38">
        <v>3234824</v>
      </c>
      <c r="M38">
        <v>3067176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1475188940</v>
      </c>
      <c r="B39">
        <v>37</v>
      </c>
      <c r="C39">
        <v>4</v>
      </c>
      <c r="D39">
        <v>16.8</v>
      </c>
      <c r="E39">
        <v>3.9</v>
      </c>
      <c r="F39">
        <v>3</v>
      </c>
      <c r="G39">
        <v>5.8</v>
      </c>
      <c r="H39">
        <v>3.9</v>
      </c>
      <c r="I39">
        <v>20.3</v>
      </c>
      <c r="J39">
        <v>4038320</v>
      </c>
      <c r="K39">
        <v>987404</v>
      </c>
      <c r="L39">
        <v>3218564</v>
      </c>
      <c r="M39">
        <v>3050916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40</v>
      </c>
      <c r="V39">
        <v>0</v>
      </c>
      <c r="W39">
        <v>0</v>
      </c>
    </row>
    <row r="40" spans="1:23">
      <c r="A40">
        <v>1475188941</v>
      </c>
      <c r="B40">
        <v>38</v>
      </c>
      <c r="C40">
        <v>4</v>
      </c>
      <c r="D40">
        <v>12</v>
      </c>
      <c r="E40">
        <v>2</v>
      </c>
      <c r="F40">
        <v>4</v>
      </c>
      <c r="G40">
        <v>0</v>
      </c>
      <c r="H40">
        <v>4.9</v>
      </c>
      <c r="I40">
        <v>20.3</v>
      </c>
      <c r="J40">
        <v>4038320</v>
      </c>
      <c r="K40">
        <v>987404</v>
      </c>
      <c r="L40">
        <v>3218564</v>
      </c>
      <c r="M40">
        <v>3050916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1475188942</v>
      </c>
      <c r="B41">
        <v>39</v>
      </c>
      <c r="C41">
        <v>4</v>
      </c>
      <c r="D41">
        <v>14.8</v>
      </c>
      <c r="E41">
        <v>3.9</v>
      </c>
      <c r="F41">
        <v>3</v>
      </c>
      <c r="G41">
        <v>3</v>
      </c>
      <c r="H41">
        <v>4</v>
      </c>
      <c r="I41">
        <v>20.3</v>
      </c>
      <c r="J41">
        <v>4038320</v>
      </c>
      <c r="K41">
        <v>987404</v>
      </c>
      <c r="L41">
        <v>3218564</v>
      </c>
      <c r="M41">
        <v>3050916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1475188943</v>
      </c>
      <c r="B42">
        <v>40</v>
      </c>
      <c r="C42">
        <v>4</v>
      </c>
      <c r="D42">
        <v>15.6</v>
      </c>
      <c r="E42">
        <v>5.8</v>
      </c>
      <c r="F42">
        <v>3</v>
      </c>
      <c r="G42">
        <v>3.9</v>
      </c>
      <c r="H42">
        <v>4</v>
      </c>
      <c r="I42">
        <v>20.3</v>
      </c>
      <c r="J42">
        <v>4038320</v>
      </c>
      <c r="K42">
        <v>987312</v>
      </c>
      <c r="L42">
        <v>3218656</v>
      </c>
      <c r="M42">
        <v>3051008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1475188944</v>
      </c>
      <c r="B43">
        <v>41</v>
      </c>
      <c r="C43">
        <v>4</v>
      </c>
      <c r="D43">
        <v>21.6</v>
      </c>
      <c r="E43">
        <v>4</v>
      </c>
      <c r="F43">
        <v>2</v>
      </c>
      <c r="G43">
        <v>10.1</v>
      </c>
      <c r="H43">
        <v>5</v>
      </c>
      <c r="I43">
        <v>20.3</v>
      </c>
      <c r="J43">
        <v>4038320</v>
      </c>
      <c r="K43">
        <v>987312</v>
      </c>
      <c r="L43">
        <v>3218656</v>
      </c>
      <c r="M43">
        <v>3051008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52</v>
      </c>
      <c r="V43">
        <v>0</v>
      </c>
      <c r="W43">
        <v>28</v>
      </c>
    </row>
    <row r="44" spans="1:23">
      <c r="A44">
        <v>1475188945</v>
      </c>
      <c r="B44">
        <v>42</v>
      </c>
      <c r="C44">
        <v>4</v>
      </c>
      <c r="D44">
        <v>18.4</v>
      </c>
      <c r="E44">
        <v>4.9</v>
      </c>
      <c r="F44">
        <v>3</v>
      </c>
      <c r="G44">
        <v>7.5</v>
      </c>
      <c r="H44">
        <v>3.9</v>
      </c>
      <c r="I44">
        <v>20.3</v>
      </c>
      <c r="J44">
        <v>4038320</v>
      </c>
      <c r="K44">
        <v>987312</v>
      </c>
      <c r="L44">
        <v>3218664</v>
      </c>
      <c r="M44">
        <v>3051008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584</v>
      </c>
      <c r="V44">
        <v>0</v>
      </c>
      <c r="W44">
        <v>0</v>
      </c>
    </row>
    <row r="45" spans="1:23">
      <c r="A45">
        <v>1475188946</v>
      </c>
      <c r="B45">
        <v>43</v>
      </c>
      <c r="C45">
        <v>4</v>
      </c>
      <c r="D45">
        <v>18.4</v>
      </c>
      <c r="E45">
        <v>1</v>
      </c>
      <c r="F45">
        <v>9.5</v>
      </c>
      <c r="G45">
        <v>8.3</v>
      </c>
      <c r="H45">
        <v>0</v>
      </c>
      <c r="I45">
        <v>20.3</v>
      </c>
      <c r="J45">
        <v>4038320</v>
      </c>
      <c r="K45">
        <v>987312</v>
      </c>
      <c r="L45">
        <v>3218664</v>
      </c>
      <c r="M45">
        <v>3051008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1475189077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664160</v>
      </c>
      <c r="L2">
        <v>3538780</v>
      </c>
      <c r="M2">
        <v>3374160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1475189078</v>
      </c>
      <c r="B3">
        <v>1</v>
      </c>
      <c r="C3">
        <v>4</v>
      </c>
      <c r="D3">
        <v>106</v>
      </c>
      <c r="E3">
        <v>28.4</v>
      </c>
      <c r="F3">
        <v>14.3</v>
      </c>
      <c r="G3">
        <v>27.4</v>
      </c>
      <c r="H3">
        <v>34.5</v>
      </c>
      <c r="I3">
        <v>12.5</v>
      </c>
      <c r="J3">
        <v>4038320</v>
      </c>
      <c r="K3">
        <v>672404</v>
      </c>
      <c r="L3">
        <v>3533460</v>
      </c>
      <c r="M3">
        <v>3365916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6</v>
      </c>
      <c r="T3">
        <v>3564</v>
      </c>
      <c r="U3">
        <v>208</v>
      </c>
      <c r="V3">
        <v>344</v>
      </c>
      <c r="W3">
        <v>12</v>
      </c>
    </row>
    <row r="4" spans="1:23">
      <c r="A4">
        <v>1475189079</v>
      </c>
      <c r="B4">
        <v>2</v>
      </c>
      <c r="C4">
        <v>4</v>
      </c>
      <c r="D4">
        <v>78</v>
      </c>
      <c r="E4">
        <v>18.4</v>
      </c>
      <c r="F4">
        <v>20.4</v>
      </c>
      <c r="G4">
        <v>15.2</v>
      </c>
      <c r="H4">
        <v>22.9</v>
      </c>
      <c r="I4">
        <v>13.2</v>
      </c>
      <c r="J4">
        <v>4038320</v>
      </c>
      <c r="K4">
        <v>699352</v>
      </c>
      <c r="L4">
        <v>3506512</v>
      </c>
      <c r="M4">
        <v>3338968</v>
      </c>
      <c r="N4">
        <v>0</v>
      </c>
      <c r="O4">
        <v>4183036</v>
      </c>
      <c r="P4">
        <v>0</v>
      </c>
      <c r="Q4">
        <v>4183036</v>
      </c>
      <c r="R4">
        <v>109</v>
      </c>
      <c r="S4">
        <v>20</v>
      </c>
      <c r="T4">
        <v>7076</v>
      </c>
      <c r="U4">
        <v>124</v>
      </c>
      <c r="V4">
        <v>528</v>
      </c>
      <c r="W4">
        <v>80</v>
      </c>
    </row>
    <row r="5" spans="1:23">
      <c r="A5">
        <v>1475189080</v>
      </c>
      <c r="B5">
        <v>3</v>
      </c>
      <c r="C5">
        <v>4</v>
      </c>
      <c r="D5">
        <v>160</v>
      </c>
      <c r="E5">
        <v>19.6</v>
      </c>
      <c r="F5">
        <v>81.5</v>
      </c>
      <c r="G5">
        <v>10.6</v>
      </c>
      <c r="H5">
        <v>25.9</v>
      </c>
      <c r="I5">
        <v>14</v>
      </c>
      <c r="J5">
        <v>4038320</v>
      </c>
      <c r="K5">
        <v>732728</v>
      </c>
      <c r="L5">
        <v>3473140</v>
      </c>
      <c r="M5">
        <v>3305592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2</v>
      </c>
      <c r="T5">
        <v>2112</v>
      </c>
      <c r="U5">
        <v>44</v>
      </c>
      <c r="V5">
        <v>92</v>
      </c>
      <c r="W5">
        <v>20</v>
      </c>
    </row>
    <row r="6" spans="1:23">
      <c r="A6">
        <v>1475189081</v>
      </c>
      <c r="B6">
        <v>4</v>
      </c>
      <c r="C6">
        <v>4</v>
      </c>
      <c r="D6">
        <v>166</v>
      </c>
      <c r="E6">
        <v>8</v>
      </c>
      <c r="F6">
        <v>15</v>
      </c>
      <c r="G6">
        <v>1</v>
      </c>
      <c r="H6">
        <v>95.8</v>
      </c>
      <c r="I6">
        <v>14.4</v>
      </c>
      <c r="J6">
        <v>4038320</v>
      </c>
      <c r="K6">
        <v>747064</v>
      </c>
      <c r="L6">
        <v>3458812</v>
      </c>
      <c r="M6">
        <v>3291256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16</v>
      </c>
      <c r="W6">
        <v>0</v>
      </c>
    </row>
    <row r="7" spans="1:23">
      <c r="A7">
        <v>1475189082</v>
      </c>
      <c r="B7">
        <v>5</v>
      </c>
      <c r="C7">
        <v>4</v>
      </c>
      <c r="D7">
        <v>168.4</v>
      </c>
      <c r="E7">
        <v>2.1</v>
      </c>
      <c r="F7">
        <v>2</v>
      </c>
      <c r="G7">
        <v>4</v>
      </c>
      <c r="H7">
        <v>99.5</v>
      </c>
      <c r="I7">
        <v>14.7</v>
      </c>
      <c r="J7">
        <v>4038320</v>
      </c>
      <c r="K7">
        <v>763160</v>
      </c>
      <c r="L7">
        <v>3442724</v>
      </c>
      <c r="M7">
        <v>3275160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2</v>
      </c>
      <c r="T7">
        <v>1536</v>
      </c>
      <c r="U7">
        <v>12</v>
      </c>
      <c r="V7">
        <v>16</v>
      </c>
      <c r="W7">
        <v>24</v>
      </c>
    </row>
    <row r="8" spans="1:23">
      <c r="A8">
        <v>1475189083</v>
      </c>
      <c r="B8">
        <v>6</v>
      </c>
      <c r="C8">
        <v>4</v>
      </c>
      <c r="D8">
        <v>167.6</v>
      </c>
      <c r="E8">
        <v>3.1</v>
      </c>
      <c r="F8">
        <v>5.9</v>
      </c>
      <c r="G8">
        <v>0</v>
      </c>
      <c r="H8">
        <v>100</v>
      </c>
      <c r="I8">
        <v>15.2</v>
      </c>
      <c r="J8">
        <v>4038320</v>
      </c>
      <c r="K8">
        <v>779736</v>
      </c>
      <c r="L8">
        <v>3426156</v>
      </c>
      <c r="M8">
        <v>3258584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8</v>
      </c>
      <c r="W8">
        <v>16</v>
      </c>
    </row>
    <row r="9" spans="1:23">
      <c r="A9">
        <v>1475189084</v>
      </c>
      <c r="B9">
        <v>7</v>
      </c>
      <c r="C9">
        <v>4</v>
      </c>
      <c r="D9">
        <v>167.2</v>
      </c>
      <c r="E9">
        <v>3.2</v>
      </c>
      <c r="F9">
        <v>5.8</v>
      </c>
      <c r="G9">
        <v>0</v>
      </c>
      <c r="H9">
        <v>100</v>
      </c>
      <c r="I9">
        <v>18.1</v>
      </c>
      <c r="J9">
        <v>4038320</v>
      </c>
      <c r="K9">
        <v>900340</v>
      </c>
      <c r="L9">
        <v>3305552</v>
      </c>
      <c r="M9">
        <v>3137980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136</v>
      </c>
      <c r="V9">
        <v>0</v>
      </c>
      <c r="W9">
        <v>0</v>
      </c>
    </row>
    <row r="10" spans="1:23">
      <c r="A10">
        <v>1475189085</v>
      </c>
      <c r="B10">
        <v>8</v>
      </c>
      <c r="C10">
        <v>4</v>
      </c>
      <c r="D10">
        <v>173.6</v>
      </c>
      <c r="E10">
        <v>6.2</v>
      </c>
      <c r="F10">
        <v>34.5</v>
      </c>
      <c r="G10">
        <v>57.9</v>
      </c>
      <c r="H10">
        <v>63.1</v>
      </c>
      <c r="I10">
        <v>19</v>
      </c>
      <c r="J10">
        <v>4038320</v>
      </c>
      <c r="K10">
        <v>936104</v>
      </c>
      <c r="L10">
        <v>3269788</v>
      </c>
      <c r="M10">
        <v>3102216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16</v>
      </c>
      <c r="W10">
        <v>0</v>
      </c>
    </row>
    <row r="11" spans="1:23">
      <c r="A11">
        <v>1475189086</v>
      </c>
      <c r="B11">
        <v>9</v>
      </c>
      <c r="C11">
        <v>4</v>
      </c>
      <c r="D11">
        <v>200</v>
      </c>
      <c r="E11">
        <v>68.3</v>
      </c>
      <c r="F11">
        <v>45.2</v>
      </c>
      <c r="G11">
        <v>48</v>
      </c>
      <c r="H11">
        <v>34.2</v>
      </c>
      <c r="I11">
        <v>19</v>
      </c>
      <c r="J11">
        <v>4038320</v>
      </c>
      <c r="K11">
        <v>936136</v>
      </c>
      <c r="L11">
        <v>3269756</v>
      </c>
      <c r="M11">
        <v>3102184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1475189087</v>
      </c>
      <c r="B12">
        <v>10</v>
      </c>
      <c r="C12">
        <v>4</v>
      </c>
      <c r="D12">
        <v>204.8</v>
      </c>
      <c r="E12">
        <v>16.8</v>
      </c>
      <c r="F12">
        <v>27.7</v>
      </c>
      <c r="G12">
        <v>100</v>
      </c>
      <c r="H12">
        <v>30.4</v>
      </c>
      <c r="I12">
        <v>19</v>
      </c>
      <c r="J12">
        <v>4038320</v>
      </c>
      <c r="K12">
        <v>936040</v>
      </c>
      <c r="L12">
        <v>3269860</v>
      </c>
      <c r="M12">
        <v>3102280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1475189088</v>
      </c>
      <c r="B13">
        <v>11</v>
      </c>
      <c r="C13">
        <v>4</v>
      </c>
      <c r="D13">
        <v>207.6</v>
      </c>
      <c r="E13">
        <v>55.2</v>
      </c>
      <c r="F13">
        <v>10.9</v>
      </c>
      <c r="G13">
        <v>92</v>
      </c>
      <c r="H13">
        <v>27.4</v>
      </c>
      <c r="I13">
        <v>19</v>
      </c>
      <c r="J13">
        <v>4038320</v>
      </c>
      <c r="K13">
        <v>935688</v>
      </c>
      <c r="L13">
        <v>3270212</v>
      </c>
      <c r="M13">
        <v>3102632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1475189089</v>
      </c>
      <c r="B14">
        <v>12</v>
      </c>
      <c r="C14">
        <v>4</v>
      </c>
      <c r="D14">
        <v>207.6</v>
      </c>
      <c r="E14">
        <v>12.7</v>
      </c>
      <c r="F14">
        <v>30.1</v>
      </c>
      <c r="G14">
        <v>100</v>
      </c>
      <c r="H14">
        <v>36</v>
      </c>
      <c r="I14">
        <v>19</v>
      </c>
      <c r="J14">
        <v>4038320</v>
      </c>
      <c r="K14">
        <v>936124</v>
      </c>
      <c r="L14">
        <v>3269784</v>
      </c>
      <c r="M14">
        <v>3102196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180</v>
      </c>
      <c r="V14">
        <v>0</v>
      </c>
      <c r="W14">
        <v>148</v>
      </c>
    </row>
    <row r="15" spans="1:23">
      <c r="A15">
        <v>1475189090</v>
      </c>
      <c r="B15">
        <v>13</v>
      </c>
      <c r="C15">
        <v>4</v>
      </c>
      <c r="D15">
        <v>200</v>
      </c>
      <c r="E15">
        <v>23.8</v>
      </c>
      <c r="F15">
        <v>7.9</v>
      </c>
      <c r="G15">
        <v>100</v>
      </c>
      <c r="H15">
        <v>35.8</v>
      </c>
      <c r="I15">
        <v>19.1</v>
      </c>
      <c r="J15">
        <v>4038320</v>
      </c>
      <c r="K15">
        <v>937980</v>
      </c>
      <c r="L15">
        <v>3267928</v>
      </c>
      <c r="M15">
        <v>3100340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0</v>
      </c>
    </row>
    <row r="16" spans="1:23">
      <c r="A16">
        <v>1475189091</v>
      </c>
      <c r="B16">
        <v>14</v>
      </c>
      <c r="C16">
        <v>4</v>
      </c>
      <c r="D16">
        <v>224</v>
      </c>
      <c r="E16">
        <v>46</v>
      </c>
      <c r="F16">
        <v>18.9</v>
      </c>
      <c r="G16">
        <v>100</v>
      </c>
      <c r="H16">
        <v>33.1</v>
      </c>
      <c r="I16">
        <v>19.1</v>
      </c>
      <c r="J16">
        <v>4038320</v>
      </c>
      <c r="K16">
        <v>938044</v>
      </c>
      <c r="L16">
        <v>3267864</v>
      </c>
      <c r="M16">
        <v>3100276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1475189092</v>
      </c>
      <c r="B17">
        <v>15</v>
      </c>
      <c r="C17">
        <v>4</v>
      </c>
      <c r="D17">
        <v>196</v>
      </c>
      <c r="E17">
        <v>24.8</v>
      </c>
      <c r="F17">
        <v>24.5</v>
      </c>
      <c r="G17">
        <v>70.1</v>
      </c>
      <c r="H17">
        <v>65.2</v>
      </c>
      <c r="I17">
        <v>19.1</v>
      </c>
      <c r="J17">
        <v>4038320</v>
      </c>
      <c r="K17">
        <v>938044</v>
      </c>
      <c r="L17">
        <v>3267864</v>
      </c>
      <c r="M17">
        <v>3100276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44</v>
      </c>
    </row>
    <row r="18" spans="1:23">
      <c r="A18">
        <v>1475189093</v>
      </c>
      <c r="B18">
        <v>16</v>
      </c>
      <c r="C18">
        <v>4</v>
      </c>
      <c r="D18">
        <v>200</v>
      </c>
      <c r="E18">
        <v>42.9</v>
      </c>
      <c r="F18">
        <v>29.5</v>
      </c>
      <c r="G18">
        <v>50</v>
      </c>
      <c r="H18">
        <v>72</v>
      </c>
      <c r="I18">
        <v>19.1</v>
      </c>
      <c r="J18">
        <v>4038320</v>
      </c>
      <c r="K18">
        <v>938304</v>
      </c>
      <c r="L18">
        <v>3267604</v>
      </c>
      <c r="M18">
        <v>3100016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1475189094</v>
      </c>
      <c r="B19">
        <v>17</v>
      </c>
      <c r="C19">
        <v>4</v>
      </c>
      <c r="D19">
        <v>207.2</v>
      </c>
      <c r="E19">
        <v>100</v>
      </c>
      <c r="F19">
        <v>30.7</v>
      </c>
      <c r="G19">
        <v>40.5</v>
      </c>
      <c r="H19">
        <v>4</v>
      </c>
      <c r="I19">
        <v>19.1</v>
      </c>
      <c r="J19">
        <v>4038320</v>
      </c>
      <c r="K19">
        <v>938048</v>
      </c>
      <c r="L19">
        <v>3267868</v>
      </c>
      <c r="M19">
        <v>3100272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332</v>
      </c>
      <c r="V19">
        <v>0</v>
      </c>
      <c r="W19">
        <v>228</v>
      </c>
    </row>
    <row r="20" spans="1:23">
      <c r="A20">
        <v>1475189095</v>
      </c>
      <c r="B20">
        <v>18</v>
      </c>
      <c r="C20">
        <v>4</v>
      </c>
      <c r="D20">
        <v>198.8</v>
      </c>
      <c r="E20">
        <v>100</v>
      </c>
      <c r="F20">
        <v>12.3</v>
      </c>
      <c r="G20">
        <v>31.8</v>
      </c>
      <c r="H20">
        <v>22.4</v>
      </c>
      <c r="I20">
        <v>19.1</v>
      </c>
      <c r="J20">
        <v>4038320</v>
      </c>
      <c r="K20">
        <v>937984</v>
      </c>
      <c r="L20">
        <v>3267932</v>
      </c>
      <c r="M20">
        <v>3100336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0</v>
      </c>
    </row>
    <row r="21" spans="1:23">
      <c r="A21">
        <v>1475189096</v>
      </c>
      <c r="B21">
        <v>19</v>
      </c>
      <c r="C21">
        <v>4</v>
      </c>
      <c r="D21">
        <v>203.6</v>
      </c>
      <c r="E21">
        <v>100</v>
      </c>
      <c r="F21">
        <v>34.2</v>
      </c>
      <c r="G21">
        <v>12.5</v>
      </c>
      <c r="H21">
        <v>26.4</v>
      </c>
      <c r="I21">
        <v>19.1</v>
      </c>
      <c r="J21">
        <v>4038320</v>
      </c>
      <c r="K21">
        <v>937856</v>
      </c>
      <c r="L21">
        <v>3268060</v>
      </c>
      <c r="M21">
        <v>3100464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1475189097</v>
      </c>
      <c r="B22">
        <v>20</v>
      </c>
      <c r="C22">
        <v>4</v>
      </c>
      <c r="D22">
        <v>202</v>
      </c>
      <c r="E22">
        <v>98.2</v>
      </c>
      <c r="F22">
        <v>36.8</v>
      </c>
      <c r="G22">
        <v>20.2</v>
      </c>
      <c r="H22">
        <v>20.8</v>
      </c>
      <c r="I22">
        <v>19.1</v>
      </c>
      <c r="J22">
        <v>4038320</v>
      </c>
      <c r="K22">
        <v>938016</v>
      </c>
      <c r="L22">
        <v>3267908</v>
      </c>
      <c r="M22">
        <v>3100304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76</v>
      </c>
      <c r="V22">
        <v>0</v>
      </c>
      <c r="W22">
        <v>152</v>
      </c>
    </row>
    <row r="23" spans="1:23">
      <c r="A23">
        <v>1475189098</v>
      </c>
      <c r="B23">
        <v>21</v>
      </c>
      <c r="C23">
        <v>4</v>
      </c>
      <c r="D23">
        <v>202.4</v>
      </c>
      <c r="E23">
        <v>100</v>
      </c>
      <c r="F23">
        <v>43</v>
      </c>
      <c r="G23">
        <v>18.9</v>
      </c>
      <c r="H23">
        <v>9.6</v>
      </c>
      <c r="I23">
        <v>19.1</v>
      </c>
      <c r="J23">
        <v>4038320</v>
      </c>
      <c r="K23">
        <v>937920</v>
      </c>
      <c r="L23">
        <v>3268004</v>
      </c>
      <c r="M23">
        <v>3100400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1475189099</v>
      </c>
      <c r="B24">
        <v>22</v>
      </c>
      <c r="C24">
        <v>4</v>
      </c>
      <c r="D24">
        <v>223.2</v>
      </c>
      <c r="E24">
        <v>100</v>
      </c>
      <c r="F24">
        <v>26.1</v>
      </c>
      <c r="G24">
        <v>8.8</v>
      </c>
      <c r="H24">
        <v>57.3</v>
      </c>
      <c r="I24">
        <v>19.1</v>
      </c>
      <c r="J24">
        <v>4038320</v>
      </c>
      <c r="K24">
        <v>937824</v>
      </c>
      <c r="L24">
        <v>3268108</v>
      </c>
      <c r="M24">
        <v>3100496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160</v>
      </c>
      <c r="V24">
        <v>0</v>
      </c>
      <c r="W24">
        <v>104</v>
      </c>
    </row>
    <row r="25" spans="1:23">
      <c r="A25">
        <v>1475189100</v>
      </c>
      <c r="B25">
        <v>23</v>
      </c>
      <c r="C25">
        <v>4</v>
      </c>
      <c r="D25">
        <v>202.4</v>
      </c>
      <c r="E25">
        <v>100</v>
      </c>
      <c r="F25">
        <v>31.3</v>
      </c>
      <c r="G25">
        <v>12.5</v>
      </c>
      <c r="H25">
        <v>27.3</v>
      </c>
      <c r="I25">
        <v>19.1</v>
      </c>
      <c r="J25">
        <v>4038320</v>
      </c>
      <c r="K25">
        <v>938368</v>
      </c>
      <c r="L25">
        <v>3267564</v>
      </c>
      <c r="M25">
        <v>3099952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0</v>
      </c>
    </row>
    <row r="26" spans="1:23">
      <c r="A26">
        <v>1475189101</v>
      </c>
      <c r="B26">
        <v>24</v>
      </c>
      <c r="C26">
        <v>4</v>
      </c>
      <c r="D26">
        <v>57.6</v>
      </c>
      <c r="E26">
        <v>29.8</v>
      </c>
      <c r="F26">
        <v>0</v>
      </c>
      <c r="G26">
        <v>5.9</v>
      </c>
      <c r="H26">
        <v>17.6</v>
      </c>
      <c r="I26">
        <v>19.1</v>
      </c>
      <c r="J26">
        <v>4038320</v>
      </c>
      <c r="K26">
        <v>937856</v>
      </c>
      <c r="L26">
        <v>3268076</v>
      </c>
      <c r="M26">
        <v>3100464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1475189102</v>
      </c>
      <c r="B27">
        <v>25</v>
      </c>
      <c r="C27">
        <v>4</v>
      </c>
      <c r="D27">
        <v>8</v>
      </c>
      <c r="E27">
        <v>1</v>
      </c>
      <c r="F27">
        <v>0</v>
      </c>
      <c r="G27">
        <v>5.8</v>
      </c>
      <c r="H27">
        <v>3</v>
      </c>
      <c r="I27">
        <v>19.1</v>
      </c>
      <c r="J27">
        <v>4038320</v>
      </c>
      <c r="K27">
        <v>937856</v>
      </c>
      <c r="L27">
        <v>3268076</v>
      </c>
      <c r="M27">
        <v>3100464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52</v>
      </c>
      <c r="V27">
        <v>0</v>
      </c>
      <c r="W27">
        <v>12</v>
      </c>
    </row>
    <row r="28" spans="1:23">
      <c r="A28">
        <v>1475189103</v>
      </c>
      <c r="B28">
        <v>26</v>
      </c>
      <c r="C28">
        <v>4</v>
      </c>
      <c r="D28">
        <v>10.8</v>
      </c>
      <c r="E28">
        <v>0</v>
      </c>
      <c r="F28">
        <v>2.9</v>
      </c>
      <c r="G28">
        <v>4</v>
      </c>
      <c r="H28">
        <v>3</v>
      </c>
      <c r="I28">
        <v>19.1</v>
      </c>
      <c r="J28">
        <v>4038320</v>
      </c>
      <c r="K28">
        <v>937856</v>
      </c>
      <c r="L28">
        <v>3268080</v>
      </c>
      <c r="M28">
        <v>3100464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1475189104</v>
      </c>
      <c r="B29">
        <v>27</v>
      </c>
      <c r="C29">
        <v>4</v>
      </c>
      <c r="D29">
        <v>10.8</v>
      </c>
      <c r="E29">
        <v>2</v>
      </c>
      <c r="F29">
        <v>3</v>
      </c>
      <c r="G29">
        <v>3.9</v>
      </c>
      <c r="H29">
        <v>2</v>
      </c>
      <c r="I29">
        <v>19.2</v>
      </c>
      <c r="J29">
        <v>4038320</v>
      </c>
      <c r="K29">
        <v>944032</v>
      </c>
      <c r="L29">
        <v>3261908</v>
      </c>
      <c r="M29">
        <v>3094288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1475189105</v>
      </c>
      <c r="B30">
        <v>28</v>
      </c>
      <c r="C30">
        <v>4</v>
      </c>
      <c r="D30">
        <v>12.8</v>
      </c>
      <c r="E30">
        <v>2</v>
      </c>
      <c r="F30">
        <v>3</v>
      </c>
      <c r="G30">
        <v>5.8</v>
      </c>
      <c r="H30">
        <v>2.9</v>
      </c>
      <c r="I30">
        <v>19.2</v>
      </c>
      <c r="J30">
        <v>4038320</v>
      </c>
      <c r="K30">
        <v>944032</v>
      </c>
      <c r="L30">
        <v>3261912</v>
      </c>
      <c r="M30">
        <v>3094288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1475189106</v>
      </c>
      <c r="B31">
        <v>29</v>
      </c>
      <c r="C31">
        <v>4</v>
      </c>
      <c r="D31">
        <v>10</v>
      </c>
      <c r="E31">
        <v>2.9</v>
      </c>
      <c r="F31">
        <v>2</v>
      </c>
      <c r="G31">
        <v>4</v>
      </c>
      <c r="H31">
        <v>0</v>
      </c>
      <c r="I31">
        <v>19.2</v>
      </c>
      <c r="J31">
        <v>4038320</v>
      </c>
      <c r="K31">
        <v>944032</v>
      </c>
      <c r="L31">
        <v>3261912</v>
      </c>
      <c r="M31">
        <v>3094288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1475189107</v>
      </c>
      <c r="B32">
        <v>30</v>
      </c>
      <c r="C32">
        <v>4</v>
      </c>
      <c r="D32">
        <v>12</v>
      </c>
      <c r="E32">
        <v>2</v>
      </c>
      <c r="F32">
        <v>2</v>
      </c>
      <c r="G32">
        <v>2</v>
      </c>
      <c r="H32">
        <v>5.8</v>
      </c>
      <c r="I32">
        <v>19.2</v>
      </c>
      <c r="J32">
        <v>4038320</v>
      </c>
      <c r="K32">
        <v>944032</v>
      </c>
      <c r="L32">
        <v>3261912</v>
      </c>
      <c r="M32">
        <v>3094288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1475189108</v>
      </c>
      <c r="B33">
        <v>31</v>
      </c>
      <c r="C33">
        <v>4</v>
      </c>
      <c r="D33">
        <v>8</v>
      </c>
      <c r="E33">
        <v>1</v>
      </c>
      <c r="F33">
        <v>3</v>
      </c>
      <c r="G33">
        <v>2</v>
      </c>
      <c r="H33">
        <v>4</v>
      </c>
      <c r="I33">
        <v>19.2</v>
      </c>
      <c r="J33">
        <v>4038320</v>
      </c>
      <c r="K33">
        <v>944032</v>
      </c>
      <c r="L33">
        <v>3261912</v>
      </c>
      <c r="M33">
        <v>3094288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1475189109</v>
      </c>
      <c r="B34">
        <v>32</v>
      </c>
      <c r="C34">
        <v>4</v>
      </c>
      <c r="D34">
        <v>8</v>
      </c>
      <c r="E34">
        <v>0</v>
      </c>
      <c r="F34">
        <v>3</v>
      </c>
      <c r="G34">
        <v>0</v>
      </c>
      <c r="H34">
        <v>3.9</v>
      </c>
      <c r="I34">
        <v>19.2</v>
      </c>
      <c r="J34">
        <v>4038320</v>
      </c>
      <c r="K34">
        <v>944032</v>
      </c>
      <c r="L34">
        <v>3261912</v>
      </c>
      <c r="M34">
        <v>3094288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1475189110</v>
      </c>
      <c r="B35">
        <v>33</v>
      </c>
      <c r="C35">
        <v>4</v>
      </c>
      <c r="D35">
        <v>8.8</v>
      </c>
      <c r="E35">
        <v>1</v>
      </c>
      <c r="F35">
        <v>2</v>
      </c>
      <c r="G35">
        <v>2</v>
      </c>
      <c r="H35">
        <v>4</v>
      </c>
      <c r="I35">
        <v>19.2</v>
      </c>
      <c r="J35">
        <v>4038320</v>
      </c>
      <c r="K35">
        <v>944032</v>
      </c>
      <c r="L35">
        <v>3261912</v>
      </c>
      <c r="M35">
        <v>3094288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1475189111</v>
      </c>
      <c r="B36">
        <v>34</v>
      </c>
      <c r="C36">
        <v>4</v>
      </c>
      <c r="D36">
        <v>14</v>
      </c>
      <c r="E36">
        <v>1</v>
      </c>
      <c r="F36">
        <v>5.1</v>
      </c>
      <c r="G36">
        <v>2</v>
      </c>
      <c r="H36">
        <v>5.8</v>
      </c>
      <c r="I36">
        <v>19.2</v>
      </c>
      <c r="J36">
        <v>4038320</v>
      </c>
      <c r="K36">
        <v>944048</v>
      </c>
      <c r="L36">
        <v>3261900</v>
      </c>
      <c r="M36">
        <v>3094272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1475189112</v>
      </c>
      <c r="B37">
        <v>35</v>
      </c>
      <c r="C37">
        <v>4</v>
      </c>
      <c r="D37">
        <v>12</v>
      </c>
      <c r="E37">
        <v>2</v>
      </c>
      <c r="F37">
        <v>4</v>
      </c>
      <c r="G37">
        <v>2</v>
      </c>
      <c r="H37">
        <v>3.9</v>
      </c>
      <c r="I37">
        <v>19.2</v>
      </c>
      <c r="J37">
        <v>4038320</v>
      </c>
      <c r="K37">
        <v>944080</v>
      </c>
      <c r="L37">
        <v>3261872</v>
      </c>
      <c r="M37">
        <v>3094240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21</v>
      </c>
      <c r="T37">
        <v>0</v>
      </c>
      <c r="U37">
        <v>100</v>
      </c>
      <c r="V37">
        <v>0</v>
      </c>
      <c r="W37">
        <v>1128</v>
      </c>
    </row>
    <row r="38" spans="1:23">
      <c r="A38">
        <v>1475189113</v>
      </c>
      <c r="B38">
        <v>36</v>
      </c>
      <c r="C38">
        <v>4</v>
      </c>
      <c r="D38">
        <v>8.8</v>
      </c>
      <c r="E38">
        <v>5</v>
      </c>
      <c r="F38">
        <v>3</v>
      </c>
      <c r="G38">
        <v>0</v>
      </c>
      <c r="H38">
        <v>0</v>
      </c>
      <c r="I38">
        <v>19.2</v>
      </c>
      <c r="J38">
        <v>4038320</v>
      </c>
      <c r="K38">
        <v>944080</v>
      </c>
      <c r="L38">
        <v>3261872</v>
      </c>
      <c r="M38">
        <v>3094240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1475189114</v>
      </c>
      <c r="B39">
        <v>37</v>
      </c>
      <c r="C39">
        <v>4</v>
      </c>
      <c r="D39">
        <v>12</v>
      </c>
      <c r="E39">
        <v>4.9</v>
      </c>
      <c r="F39">
        <v>4.9</v>
      </c>
      <c r="G39">
        <v>2</v>
      </c>
      <c r="H39">
        <v>0</v>
      </c>
      <c r="I39">
        <v>19.5</v>
      </c>
      <c r="J39">
        <v>4038320</v>
      </c>
      <c r="K39">
        <v>954880</v>
      </c>
      <c r="L39">
        <v>3251072</v>
      </c>
      <c r="M39">
        <v>3083440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1475189115</v>
      </c>
      <c r="B40">
        <v>38</v>
      </c>
      <c r="C40">
        <v>4</v>
      </c>
      <c r="D40">
        <v>12</v>
      </c>
      <c r="E40">
        <v>5.8</v>
      </c>
      <c r="F40">
        <v>3</v>
      </c>
      <c r="G40">
        <v>3</v>
      </c>
      <c r="H40">
        <v>1</v>
      </c>
      <c r="I40">
        <v>19.5</v>
      </c>
      <c r="J40">
        <v>4038320</v>
      </c>
      <c r="K40">
        <v>954756</v>
      </c>
      <c r="L40">
        <v>3251196</v>
      </c>
      <c r="M40">
        <v>3083564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1475189116</v>
      </c>
      <c r="B41">
        <v>39</v>
      </c>
      <c r="C41">
        <v>4</v>
      </c>
      <c r="D41">
        <v>8.8</v>
      </c>
      <c r="E41">
        <v>4.9</v>
      </c>
      <c r="F41">
        <v>2</v>
      </c>
      <c r="G41">
        <v>0</v>
      </c>
      <c r="H41">
        <v>2</v>
      </c>
      <c r="I41">
        <v>19.5</v>
      </c>
      <c r="J41">
        <v>4038320</v>
      </c>
      <c r="K41">
        <v>954756</v>
      </c>
      <c r="L41">
        <v>3251196</v>
      </c>
      <c r="M41">
        <v>3083564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1475189117</v>
      </c>
      <c r="B42">
        <v>40</v>
      </c>
      <c r="C42">
        <v>4</v>
      </c>
      <c r="D42">
        <v>10.8</v>
      </c>
      <c r="E42">
        <v>5.8</v>
      </c>
      <c r="F42">
        <v>3</v>
      </c>
      <c r="G42">
        <v>0</v>
      </c>
      <c r="H42">
        <v>0</v>
      </c>
      <c r="I42">
        <v>19.5</v>
      </c>
      <c r="J42">
        <v>4038320</v>
      </c>
      <c r="K42">
        <v>954880</v>
      </c>
      <c r="L42">
        <v>3251072</v>
      </c>
      <c r="M42">
        <v>3083440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1475189118</v>
      </c>
      <c r="B43">
        <v>41</v>
      </c>
      <c r="C43">
        <v>4</v>
      </c>
      <c r="D43">
        <v>12.8</v>
      </c>
      <c r="E43">
        <v>4</v>
      </c>
      <c r="F43">
        <v>5.9</v>
      </c>
      <c r="G43">
        <v>2</v>
      </c>
      <c r="H43">
        <v>2</v>
      </c>
      <c r="I43">
        <v>19.5</v>
      </c>
      <c r="J43">
        <v>4038320</v>
      </c>
      <c r="K43">
        <v>954880</v>
      </c>
      <c r="L43">
        <v>3251072</v>
      </c>
      <c r="M43">
        <v>3083440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1475189119</v>
      </c>
      <c r="B44">
        <v>42</v>
      </c>
      <c r="C44">
        <v>4</v>
      </c>
      <c r="D44">
        <v>12.8</v>
      </c>
      <c r="E44">
        <v>5.8</v>
      </c>
      <c r="F44">
        <v>2</v>
      </c>
      <c r="G44">
        <v>2</v>
      </c>
      <c r="H44">
        <v>2</v>
      </c>
      <c r="I44">
        <v>19.5</v>
      </c>
      <c r="J44">
        <v>4038320</v>
      </c>
      <c r="K44">
        <v>954880</v>
      </c>
      <c r="L44">
        <v>3251080</v>
      </c>
      <c r="M44">
        <v>3083440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1475189120</v>
      </c>
      <c r="B45">
        <v>43</v>
      </c>
      <c r="C45">
        <v>4</v>
      </c>
      <c r="D45">
        <v>8.8</v>
      </c>
      <c r="E45">
        <v>6.7</v>
      </c>
      <c r="F45">
        <v>2</v>
      </c>
      <c r="G45">
        <v>0</v>
      </c>
      <c r="H45">
        <v>1</v>
      </c>
      <c r="I45">
        <v>19.5</v>
      </c>
      <c r="J45">
        <v>4038320</v>
      </c>
      <c r="K45">
        <v>954880</v>
      </c>
      <c r="L45">
        <v>3251080</v>
      </c>
      <c r="M45">
        <v>3083440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1475186714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649364</v>
      </c>
      <c r="L2">
        <v>3553500</v>
      </c>
      <c r="M2">
        <v>3388956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1475186715</v>
      </c>
      <c r="B3">
        <v>1</v>
      </c>
      <c r="C3">
        <v>4</v>
      </c>
      <c r="D3">
        <v>108.4</v>
      </c>
      <c r="E3">
        <v>28.4</v>
      </c>
      <c r="F3">
        <v>28</v>
      </c>
      <c r="G3">
        <v>26.1</v>
      </c>
      <c r="H3">
        <v>25</v>
      </c>
      <c r="I3">
        <v>12.2</v>
      </c>
      <c r="J3">
        <v>4038320</v>
      </c>
      <c r="K3">
        <v>660536</v>
      </c>
      <c r="L3">
        <v>3545252</v>
      </c>
      <c r="M3">
        <v>3377784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12</v>
      </c>
      <c r="T3">
        <v>3624</v>
      </c>
      <c r="U3">
        <v>260</v>
      </c>
      <c r="V3">
        <v>360</v>
      </c>
      <c r="W3">
        <v>0</v>
      </c>
    </row>
    <row r="4" spans="1:23">
      <c r="A4">
        <v>1475186716</v>
      </c>
      <c r="B4">
        <v>2</v>
      </c>
      <c r="C4">
        <v>4</v>
      </c>
      <c r="D4">
        <v>71.6</v>
      </c>
      <c r="E4">
        <v>15.4</v>
      </c>
      <c r="F4">
        <v>22</v>
      </c>
      <c r="G4">
        <v>21.5</v>
      </c>
      <c r="H4">
        <v>13.7</v>
      </c>
      <c r="I4">
        <v>12.4</v>
      </c>
      <c r="J4">
        <v>4038320</v>
      </c>
      <c r="K4">
        <v>669100</v>
      </c>
      <c r="L4">
        <v>3536688</v>
      </c>
      <c r="M4">
        <v>3369220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23</v>
      </c>
      <c r="T4">
        <v>5128</v>
      </c>
      <c r="U4">
        <v>148</v>
      </c>
      <c r="V4">
        <v>636</v>
      </c>
      <c r="W4">
        <v>180</v>
      </c>
    </row>
    <row r="5" spans="1:23">
      <c r="A5">
        <v>1475186717</v>
      </c>
      <c r="B5">
        <v>3</v>
      </c>
      <c r="C5">
        <v>4</v>
      </c>
      <c r="D5">
        <v>156.4</v>
      </c>
      <c r="E5">
        <v>7.2</v>
      </c>
      <c r="F5">
        <v>5.9</v>
      </c>
      <c r="G5">
        <v>93</v>
      </c>
      <c r="H5">
        <v>3</v>
      </c>
      <c r="I5">
        <v>13.7</v>
      </c>
      <c r="J5">
        <v>4038320</v>
      </c>
      <c r="K5">
        <v>722660</v>
      </c>
      <c r="L5">
        <v>3483136</v>
      </c>
      <c r="M5">
        <v>3315660</v>
      </c>
      <c r="N5">
        <v>0</v>
      </c>
      <c r="O5">
        <v>4183036</v>
      </c>
      <c r="P5">
        <v>0</v>
      </c>
      <c r="Q5">
        <v>4183036</v>
      </c>
      <c r="R5">
        <v>72</v>
      </c>
      <c r="S5">
        <v>2</v>
      </c>
      <c r="T5">
        <v>4088</v>
      </c>
      <c r="U5">
        <v>52</v>
      </c>
      <c r="V5">
        <v>140</v>
      </c>
      <c r="W5">
        <v>60</v>
      </c>
    </row>
    <row r="6" spans="1:23">
      <c r="A6">
        <v>1475186718</v>
      </c>
      <c r="B6">
        <v>4</v>
      </c>
      <c r="C6">
        <v>4</v>
      </c>
      <c r="D6">
        <v>165.6</v>
      </c>
      <c r="E6">
        <v>1</v>
      </c>
      <c r="F6">
        <v>4</v>
      </c>
      <c r="G6">
        <v>99.5</v>
      </c>
      <c r="H6">
        <v>2</v>
      </c>
      <c r="I6">
        <v>14.1</v>
      </c>
      <c r="J6">
        <v>4038320</v>
      </c>
      <c r="K6">
        <v>737056</v>
      </c>
      <c r="L6">
        <v>3468744</v>
      </c>
      <c r="M6">
        <v>3301264</v>
      </c>
      <c r="N6">
        <v>0</v>
      </c>
      <c r="O6">
        <v>4183036</v>
      </c>
      <c r="P6">
        <v>0</v>
      </c>
      <c r="Q6">
        <v>4183036</v>
      </c>
      <c r="R6">
        <v>35</v>
      </c>
      <c r="S6">
        <v>0</v>
      </c>
      <c r="T6">
        <v>1328</v>
      </c>
      <c r="U6">
        <v>0</v>
      </c>
      <c r="V6">
        <v>32</v>
      </c>
      <c r="W6">
        <v>0</v>
      </c>
    </row>
    <row r="7" spans="1:23">
      <c r="A7">
        <v>1475186719</v>
      </c>
      <c r="B7">
        <v>5</v>
      </c>
      <c r="C7">
        <v>4</v>
      </c>
      <c r="D7">
        <v>169.2</v>
      </c>
      <c r="E7">
        <v>5.9</v>
      </c>
      <c r="F7">
        <v>6.7</v>
      </c>
      <c r="G7">
        <v>99.5</v>
      </c>
      <c r="H7">
        <v>4.1</v>
      </c>
      <c r="I7">
        <v>14.5</v>
      </c>
      <c r="J7">
        <v>4038320</v>
      </c>
      <c r="K7">
        <v>753756</v>
      </c>
      <c r="L7">
        <v>3452044</v>
      </c>
      <c r="M7">
        <v>3284564</v>
      </c>
      <c r="N7">
        <v>0</v>
      </c>
      <c r="O7">
        <v>4183036</v>
      </c>
      <c r="P7">
        <v>0</v>
      </c>
      <c r="Q7">
        <v>4183036</v>
      </c>
      <c r="R7">
        <v>19</v>
      </c>
      <c r="S7">
        <v>2</v>
      </c>
      <c r="T7">
        <v>1588</v>
      </c>
      <c r="U7">
        <v>12</v>
      </c>
      <c r="V7">
        <v>28</v>
      </c>
      <c r="W7">
        <v>28</v>
      </c>
    </row>
    <row r="8" spans="1:23">
      <c r="A8">
        <v>1475186720</v>
      </c>
      <c r="B8">
        <v>6</v>
      </c>
      <c r="C8">
        <v>4</v>
      </c>
      <c r="D8">
        <v>169.6</v>
      </c>
      <c r="E8">
        <v>3.1</v>
      </c>
      <c r="F8">
        <v>4</v>
      </c>
      <c r="G8">
        <v>100</v>
      </c>
      <c r="H8">
        <v>2</v>
      </c>
      <c r="I8">
        <v>14.9</v>
      </c>
      <c r="J8">
        <v>4038320</v>
      </c>
      <c r="K8">
        <v>770108</v>
      </c>
      <c r="L8">
        <v>3435704</v>
      </c>
      <c r="M8">
        <v>3268212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8</v>
      </c>
      <c r="W8">
        <v>20</v>
      </c>
    </row>
    <row r="9" spans="1:23">
      <c r="A9">
        <v>1475186721</v>
      </c>
      <c r="B9">
        <v>7</v>
      </c>
      <c r="C9">
        <v>4</v>
      </c>
      <c r="D9">
        <v>166.4</v>
      </c>
      <c r="E9">
        <v>0</v>
      </c>
      <c r="F9">
        <v>5.8</v>
      </c>
      <c r="G9">
        <v>100</v>
      </c>
      <c r="H9">
        <v>3</v>
      </c>
      <c r="I9">
        <v>17.5</v>
      </c>
      <c r="J9">
        <v>4038320</v>
      </c>
      <c r="K9">
        <v>874644</v>
      </c>
      <c r="L9">
        <v>3331172</v>
      </c>
      <c r="M9">
        <v>3163676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1475186722</v>
      </c>
      <c r="B10">
        <v>8</v>
      </c>
      <c r="C10">
        <v>4</v>
      </c>
      <c r="D10">
        <v>174.4</v>
      </c>
      <c r="E10">
        <v>62.4</v>
      </c>
      <c r="F10">
        <v>15.4</v>
      </c>
      <c r="G10">
        <v>67.6</v>
      </c>
      <c r="H10">
        <v>10.8</v>
      </c>
      <c r="I10">
        <v>18.8</v>
      </c>
      <c r="J10">
        <v>4038320</v>
      </c>
      <c r="K10">
        <v>928116</v>
      </c>
      <c r="L10">
        <v>3277700</v>
      </c>
      <c r="M10">
        <v>3110204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1475186723</v>
      </c>
      <c r="B11">
        <v>9</v>
      </c>
      <c r="C11">
        <v>4</v>
      </c>
      <c r="D11">
        <v>184</v>
      </c>
      <c r="E11">
        <v>92.5</v>
      </c>
      <c r="F11">
        <v>6.9</v>
      </c>
      <c r="G11">
        <v>16.7</v>
      </c>
      <c r="H11">
        <v>46</v>
      </c>
      <c r="I11">
        <v>18.8</v>
      </c>
      <c r="J11">
        <v>4038320</v>
      </c>
      <c r="K11">
        <v>928052</v>
      </c>
      <c r="L11">
        <v>3277764</v>
      </c>
      <c r="M11">
        <v>3110268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1475186724</v>
      </c>
      <c r="B12">
        <v>10</v>
      </c>
      <c r="C12">
        <v>4</v>
      </c>
      <c r="D12">
        <v>182</v>
      </c>
      <c r="E12">
        <v>50.8</v>
      </c>
      <c r="F12">
        <v>34.7</v>
      </c>
      <c r="G12">
        <v>35.2</v>
      </c>
      <c r="H12">
        <v>58.3</v>
      </c>
      <c r="I12">
        <v>18.8</v>
      </c>
      <c r="J12">
        <v>4038320</v>
      </c>
      <c r="K12">
        <v>928052</v>
      </c>
      <c r="L12">
        <v>3277764</v>
      </c>
      <c r="M12">
        <v>3110268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1475186725</v>
      </c>
      <c r="B13">
        <v>11</v>
      </c>
      <c r="C13">
        <v>4</v>
      </c>
      <c r="D13">
        <v>176</v>
      </c>
      <c r="E13">
        <v>80.3</v>
      </c>
      <c r="F13">
        <v>28.6</v>
      </c>
      <c r="G13">
        <v>28.3</v>
      </c>
      <c r="H13">
        <v>24.1</v>
      </c>
      <c r="I13">
        <v>18.8</v>
      </c>
      <c r="J13">
        <v>4038320</v>
      </c>
      <c r="K13">
        <v>928180</v>
      </c>
      <c r="L13">
        <v>3277636</v>
      </c>
      <c r="M13">
        <v>3110140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1475186726</v>
      </c>
      <c r="B14">
        <v>12</v>
      </c>
      <c r="C14">
        <v>4</v>
      </c>
      <c r="D14">
        <v>174.8</v>
      </c>
      <c r="E14">
        <v>33.9</v>
      </c>
      <c r="F14">
        <v>4.1</v>
      </c>
      <c r="G14">
        <v>73.7</v>
      </c>
      <c r="H14">
        <v>46.4</v>
      </c>
      <c r="I14">
        <v>18.8</v>
      </c>
      <c r="J14">
        <v>4038320</v>
      </c>
      <c r="K14">
        <v>928036</v>
      </c>
      <c r="L14">
        <v>3277780</v>
      </c>
      <c r="M14">
        <v>3110284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15</v>
      </c>
      <c r="T14">
        <v>64</v>
      </c>
      <c r="U14">
        <v>188</v>
      </c>
      <c r="V14">
        <v>24</v>
      </c>
      <c r="W14">
        <v>36</v>
      </c>
    </row>
    <row r="15" spans="1:23">
      <c r="A15">
        <v>1475186727</v>
      </c>
      <c r="B15">
        <v>13</v>
      </c>
      <c r="C15">
        <v>4</v>
      </c>
      <c r="D15">
        <v>173.6</v>
      </c>
      <c r="E15">
        <v>65.5</v>
      </c>
      <c r="F15">
        <v>6.9</v>
      </c>
      <c r="G15">
        <v>42.5</v>
      </c>
      <c r="H15">
        <v>49.6</v>
      </c>
      <c r="I15">
        <v>18.8</v>
      </c>
      <c r="J15">
        <v>4038320</v>
      </c>
      <c r="K15">
        <v>927716</v>
      </c>
      <c r="L15">
        <v>3278108</v>
      </c>
      <c r="M15">
        <v>3110604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68</v>
      </c>
      <c r="V15">
        <v>0</v>
      </c>
      <c r="W15">
        <v>0</v>
      </c>
    </row>
    <row r="16" spans="1:23">
      <c r="A16">
        <v>1475186728</v>
      </c>
      <c r="B16">
        <v>14</v>
      </c>
      <c r="C16">
        <v>4</v>
      </c>
      <c r="D16">
        <v>212.4</v>
      </c>
      <c r="E16">
        <v>15.7</v>
      </c>
      <c r="F16">
        <v>18.7</v>
      </c>
      <c r="G16">
        <v>97.1</v>
      </c>
      <c r="H16">
        <v>52.8</v>
      </c>
      <c r="I16">
        <v>18.8</v>
      </c>
      <c r="J16">
        <v>4038320</v>
      </c>
      <c r="K16">
        <v>927924</v>
      </c>
      <c r="L16">
        <v>3277900</v>
      </c>
      <c r="M16">
        <v>3110396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</v>
      </c>
      <c r="T16">
        <v>4</v>
      </c>
      <c r="U16">
        <v>24</v>
      </c>
      <c r="V16">
        <v>12</v>
      </c>
      <c r="W16">
        <v>96</v>
      </c>
    </row>
    <row r="17" spans="1:23">
      <c r="A17">
        <v>1475186729</v>
      </c>
      <c r="B17">
        <v>15</v>
      </c>
      <c r="C17">
        <v>4</v>
      </c>
      <c r="D17">
        <v>196.4</v>
      </c>
      <c r="E17">
        <v>7.1</v>
      </c>
      <c r="F17">
        <v>2</v>
      </c>
      <c r="G17">
        <v>100</v>
      </c>
      <c r="H17">
        <v>51.5</v>
      </c>
      <c r="I17">
        <v>18.8</v>
      </c>
      <c r="J17">
        <v>4038320</v>
      </c>
      <c r="K17">
        <v>927952</v>
      </c>
      <c r="L17">
        <v>3277884</v>
      </c>
      <c r="M17">
        <v>3110368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1475186730</v>
      </c>
      <c r="B18">
        <v>16</v>
      </c>
      <c r="C18">
        <v>4</v>
      </c>
      <c r="D18">
        <v>197.2</v>
      </c>
      <c r="E18">
        <v>8</v>
      </c>
      <c r="F18">
        <v>5</v>
      </c>
      <c r="G18">
        <v>99.4</v>
      </c>
      <c r="H18">
        <v>48.4</v>
      </c>
      <c r="I18">
        <v>18.8</v>
      </c>
      <c r="J18">
        <v>4038320</v>
      </c>
      <c r="K18">
        <v>927920</v>
      </c>
      <c r="L18">
        <v>3277916</v>
      </c>
      <c r="M18">
        <v>3110400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1475186731</v>
      </c>
      <c r="B19">
        <v>17</v>
      </c>
      <c r="C19">
        <v>4</v>
      </c>
      <c r="D19">
        <v>197.2</v>
      </c>
      <c r="E19">
        <v>26.6</v>
      </c>
      <c r="F19">
        <v>33</v>
      </c>
      <c r="G19">
        <v>99.4</v>
      </c>
      <c r="H19">
        <v>5.9</v>
      </c>
      <c r="I19">
        <v>18.9</v>
      </c>
      <c r="J19">
        <v>4038320</v>
      </c>
      <c r="K19">
        <v>930032</v>
      </c>
      <c r="L19">
        <v>3275804</v>
      </c>
      <c r="M19">
        <v>3108288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1475186732</v>
      </c>
      <c r="B20">
        <v>18</v>
      </c>
      <c r="C20">
        <v>4</v>
      </c>
      <c r="D20">
        <v>206.8</v>
      </c>
      <c r="E20">
        <v>39.8</v>
      </c>
      <c r="F20">
        <v>21.7</v>
      </c>
      <c r="G20">
        <v>100</v>
      </c>
      <c r="H20">
        <v>14.6</v>
      </c>
      <c r="I20">
        <v>19.3</v>
      </c>
      <c r="J20">
        <v>4038320</v>
      </c>
      <c r="K20">
        <v>946416</v>
      </c>
      <c r="L20">
        <v>3259420</v>
      </c>
      <c r="M20">
        <v>3091904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1475186733</v>
      </c>
      <c r="B21">
        <v>19</v>
      </c>
      <c r="C21">
        <v>4</v>
      </c>
      <c r="D21">
        <v>221.2</v>
      </c>
      <c r="E21">
        <v>37.1</v>
      </c>
      <c r="F21">
        <v>30.8</v>
      </c>
      <c r="G21">
        <v>98.9</v>
      </c>
      <c r="H21">
        <v>28.6</v>
      </c>
      <c r="I21">
        <v>19.3</v>
      </c>
      <c r="J21">
        <v>4038320</v>
      </c>
      <c r="K21">
        <v>946512</v>
      </c>
      <c r="L21">
        <v>3259332</v>
      </c>
      <c r="M21">
        <v>3091808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160</v>
      </c>
      <c r="V21">
        <v>0</v>
      </c>
      <c r="W21">
        <v>1228</v>
      </c>
    </row>
    <row r="22" spans="1:23">
      <c r="A22">
        <v>1475186734</v>
      </c>
      <c r="B22">
        <v>20</v>
      </c>
      <c r="C22">
        <v>4</v>
      </c>
      <c r="D22">
        <v>196.4</v>
      </c>
      <c r="E22">
        <v>7.2</v>
      </c>
      <c r="F22">
        <v>7.7</v>
      </c>
      <c r="G22">
        <v>94.7</v>
      </c>
      <c r="H22">
        <v>54.6</v>
      </c>
      <c r="I22">
        <v>19.3</v>
      </c>
      <c r="J22">
        <v>4038320</v>
      </c>
      <c r="K22">
        <v>946448</v>
      </c>
      <c r="L22">
        <v>3259404</v>
      </c>
      <c r="M22">
        <v>3091872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1475186735</v>
      </c>
      <c r="B23">
        <v>21</v>
      </c>
      <c r="C23">
        <v>4</v>
      </c>
      <c r="D23">
        <v>203.2</v>
      </c>
      <c r="E23">
        <v>6.1</v>
      </c>
      <c r="F23">
        <v>24.8</v>
      </c>
      <c r="G23">
        <v>99.4</v>
      </c>
      <c r="H23">
        <v>40.7</v>
      </c>
      <c r="I23">
        <v>19.3</v>
      </c>
      <c r="J23">
        <v>4038320</v>
      </c>
      <c r="K23">
        <v>946760</v>
      </c>
      <c r="L23">
        <v>3259096</v>
      </c>
      <c r="M23">
        <v>3091560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1475186736</v>
      </c>
      <c r="B24">
        <v>22</v>
      </c>
      <c r="C24">
        <v>4</v>
      </c>
      <c r="D24">
        <v>195.2</v>
      </c>
      <c r="E24">
        <v>51.2</v>
      </c>
      <c r="F24">
        <v>41.8</v>
      </c>
      <c r="G24">
        <v>74.5</v>
      </c>
      <c r="H24">
        <v>17.9</v>
      </c>
      <c r="I24">
        <v>19.3</v>
      </c>
      <c r="J24">
        <v>4038320</v>
      </c>
      <c r="K24">
        <v>946824</v>
      </c>
      <c r="L24">
        <v>3259032</v>
      </c>
      <c r="M24">
        <v>3091496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1475186737</v>
      </c>
      <c r="B25">
        <v>23</v>
      </c>
      <c r="C25">
        <v>4</v>
      </c>
      <c r="D25">
        <v>168.8</v>
      </c>
      <c r="E25">
        <v>31.2</v>
      </c>
      <c r="F25">
        <v>29.5</v>
      </c>
      <c r="G25">
        <v>64.5</v>
      </c>
      <c r="H25">
        <v>36.5</v>
      </c>
      <c r="I25">
        <v>19.3</v>
      </c>
      <c r="J25">
        <v>4038320</v>
      </c>
      <c r="K25">
        <v>946696</v>
      </c>
      <c r="L25">
        <v>3259160</v>
      </c>
      <c r="M25">
        <v>3091624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48</v>
      </c>
    </row>
    <row r="26" spans="1:23">
      <c r="A26">
        <v>1475186738</v>
      </c>
      <c r="B26">
        <v>24</v>
      </c>
      <c r="C26">
        <v>4</v>
      </c>
      <c r="D26">
        <v>41.6</v>
      </c>
      <c r="E26">
        <v>18.3</v>
      </c>
      <c r="F26">
        <v>3</v>
      </c>
      <c r="G26">
        <v>7.8</v>
      </c>
      <c r="H26">
        <v>13.1</v>
      </c>
      <c r="I26">
        <v>19.3</v>
      </c>
      <c r="J26">
        <v>4038320</v>
      </c>
      <c r="K26">
        <v>946472</v>
      </c>
      <c r="L26">
        <v>3259392</v>
      </c>
      <c r="M26">
        <v>3091848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1475186739</v>
      </c>
      <c r="B27">
        <v>25</v>
      </c>
      <c r="C27">
        <v>4</v>
      </c>
      <c r="D27">
        <v>8.8</v>
      </c>
      <c r="E27">
        <v>0</v>
      </c>
      <c r="F27">
        <v>2</v>
      </c>
      <c r="G27">
        <v>1</v>
      </c>
      <c r="H27">
        <v>4</v>
      </c>
      <c r="I27">
        <v>19.3</v>
      </c>
      <c r="J27">
        <v>4038320</v>
      </c>
      <c r="K27">
        <v>946472</v>
      </c>
      <c r="L27">
        <v>3259392</v>
      </c>
      <c r="M27">
        <v>3091848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1475186740</v>
      </c>
      <c r="B28">
        <v>26</v>
      </c>
      <c r="C28">
        <v>4</v>
      </c>
      <c r="D28">
        <v>12</v>
      </c>
      <c r="E28">
        <v>2.9</v>
      </c>
      <c r="F28">
        <v>3</v>
      </c>
      <c r="G28">
        <v>0</v>
      </c>
      <c r="H28">
        <v>7.7</v>
      </c>
      <c r="I28">
        <v>19.3</v>
      </c>
      <c r="J28">
        <v>4038320</v>
      </c>
      <c r="K28">
        <v>946472</v>
      </c>
      <c r="L28">
        <v>3259400</v>
      </c>
      <c r="M28">
        <v>3091848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1475186741</v>
      </c>
      <c r="B29">
        <v>27</v>
      </c>
      <c r="C29">
        <v>4</v>
      </c>
      <c r="D29">
        <v>12.8</v>
      </c>
      <c r="E29">
        <v>3.9</v>
      </c>
      <c r="F29">
        <v>3</v>
      </c>
      <c r="G29">
        <v>1</v>
      </c>
      <c r="H29">
        <v>5.8</v>
      </c>
      <c r="I29">
        <v>19.3</v>
      </c>
      <c r="J29">
        <v>4038320</v>
      </c>
      <c r="K29">
        <v>946596</v>
      </c>
      <c r="L29">
        <v>3259276</v>
      </c>
      <c r="M29">
        <v>3091724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1475186742</v>
      </c>
      <c r="B30">
        <v>28</v>
      </c>
      <c r="C30">
        <v>4</v>
      </c>
      <c r="D30">
        <v>16.8</v>
      </c>
      <c r="E30">
        <v>9.5</v>
      </c>
      <c r="F30">
        <v>3</v>
      </c>
      <c r="G30">
        <v>2</v>
      </c>
      <c r="H30">
        <v>0</v>
      </c>
      <c r="I30">
        <v>19.7</v>
      </c>
      <c r="J30">
        <v>4038320</v>
      </c>
      <c r="K30">
        <v>963136</v>
      </c>
      <c r="L30">
        <v>3242736</v>
      </c>
      <c r="M30">
        <v>3075184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1475186743</v>
      </c>
      <c r="B31">
        <v>29</v>
      </c>
      <c r="C31">
        <v>4</v>
      </c>
      <c r="D31">
        <v>14</v>
      </c>
      <c r="E31">
        <v>5.8</v>
      </c>
      <c r="F31">
        <v>3</v>
      </c>
      <c r="G31">
        <v>1</v>
      </c>
      <c r="H31">
        <v>4</v>
      </c>
      <c r="I31">
        <v>19.7</v>
      </c>
      <c r="J31">
        <v>4038320</v>
      </c>
      <c r="K31">
        <v>963136</v>
      </c>
      <c r="L31">
        <v>3242744</v>
      </c>
      <c r="M31">
        <v>3075184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48</v>
      </c>
    </row>
    <row r="32" spans="1:23">
      <c r="A32">
        <v>1475186744</v>
      </c>
      <c r="B32">
        <v>30</v>
      </c>
      <c r="C32">
        <v>4</v>
      </c>
      <c r="D32">
        <v>10</v>
      </c>
      <c r="E32">
        <v>2</v>
      </c>
      <c r="F32">
        <v>7.8</v>
      </c>
      <c r="G32">
        <v>1</v>
      </c>
      <c r="H32">
        <v>0</v>
      </c>
      <c r="I32">
        <v>19.7</v>
      </c>
      <c r="J32">
        <v>4038320</v>
      </c>
      <c r="K32">
        <v>963136</v>
      </c>
      <c r="L32">
        <v>3242744</v>
      </c>
      <c r="M32">
        <v>3075184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1475186745</v>
      </c>
      <c r="B33">
        <v>31</v>
      </c>
      <c r="C33">
        <v>4</v>
      </c>
      <c r="D33">
        <v>10.8</v>
      </c>
      <c r="E33">
        <v>0</v>
      </c>
      <c r="F33">
        <v>8.7</v>
      </c>
      <c r="G33">
        <v>0</v>
      </c>
      <c r="H33">
        <v>2.9</v>
      </c>
      <c r="I33">
        <v>19.7</v>
      </c>
      <c r="J33">
        <v>4038320</v>
      </c>
      <c r="K33">
        <v>963424</v>
      </c>
      <c r="L33">
        <v>3242456</v>
      </c>
      <c r="M33">
        <v>3074896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1475186746</v>
      </c>
      <c r="B34">
        <v>32</v>
      </c>
      <c r="C34">
        <v>4</v>
      </c>
      <c r="D34">
        <v>10</v>
      </c>
      <c r="E34">
        <v>0</v>
      </c>
      <c r="F34">
        <v>3.9</v>
      </c>
      <c r="G34">
        <v>5.8</v>
      </c>
      <c r="H34">
        <v>1</v>
      </c>
      <c r="I34">
        <v>19.7</v>
      </c>
      <c r="J34">
        <v>4038320</v>
      </c>
      <c r="K34">
        <v>963228</v>
      </c>
      <c r="L34">
        <v>3242652</v>
      </c>
      <c r="M34">
        <v>3075092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1475186747</v>
      </c>
      <c r="B35">
        <v>33</v>
      </c>
      <c r="C35">
        <v>4</v>
      </c>
      <c r="D35">
        <v>10</v>
      </c>
      <c r="E35">
        <v>0</v>
      </c>
      <c r="F35">
        <v>2</v>
      </c>
      <c r="G35">
        <v>4.9</v>
      </c>
      <c r="H35">
        <v>0</v>
      </c>
      <c r="I35">
        <v>19.7</v>
      </c>
      <c r="J35">
        <v>4038320</v>
      </c>
      <c r="K35">
        <v>963104</v>
      </c>
      <c r="L35">
        <v>3242776</v>
      </c>
      <c r="M35">
        <v>3075216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1475186748</v>
      </c>
      <c r="B36">
        <v>34</v>
      </c>
      <c r="C36">
        <v>4</v>
      </c>
      <c r="D36">
        <v>10.8</v>
      </c>
      <c r="E36">
        <v>0</v>
      </c>
      <c r="F36">
        <v>4</v>
      </c>
      <c r="G36">
        <v>5.8</v>
      </c>
      <c r="H36">
        <v>2</v>
      </c>
      <c r="I36">
        <v>19.7</v>
      </c>
      <c r="J36">
        <v>4038320</v>
      </c>
      <c r="K36">
        <v>963004</v>
      </c>
      <c r="L36">
        <v>3242876</v>
      </c>
      <c r="M36">
        <v>3075316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1475186749</v>
      </c>
      <c r="B37">
        <v>35</v>
      </c>
      <c r="C37">
        <v>4</v>
      </c>
      <c r="D37">
        <v>12</v>
      </c>
      <c r="E37">
        <v>0</v>
      </c>
      <c r="F37">
        <v>3</v>
      </c>
      <c r="G37">
        <v>5.8</v>
      </c>
      <c r="H37">
        <v>1</v>
      </c>
      <c r="I37">
        <v>19.7</v>
      </c>
      <c r="J37">
        <v>4038320</v>
      </c>
      <c r="K37">
        <v>962980</v>
      </c>
      <c r="L37">
        <v>3242908</v>
      </c>
      <c r="M37">
        <v>3075340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0</v>
      </c>
    </row>
    <row r="38" spans="1:23">
      <c r="A38">
        <v>1475186750</v>
      </c>
      <c r="B38">
        <v>36</v>
      </c>
      <c r="C38">
        <v>4</v>
      </c>
      <c r="D38">
        <v>10.8</v>
      </c>
      <c r="E38">
        <v>2</v>
      </c>
      <c r="F38">
        <v>2</v>
      </c>
      <c r="G38">
        <v>0</v>
      </c>
      <c r="H38">
        <v>7.8</v>
      </c>
      <c r="I38">
        <v>19.7</v>
      </c>
      <c r="J38">
        <v>4038320</v>
      </c>
      <c r="K38">
        <v>963104</v>
      </c>
      <c r="L38">
        <v>3242784</v>
      </c>
      <c r="M38">
        <v>3075216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1475186751</v>
      </c>
      <c r="B39">
        <v>37</v>
      </c>
      <c r="C39">
        <v>4</v>
      </c>
      <c r="D39">
        <v>10</v>
      </c>
      <c r="E39">
        <v>1</v>
      </c>
      <c r="F39">
        <v>3</v>
      </c>
      <c r="G39">
        <v>0</v>
      </c>
      <c r="H39">
        <v>4.9</v>
      </c>
      <c r="I39">
        <v>19.7</v>
      </c>
      <c r="J39">
        <v>4038320</v>
      </c>
      <c r="K39">
        <v>963104</v>
      </c>
      <c r="L39">
        <v>3242792</v>
      </c>
      <c r="M39">
        <v>3075216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1475186752</v>
      </c>
      <c r="B40">
        <v>38</v>
      </c>
      <c r="C40">
        <v>4</v>
      </c>
      <c r="D40">
        <v>10.8</v>
      </c>
      <c r="E40">
        <v>4.9</v>
      </c>
      <c r="F40">
        <v>3</v>
      </c>
      <c r="G40">
        <v>3</v>
      </c>
      <c r="H40">
        <v>2</v>
      </c>
      <c r="I40">
        <v>20.1</v>
      </c>
      <c r="J40">
        <v>4038320</v>
      </c>
      <c r="K40">
        <v>979488</v>
      </c>
      <c r="L40">
        <v>3226408</v>
      </c>
      <c r="M40">
        <v>3058832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1475186753</v>
      </c>
      <c r="B41">
        <v>39</v>
      </c>
      <c r="C41">
        <v>4</v>
      </c>
      <c r="D41">
        <v>12</v>
      </c>
      <c r="E41">
        <v>4</v>
      </c>
      <c r="F41">
        <v>3</v>
      </c>
      <c r="G41">
        <v>2</v>
      </c>
      <c r="H41">
        <v>0</v>
      </c>
      <c r="I41">
        <v>20.1</v>
      </c>
      <c r="J41">
        <v>4038320</v>
      </c>
      <c r="K41">
        <v>979644</v>
      </c>
      <c r="L41">
        <v>3226252</v>
      </c>
      <c r="M41">
        <v>3058676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1475186754</v>
      </c>
      <c r="B42">
        <v>40</v>
      </c>
      <c r="C42">
        <v>4</v>
      </c>
      <c r="D42">
        <v>14</v>
      </c>
      <c r="E42">
        <v>4.9</v>
      </c>
      <c r="F42">
        <v>3</v>
      </c>
      <c r="G42">
        <v>0</v>
      </c>
      <c r="H42">
        <v>7.7</v>
      </c>
      <c r="I42">
        <v>20.1</v>
      </c>
      <c r="J42">
        <v>4038320</v>
      </c>
      <c r="K42">
        <v>979644</v>
      </c>
      <c r="L42">
        <v>3226252</v>
      </c>
      <c r="M42">
        <v>3058676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1475186755</v>
      </c>
      <c r="B43">
        <v>41</v>
      </c>
      <c r="C43">
        <v>4</v>
      </c>
      <c r="D43">
        <v>10.8</v>
      </c>
      <c r="E43">
        <v>4.9</v>
      </c>
      <c r="F43">
        <v>3</v>
      </c>
      <c r="G43">
        <v>0</v>
      </c>
      <c r="H43">
        <v>3.9</v>
      </c>
      <c r="I43">
        <v>20.1</v>
      </c>
      <c r="J43">
        <v>4038320</v>
      </c>
      <c r="K43">
        <v>979644</v>
      </c>
      <c r="L43">
        <v>3226260</v>
      </c>
      <c r="M43">
        <v>3058676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40</v>
      </c>
      <c r="V43">
        <v>0</v>
      </c>
      <c r="W43">
        <v>0</v>
      </c>
    </row>
    <row r="44" spans="1:23">
      <c r="A44">
        <v>1475186756</v>
      </c>
      <c r="B44">
        <v>42</v>
      </c>
      <c r="C44">
        <v>4</v>
      </c>
      <c r="D44">
        <v>10.8</v>
      </c>
      <c r="E44">
        <v>4.9</v>
      </c>
      <c r="F44">
        <v>2</v>
      </c>
      <c r="G44">
        <v>3</v>
      </c>
      <c r="H44">
        <v>0</v>
      </c>
      <c r="I44">
        <v>20.1</v>
      </c>
      <c r="J44">
        <v>4038320</v>
      </c>
      <c r="K44">
        <v>979768</v>
      </c>
      <c r="L44">
        <v>3226136</v>
      </c>
      <c r="M44">
        <v>3058552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480</v>
      </c>
      <c r="V44">
        <v>0</v>
      </c>
      <c r="W44">
        <v>4</v>
      </c>
    </row>
    <row r="45" spans="1:23">
      <c r="A45">
        <v>1475186757</v>
      </c>
      <c r="B45">
        <v>43</v>
      </c>
      <c r="C45">
        <v>4</v>
      </c>
      <c r="D45">
        <v>10</v>
      </c>
      <c r="E45">
        <v>4.9</v>
      </c>
      <c r="F45">
        <v>3.9</v>
      </c>
      <c r="G45">
        <v>2</v>
      </c>
      <c r="H45">
        <v>0</v>
      </c>
      <c r="I45">
        <v>20.1</v>
      </c>
      <c r="J45">
        <v>4038320</v>
      </c>
      <c r="K45">
        <v>979892</v>
      </c>
      <c r="L45">
        <v>3226012</v>
      </c>
      <c r="M45">
        <v>3058428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1475186758</v>
      </c>
      <c r="B46">
        <v>44</v>
      </c>
      <c r="C46">
        <v>4</v>
      </c>
      <c r="D46">
        <v>98</v>
      </c>
      <c r="E46">
        <v>36</v>
      </c>
      <c r="F46">
        <v>11</v>
      </c>
      <c r="G46">
        <v>29.4</v>
      </c>
      <c r="H46">
        <v>20</v>
      </c>
      <c r="I46">
        <v>20.1</v>
      </c>
      <c r="J46">
        <v>4038320</v>
      </c>
      <c r="K46">
        <v>979520</v>
      </c>
      <c r="L46">
        <v>3226384</v>
      </c>
      <c r="M46">
        <v>3058800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0</v>
      </c>
      <c r="T46">
        <v>96</v>
      </c>
      <c r="U46">
        <v>0</v>
      </c>
      <c r="V46">
        <v>0</v>
      </c>
      <c r="W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1475186888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11.9</v>
      </c>
      <c r="J2">
        <v>4038320</v>
      </c>
      <c r="K2">
        <v>646412</v>
      </c>
      <c r="L2">
        <v>3556636</v>
      </c>
      <c r="M2">
        <v>3391908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12</v>
      </c>
      <c r="W2">
        <v>0</v>
      </c>
    </row>
    <row r="3" spans="1:23">
      <c r="A3">
        <v>1475186889</v>
      </c>
      <c r="B3">
        <v>1</v>
      </c>
      <c r="C3">
        <v>4</v>
      </c>
      <c r="D3">
        <v>114</v>
      </c>
      <c r="E3">
        <v>31.9</v>
      </c>
      <c r="F3">
        <v>21.4</v>
      </c>
      <c r="G3">
        <v>31.5</v>
      </c>
      <c r="H3">
        <v>31.3</v>
      </c>
      <c r="I3">
        <v>12.2</v>
      </c>
      <c r="J3">
        <v>4038320</v>
      </c>
      <c r="K3">
        <v>659228</v>
      </c>
      <c r="L3">
        <v>3546744</v>
      </c>
      <c r="M3">
        <v>3379092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27</v>
      </c>
      <c r="T3">
        <v>3624</v>
      </c>
      <c r="U3">
        <v>316</v>
      </c>
      <c r="V3">
        <v>320</v>
      </c>
      <c r="W3">
        <v>100</v>
      </c>
    </row>
    <row r="4" spans="1:23">
      <c r="A4">
        <v>1475186890</v>
      </c>
      <c r="B4">
        <v>2</v>
      </c>
      <c r="C4">
        <v>4</v>
      </c>
      <c r="D4">
        <v>75.6</v>
      </c>
      <c r="E4">
        <v>24.8</v>
      </c>
      <c r="F4">
        <v>12.6</v>
      </c>
      <c r="G4">
        <v>25.2</v>
      </c>
      <c r="H4">
        <v>12</v>
      </c>
      <c r="I4">
        <v>12.5</v>
      </c>
      <c r="J4">
        <v>4038320</v>
      </c>
      <c r="K4">
        <v>674460</v>
      </c>
      <c r="L4">
        <v>3531512</v>
      </c>
      <c r="M4">
        <v>3363860</v>
      </c>
      <c r="N4">
        <v>0</v>
      </c>
      <c r="O4">
        <v>4183036</v>
      </c>
      <c r="P4">
        <v>0</v>
      </c>
      <c r="Q4">
        <v>4183036</v>
      </c>
      <c r="R4">
        <v>99</v>
      </c>
      <c r="S4">
        <v>0</v>
      </c>
      <c r="T4">
        <v>5800</v>
      </c>
      <c r="U4">
        <v>0</v>
      </c>
      <c r="V4">
        <v>624</v>
      </c>
      <c r="W4">
        <v>0</v>
      </c>
    </row>
    <row r="5" spans="1:23">
      <c r="A5">
        <v>1475186891</v>
      </c>
      <c r="B5">
        <v>3</v>
      </c>
      <c r="C5">
        <v>4</v>
      </c>
      <c r="D5">
        <v>162.4</v>
      </c>
      <c r="E5">
        <v>86.9</v>
      </c>
      <c r="F5">
        <v>9.7</v>
      </c>
      <c r="G5">
        <v>19.6</v>
      </c>
      <c r="H5">
        <v>16.2</v>
      </c>
      <c r="I5">
        <v>13.7</v>
      </c>
      <c r="J5">
        <v>4038320</v>
      </c>
      <c r="K5">
        <v>722012</v>
      </c>
      <c r="L5">
        <v>3483964</v>
      </c>
      <c r="M5">
        <v>3316308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4</v>
      </c>
      <c r="T5">
        <v>3416</v>
      </c>
      <c r="U5">
        <v>60</v>
      </c>
      <c r="V5">
        <v>116</v>
      </c>
      <c r="W5">
        <v>76</v>
      </c>
    </row>
    <row r="6" spans="1:23">
      <c r="A6">
        <v>1475186892</v>
      </c>
      <c r="B6">
        <v>4</v>
      </c>
      <c r="C6">
        <v>4</v>
      </c>
      <c r="D6">
        <v>168.4</v>
      </c>
      <c r="E6">
        <v>11.8</v>
      </c>
      <c r="F6">
        <v>84</v>
      </c>
      <c r="G6">
        <v>38</v>
      </c>
      <c r="H6">
        <v>6</v>
      </c>
      <c r="I6">
        <v>14.1</v>
      </c>
      <c r="J6">
        <v>4038320</v>
      </c>
      <c r="K6">
        <v>736188</v>
      </c>
      <c r="L6">
        <v>3469804</v>
      </c>
      <c r="M6">
        <v>3302132</v>
      </c>
      <c r="N6">
        <v>0</v>
      </c>
      <c r="O6">
        <v>4183036</v>
      </c>
      <c r="P6">
        <v>0</v>
      </c>
      <c r="Q6">
        <v>4183036</v>
      </c>
      <c r="R6">
        <v>39</v>
      </c>
      <c r="S6">
        <v>0</v>
      </c>
      <c r="T6">
        <v>1508</v>
      </c>
      <c r="U6">
        <v>0</v>
      </c>
      <c r="V6">
        <v>16</v>
      </c>
      <c r="W6">
        <v>0</v>
      </c>
    </row>
    <row r="7" spans="1:23">
      <c r="A7">
        <v>1475186893</v>
      </c>
      <c r="B7">
        <v>5</v>
      </c>
      <c r="C7">
        <v>4</v>
      </c>
      <c r="D7">
        <v>171.6</v>
      </c>
      <c r="E7">
        <v>2.1</v>
      </c>
      <c r="F7">
        <v>2</v>
      </c>
      <c r="G7">
        <v>7.9</v>
      </c>
      <c r="H7">
        <v>100</v>
      </c>
      <c r="I7">
        <v>14.5</v>
      </c>
      <c r="J7">
        <v>4038320</v>
      </c>
      <c r="K7">
        <v>752572</v>
      </c>
      <c r="L7">
        <v>3453420</v>
      </c>
      <c r="M7">
        <v>3285748</v>
      </c>
      <c r="N7">
        <v>0</v>
      </c>
      <c r="O7">
        <v>4183036</v>
      </c>
      <c r="P7">
        <v>0</v>
      </c>
      <c r="Q7">
        <v>4183036</v>
      </c>
      <c r="R7">
        <v>16</v>
      </c>
      <c r="S7">
        <v>0</v>
      </c>
      <c r="T7">
        <v>1536</v>
      </c>
      <c r="U7">
        <v>0</v>
      </c>
      <c r="V7">
        <v>12</v>
      </c>
      <c r="W7">
        <v>0</v>
      </c>
    </row>
    <row r="8" spans="1:23">
      <c r="A8">
        <v>1475186894</v>
      </c>
      <c r="B8">
        <v>6</v>
      </c>
      <c r="C8">
        <v>4</v>
      </c>
      <c r="D8">
        <v>173.2</v>
      </c>
      <c r="E8">
        <v>6.1</v>
      </c>
      <c r="F8">
        <v>60</v>
      </c>
      <c r="G8">
        <v>5</v>
      </c>
      <c r="H8">
        <v>75</v>
      </c>
      <c r="I8">
        <v>14.9</v>
      </c>
      <c r="J8">
        <v>4038320</v>
      </c>
      <c r="K8">
        <v>768884</v>
      </c>
      <c r="L8">
        <v>3437108</v>
      </c>
      <c r="M8">
        <v>3269436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8</v>
      </c>
      <c r="W8">
        <v>24</v>
      </c>
    </row>
    <row r="9" spans="1:23">
      <c r="A9">
        <v>1475186895</v>
      </c>
      <c r="B9">
        <v>7</v>
      </c>
      <c r="C9">
        <v>4</v>
      </c>
      <c r="D9">
        <v>169.6</v>
      </c>
      <c r="E9">
        <v>4.2</v>
      </c>
      <c r="F9">
        <v>100</v>
      </c>
      <c r="G9">
        <v>4</v>
      </c>
      <c r="H9">
        <v>3.1</v>
      </c>
      <c r="I9">
        <v>18.2</v>
      </c>
      <c r="J9">
        <v>4038320</v>
      </c>
      <c r="K9">
        <v>904116</v>
      </c>
      <c r="L9">
        <v>3301884</v>
      </c>
      <c r="M9">
        <v>3134204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1475186896</v>
      </c>
      <c r="B10">
        <v>8</v>
      </c>
      <c r="C10">
        <v>4</v>
      </c>
      <c r="D10">
        <v>176.8</v>
      </c>
      <c r="E10">
        <v>69.2</v>
      </c>
      <c r="F10">
        <v>26.3</v>
      </c>
      <c r="G10">
        <v>37.9</v>
      </c>
      <c r="H10">
        <v>37.3</v>
      </c>
      <c r="I10">
        <v>18.8</v>
      </c>
      <c r="J10">
        <v>4038320</v>
      </c>
      <c r="K10">
        <v>926868</v>
      </c>
      <c r="L10">
        <v>3279132</v>
      </c>
      <c r="M10">
        <v>3111452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1475186897</v>
      </c>
      <c r="B11">
        <v>9</v>
      </c>
      <c r="C11">
        <v>4</v>
      </c>
      <c r="D11">
        <v>181.6</v>
      </c>
      <c r="E11">
        <v>91</v>
      </c>
      <c r="F11">
        <v>6.9</v>
      </c>
      <c r="G11">
        <v>22.7</v>
      </c>
      <c r="H11">
        <v>36.9</v>
      </c>
      <c r="I11">
        <v>18.8</v>
      </c>
      <c r="J11">
        <v>4038320</v>
      </c>
      <c r="K11">
        <v>927376</v>
      </c>
      <c r="L11">
        <v>3278624</v>
      </c>
      <c r="M11">
        <v>3110944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1475186898</v>
      </c>
      <c r="B12">
        <v>10</v>
      </c>
      <c r="C12">
        <v>4</v>
      </c>
      <c r="D12">
        <v>199.2</v>
      </c>
      <c r="E12">
        <v>96.6</v>
      </c>
      <c r="F12">
        <v>4</v>
      </c>
      <c r="G12">
        <v>3</v>
      </c>
      <c r="H12">
        <v>56.4</v>
      </c>
      <c r="I12">
        <v>18.8</v>
      </c>
      <c r="J12">
        <v>4038320</v>
      </c>
      <c r="K12">
        <v>927024</v>
      </c>
      <c r="L12">
        <v>3278976</v>
      </c>
      <c r="M12">
        <v>3111296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1475186899</v>
      </c>
      <c r="B13">
        <v>11</v>
      </c>
      <c r="C13">
        <v>4</v>
      </c>
      <c r="D13">
        <v>200</v>
      </c>
      <c r="E13">
        <v>82.5</v>
      </c>
      <c r="F13">
        <v>23.6</v>
      </c>
      <c r="G13">
        <v>51.6</v>
      </c>
      <c r="H13">
        <v>28.4</v>
      </c>
      <c r="I13">
        <v>18.8</v>
      </c>
      <c r="J13">
        <v>4038320</v>
      </c>
      <c r="K13">
        <v>927280</v>
      </c>
      <c r="L13">
        <v>3278720</v>
      </c>
      <c r="M13">
        <v>3111040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1475186900</v>
      </c>
      <c r="B14">
        <v>12</v>
      </c>
      <c r="C14">
        <v>4</v>
      </c>
      <c r="D14">
        <v>193.2</v>
      </c>
      <c r="E14">
        <v>23.4</v>
      </c>
      <c r="F14">
        <v>12.6</v>
      </c>
      <c r="G14">
        <v>74.5</v>
      </c>
      <c r="H14">
        <v>65.2</v>
      </c>
      <c r="I14">
        <v>18.8</v>
      </c>
      <c r="J14">
        <v>4038320</v>
      </c>
      <c r="K14">
        <v>927244</v>
      </c>
      <c r="L14">
        <v>3278764</v>
      </c>
      <c r="M14">
        <v>3111076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188</v>
      </c>
      <c r="V14">
        <v>0</v>
      </c>
      <c r="W14">
        <v>40</v>
      </c>
    </row>
    <row r="15" spans="1:23">
      <c r="A15">
        <v>1475186901</v>
      </c>
      <c r="B15">
        <v>13</v>
      </c>
      <c r="C15">
        <v>4</v>
      </c>
      <c r="D15">
        <v>195.6</v>
      </c>
      <c r="E15">
        <v>31.3</v>
      </c>
      <c r="F15">
        <v>63.5</v>
      </c>
      <c r="G15">
        <v>17</v>
      </c>
      <c r="H15">
        <v>71.6</v>
      </c>
      <c r="I15">
        <v>18.8</v>
      </c>
      <c r="J15">
        <v>4038320</v>
      </c>
      <c r="K15">
        <v>927228</v>
      </c>
      <c r="L15">
        <v>3278784</v>
      </c>
      <c r="M15">
        <v>3111092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72</v>
      </c>
      <c r="V15">
        <v>0</v>
      </c>
      <c r="W15">
        <v>0</v>
      </c>
    </row>
    <row r="16" spans="1:23">
      <c r="A16">
        <v>1475186902</v>
      </c>
      <c r="B16">
        <v>14</v>
      </c>
      <c r="C16">
        <v>4</v>
      </c>
      <c r="D16">
        <v>216.4</v>
      </c>
      <c r="E16">
        <v>60.2</v>
      </c>
      <c r="F16">
        <v>64.7</v>
      </c>
      <c r="G16">
        <v>26.9</v>
      </c>
      <c r="H16">
        <v>58.6</v>
      </c>
      <c r="I16">
        <v>18.8</v>
      </c>
      <c r="J16">
        <v>4038320</v>
      </c>
      <c r="K16">
        <v>927068</v>
      </c>
      <c r="L16">
        <v>3278944</v>
      </c>
      <c r="M16">
        <v>3111252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1475186903</v>
      </c>
      <c r="B17">
        <v>15</v>
      </c>
      <c r="C17">
        <v>4</v>
      </c>
      <c r="D17">
        <v>188</v>
      </c>
      <c r="E17">
        <v>73.2</v>
      </c>
      <c r="F17">
        <v>8.8</v>
      </c>
      <c r="G17">
        <v>21.3</v>
      </c>
      <c r="H17">
        <v>65.5</v>
      </c>
      <c r="I17">
        <v>18.8</v>
      </c>
      <c r="J17">
        <v>4038320</v>
      </c>
      <c r="K17">
        <v>927260</v>
      </c>
      <c r="L17">
        <v>3278752</v>
      </c>
      <c r="M17">
        <v>3111060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1475186904</v>
      </c>
      <c r="B18">
        <v>16</v>
      </c>
      <c r="C18">
        <v>4</v>
      </c>
      <c r="D18">
        <v>192</v>
      </c>
      <c r="E18">
        <v>27.5</v>
      </c>
      <c r="F18">
        <v>82.6</v>
      </c>
      <c r="G18">
        <v>8.9</v>
      </c>
      <c r="H18">
        <v>54.5</v>
      </c>
      <c r="I18">
        <v>18.8</v>
      </c>
      <c r="J18">
        <v>4038320</v>
      </c>
      <c r="K18">
        <v>927068</v>
      </c>
      <c r="L18">
        <v>3278944</v>
      </c>
      <c r="M18">
        <v>3111252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1475186905</v>
      </c>
      <c r="B19">
        <v>17</v>
      </c>
      <c r="C19">
        <v>4</v>
      </c>
      <c r="D19">
        <v>188.4</v>
      </c>
      <c r="E19">
        <v>71.7</v>
      </c>
      <c r="F19">
        <v>48.8</v>
      </c>
      <c r="G19">
        <v>30.4</v>
      </c>
      <c r="H19">
        <v>31.9</v>
      </c>
      <c r="I19">
        <v>18.8</v>
      </c>
      <c r="J19">
        <v>4038320</v>
      </c>
      <c r="K19">
        <v>927268</v>
      </c>
      <c r="L19">
        <v>3278744</v>
      </c>
      <c r="M19">
        <v>3111052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41</v>
      </c>
      <c r="T19">
        <v>0</v>
      </c>
      <c r="U19">
        <v>480</v>
      </c>
      <c r="V19">
        <v>0</v>
      </c>
      <c r="W19">
        <v>2216</v>
      </c>
    </row>
    <row r="20" spans="1:23">
      <c r="A20">
        <v>1475186906</v>
      </c>
      <c r="B20">
        <v>18</v>
      </c>
      <c r="C20">
        <v>4</v>
      </c>
      <c r="D20">
        <v>196</v>
      </c>
      <c r="E20">
        <v>44.2</v>
      </c>
      <c r="F20">
        <v>60.6</v>
      </c>
      <c r="G20">
        <v>63.6</v>
      </c>
      <c r="H20">
        <v>16.8</v>
      </c>
      <c r="I20">
        <v>19.2</v>
      </c>
      <c r="J20">
        <v>4038320</v>
      </c>
      <c r="K20">
        <v>941636</v>
      </c>
      <c r="L20">
        <v>3264380</v>
      </c>
      <c r="M20">
        <v>3096684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60</v>
      </c>
    </row>
    <row r="21" spans="1:23">
      <c r="A21">
        <v>1475186907</v>
      </c>
      <c r="B21">
        <v>19</v>
      </c>
      <c r="C21">
        <v>4</v>
      </c>
      <c r="D21">
        <v>195.6</v>
      </c>
      <c r="E21">
        <v>94.2</v>
      </c>
      <c r="F21">
        <v>6</v>
      </c>
      <c r="G21">
        <v>18.9</v>
      </c>
      <c r="H21">
        <v>46.9</v>
      </c>
      <c r="I21">
        <v>19.2</v>
      </c>
      <c r="J21">
        <v>4038320</v>
      </c>
      <c r="K21">
        <v>941348</v>
      </c>
      <c r="L21">
        <v>3264672</v>
      </c>
      <c r="M21">
        <v>3096972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1475186908</v>
      </c>
      <c r="B22">
        <v>20</v>
      </c>
      <c r="C22">
        <v>4</v>
      </c>
      <c r="D22">
        <v>184.8</v>
      </c>
      <c r="E22">
        <v>30</v>
      </c>
      <c r="F22">
        <v>24.5</v>
      </c>
      <c r="G22">
        <v>35.8</v>
      </c>
      <c r="H22">
        <v>81.7</v>
      </c>
      <c r="I22">
        <v>19.2</v>
      </c>
      <c r="J22">
        <v>4038320</v>
      </c>
      <c r="K22">
        <v>941604</v>
      </c>
      <c r="L22">
        <v>3264424</v>
      </c>
      <c r="M22">
        <v>3096716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1475186909</v>
      </c>
      <c r="B23">
        <v>21</v>
      </c>
      <c r="C23">
        <v>4</v>
      </c>
      <c r="D23">
        <v>197.2</v>
      </c>
      <c r="E23">
        <v>19.8</v>
      </c>
      <c r="F23">
        <v>78</v>
      </c>
      <c r="G23">
        <v>38.5</v>
      </c>
      <c r="H23">
        <v>50</v>
      </c>
      <c r="I23">
        <v>19.2</v>
      </c>
      <c r="J23">
        <v>4038320</v>
      </c>
      <c r="K23">
        <v>941444</v>
      </c>
      <c r="L23">
        <v>3264584</v>
      </c>
      <c r="M23">
        <v>3096876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1475186910</v>
      </c>
      <c r="B24">
        <v>22</v>
      </c>
      <c r="C24">
        <v>4</v>
      </c>
      <c r="D24">
        <v>189.2</v>
      </c>
      <c r="E24">
        <v>12</v>
      </c>
      <c r="F24">
        <v>36.8</v>
      </c>
      <c r="G24">
        <v>81.4</v>
      </c>
      <c r="H24">
        <v>43</v>
      </c>
      <c r="I24">
        <v>19.2</v>
      </c>
      <c r="J24">
        <v>4038320</v>
      </c>
      <c r="K24">
        <v>941412</v>
      </c>
      <c r="L24">
        <v>3264616</v>
      </c>
      <c r="M24">
        <v>3096908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136</v>
      </c>
    </row>
    <row r="25" spans="1:23">
      <c r="A25">
        <v>1475186911</v>
      </c>
      <c r="B25">
        <v>23</v>
      </c>
      <c r="C25">
        <v>4</v>
      </c>
      <c r="D25">
        <v>195.2</v>
      </c>
      <c r="E25">
        <v>72.1</v>
      </c>
      <c r="F25">
        <v>48</v>
      </c>
      <c r="G25">
        <v>50.4</v>
      </c>
      <c r="H25">
        <v>12.6</v>
      </c>
      <c r="I25">
        <v>19.2</v>
      </c>
      <c r="J25">
        <v>4038320</v>
      </c>
      <c r="K25">
        <v>941860</v>
      </c>
      <c r="L25">
        <v>3264168</v>
      </c>
      <c r="M25">
        <v>3096460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52</v>
      </c>
    </row>
    <row r="26" spans="1:23">
      <c r="A26">
        <v>1475186912</v>
      </c>
      <c r="B26">
        <v>24</v>
      </c>
      <c r="C26">
        <v>4</v>
      </c>
      <c r="D26">
        <v>59.2</v>
      </c>
      <c r="E26">
        <v>9.4</v>
      </c>
      <c r="F26">
        <v>18.2</v>
      </c>
      <c r="G26">
        <v>17.8</v>
      </c>
      <c r="H26">
        <v>14.3</v>
      </c>
      <c r="I26">
        <v>19.2</v>
      </c>
      <c r="J26">
        <v>4038320</v>
      </c>
      <c r="K26">
        <v>941412</v>
      </c>
      <c r="L26">
        <v>3264624</v>
      </c>
      <c r="M26">
        <v>3096908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1475186913</v>
      </c>
      <c r="B27">
        <v>25</v>
      </c>
      <c r="C27">
        <v>4</v>
      </c>
      <c r="D27">
        <v>8.8</v>
      </c>
      <c r="E27">
        <v>5.8</v>
      </c>
      <c r="F27">
        <v>0</v>
      </c>
      <c r="G27">
        <v>0</v>
      </c>
      <c r="H27">
        <v>3</v>
      </c>
      <c r="I27">
        <v>19.2</v>
      </c>
      <c r="J27">
        <v>4038320</v>
      </c>
      <c r="K27">
        <v>941412</v>
      </c>
      <c r="L27">
        <v>3264624</v>
      </c>
      <c r="M27">
        <v>3096908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1475186914</v>
      </c>
      <c r="B28">
        <v>26</v>
      </c>
      <c r="C28">
        <v>4</v>
      </c>
      <c r="D28">
        <v>8.8</v>
      </c>
      <c r="E28">
        <v>5.8</v>
      </c>
      <c r="F28">
        <v>0</v>
      </c>
      <c r="G28">
        <v>0</v>
      </c>
      <c r="H28">
        <v>2</v>
      </c>
      <c r="I28">
        <v>19.2</v>
      </c>
      <c r="J28">
        <v>4038320</v>
      </c>
      <c r="K28">
        <v>941412</v>
      </c>
      <c r="L28">
        <v>3264624</v>
      </c>
      <c r="M28">
        <v>3096908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1475186915</v>
      </c>
      <c r="B29">
        <v>27</v>
      </c>
      <c r="C29">
        <v>4</v>
      </c>
      <c r="D29">
        <v>10.8</v>
      </c>
      <c r="E29">
        <v>5.9</v>
      </c>
      <c r="F29">
        <v>0</v>
      </c>
      <c r="G29">
        <v>2.9</v>
      </c>
      <c r="H29">
        <v>4</v>
      </c>
      <c r="I29">
        <v>19.2</v>
      </c>
      <c r="J29">
        <v>4038320</v>
      </c>
      <c r="K29">
        <v>941412</v>
      </c>
      <c r="L29">
        <v>3264624</v>
      </c>
      <c r="M29">
        <v>3096908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216</v>
      </c>
      <c r="V29">
        <v>0</v>
      </c>
      <c r="W29">
        <v>0</v>
      </c>
    </row>
    <row r="30" spans="1:23">
      <c r="A30">
        <v>1475186916</v>
      </c>
      <c r="B30">
        <v>28</v>
      </c>
      <c r="C30">
        <v>4</v>
      </c>
      <c r="D30">
        <v>22.8</v>
      </c>
      <c r="E30">
        <v>7.7</v>
      </c>
      <c r="F30">
        <v>6</v>
      </c>
      <c r="G30">
        <v>0</v>
      </c>
      <c r="H30">
        <v>6.9</v>
      </c>
      <c r="I30">
        <v>19.6</v>
      </c>
      <c r="J30">
        <v>4038320</v>
      </c>
      <c r="K30">
        <v>957828</v>
      </c>
      <c r="L30">
        <v>3248208</v>
      </c>
      <c r="M30">
        <v>3080492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92</v>
      </c>
      <c r="V30">
        <v>0</v>
      </c>
      <c r="W30">
        <v>72</v>
      </c>
    </row>
    <row r="31" spans="1:23">
      <c r="A31">
        <v>1475186917</v>
      </c>
      <c r="B31">
        <v>29</v>
      </c>
      <c r="C31">
        <v>4</v>
      </c>
      <c r="D31">
        <v>10</v>
      </c>
      <c r="E31">
        <v>0</v>
      </c>
      <c r="F31">
        <v>0</v>
      </c>
      <c r="G31">
        <v>5.8</v>
      </c>
      <c r="H31">
        <v>4.9</v>
      </c>
      <c r="I31">
        <v>19.6</v>
      </c>
      <c r="J31">
        <v>4038320</v>
      </c>
      <c r="K31">
        <v>957828</v>
      </c>
      <c r="L31">
        <v>3248224</v>
      </c>
      <c r="M31">
        <v>3080492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1475186918</v>
      </c>
      <c r="B32">
        <v>30</v>
      </c>
      <c r="C32">
        <v>4</v>
      </c>
      <c r="D32">
        <v>10</v>
      </c>
      <c r="E32">
        <v>0</v>
      </c>
      <c r="F32">
        <v>2</v>
      </c>
      <c r="G32">
        <v>4.9</v>
      </c>
      <c r="H32">
        <v>3</v>
      </c>
      <c r="I32">
        <v>19.6</v>
      </c>
      <c r="J32">
        <v>4038320</v>
      </c>
      <c r="K32">
        <v>957828</v>
      </c>
      <c r="L32">
        <v>3248224</v>
      </c>
      <c r="M32">
        <v>3080492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1475186919</v>
      </c>
      <c r="B33">
        <v>31</v>
      </c>
      <c r="C33">
        <v>4</v>
      </c>
      <c r="D33">
        <v>10.8</v>
      </c>
      <c r="E33">
        <v>2</v>
      </c>
      <c r="F33">
        <v>2</v>
      </c>
      <c r="G33">
        <v>4</v>
      </c>
      <c r="H33">
        <v>2</v>
      </c>
      <c r="I33">
        <v>19.6</v>
      </c>
      <c r="J33">
        <v>4038320</v>
      </c>
      <c r="K33">
        <v>957952</v>
      </c>
      <c r="L33">
        <v>3248100</v>
      </c>
      <c r="M33">
        <v>3080368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1475186920</v>
      </c>
      <c r="B34">
        <v>32</v>
      </c>
      <c r="C34">
        <v>4</v>
      </c>
      <c r="D34">
        <v>8</v>
      </c>
      <c r="E34">
        <v>0</v>
      </c>
      <c r="F34">
        <v>0</v>
      </c>
      <c r="G34">
        <v>5.8</v>
      </c>
      <c r="H34">
        <v>4</v>
      </c>
      <c r="I34">
        <v>19.6</v>
      </c>
      <c r="J34">
        <v>4038320</v>
      </c>
      <c r="K34">
        <v>957952</v>
      </c>
      <c r="L34">
        <v>3248100</v>
      </c>
      <c r="M34">
        <v>3080368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1475186921</v>
      </c>
      <c r="B35">
        <v>33</v>
      </c>
      <c r="C35">
        <v>4</v>
      </c>
      <c r="D35">
        <v>12</v>
      </c>
      <c r="E35">
        <v>1</v>
      </c>
      <c r="F35">
        <v>2</v>
      </c>
      <c r="G35">
        <v>4</v>
      </c>
      <c r="H35">
        <v>4</v>
      </c>
      <c r="I35">
        <v>19.6</v>
      </c>
      <c r="J35">
        <v>4038320</v>
      </c>
      <c r="K35">
        <v>957828</v>
      </c>
      <c r="L35">
        <v>3248224</v>
      </c>
      <c r="M35">
        <v>3080492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1475186922</v>
      </c>
      <c r="B36">
        <v>34</v>
      </c>
      <c r="C36">
        <v>4</v>
      </c>
      <c r="D36">
        <v>12.8</v>
      </c>
      <c r="E36">
        <v>0</v>
      </c>
      <c r="F36">
        <v>2</v>
      </c>
      <c r="G36">
        <v>4.9</v>
      </c>
      <c r="H36">
        <v>5.1</v>
      </c>
      <c r="I36">
        <v>19.6</v>
      </c>
      <c r="J36">
        <v>4038320</v>
      </c>
      <c r="K36">
        <v>957828</v>
      </c>
      <c r="L36">
        <v>3248224</v>
      </c>
      <c r="M36">
        <v>3080492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1475186923</v>
      </c>
      <c r="B37">
        <v>35</v>
      </c>
      <c r="C37">
        <v>4</v>
      </c>
      <c r="D37">
        <v>10.8</v>
      </c>
      <c r="E37">
        <v>1</v>
      </c>
      <c r="F37">
        <v>0</v>
      </c>
      <c r="G37">
        <v>5</v>
      </c>
      <c r="H37">
        <v>4</v>
      </c>
      <c r="I37">
        <v>19.6</v>
      </c>
      <c r="J37">
        <v>4038320</v>
      </c>
      <c r="K37">
        <v>957828</v>
      </c>
      <c r="L37">
        <v>3248232</v>
      </c>
      <c r="M37">
        <v>3080492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1475186924</v>
      </c>
      <c r="B38">
        <v>36</v>
      </c>
      <c r="C38">
        <v>4</v>
      </c>
      <c r="D38">
        <v>10.8</v>
      </c>
      <c r="E38">
        <v>2</v>
      </c>
      <c r="F38">
        <v>2</v>
      </c>
      <c r="G38">
        <v>5.8</v>
      </c>
      <c r="H38">
        <v>1</v>
      </c>
      <c r="I38">
        <v>19.6</v>
      </c>
      <c r="J38">
        <v>4038320</v>
      </c>
      <c r="K38">
        <v>957860</v>
      </c>
      <c r="L38">
        <v>3248200</v>
      </c>
      <c r="M38">
        <v>3080460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1475186925</v>
      </c>
      <c r="B39">
        <v>37</v>
      </c>
      <c r="C39">
        <v>4</v>
      </c>
      <c r="D39">
        <v>12</v>
      </c>
      <c r="E39">
        <v>8.7</v>
      </c>
      <c r="F39">
        <v>2</v>
      </c>
      <c r="G39">
        <v>1</v>
      </c>
      <c r="H39">
        <v>1</v>
      </c>
      <c r="I39">
        <v>19.6</v>
      </c>
      <c r="J39">
        <v>4038320</v>
      </c>
      <c r="K39">
        <v>957860</v>
      </c>
      <c r="L39">
        <v>3248200</v>
      </c>
      <c r="M39">
        <v>3080460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1475186926</v>
      </c>
      <c r="B40">
        <v>38</v>
      </c>
      <c r="C40">
        <v>4</v>
      </c>
      <c r="D40">
        <v>10</v>
      </c>
      <c r="E40">
        <v>3</v>
      </c>
      <c r="F40">
        <v>4</v>
      </c>
      <c r="G40">
        <v>1</v>
      </c>
      <c r="H40">
        <v>0</v>
      </c>
      <c r="I40">
        <v>20</v>
      </c>
      <c r="J40">
        <v>4038320</v>
      </c>
      <c r="K40">
        <v>974244</v>
      </c>
      <c r="L40">
        <v>3231816</v>
      </c>
      <c r="M40">
        <v>3064076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1475186927</v>
      </c>
      <c r="B41">
        <v>39</v>
      </c>
      <c r="C41">
        <v>4</v>
      </c>
      <c r="D41">
        <v>10.8</v>
      </c>
      <c r="E41">
        <v>3</v>
      </c>
      <c r="F41">
        <v>7.7</v>
      </c>
      <c r="G41">
        <v>2.9</v>
      </c>
      <c r="H41">
        <v>0</v>
      </c>
      <c r="I41">
        <v>20</v>
      </c>
      <c r="J41">
        <v>4038320</v>
      </c>
      <c r="K41">
        <v>974228</v>
      </c>
      <c r="L41">
        <v>3231832</v>
      </c>
      <c r="M41">
        <v>3064092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1475186928</v>
      </c>
      <c r="B42">
        <v>40</v>
      </c>
      <c r="C42">
        <v>4</v>
      </c>
      <c r="D42">
        <v>13.6</v>
      </c>
      <c r="E42">
        <v>4</v>
      </c>
      <c r="F42">
        <v>4.9</v>
      </c>
      <c r="G42">
        <v>0</v>
      </c>
      <c r="H42">
        <v>3.8</v>
      </c>
      <c r="I42">
        <v>20</v>
      </c>
      <c r="J42">
        <v>4038320</v>
      </c>
      <c r="K42">
        <v>974228</v>
      </c>
      <c r="L42">
        <v>3231832</v>
      </c>
      <c r="M42">
        <v>3064092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1475186929</v>
      </c>
      <c r="B43">
        <v>41</v>
      </c>
      <c r="C43">
        <v>4</v>
      </c>
      <c r="D43">
        <v>10</v>
      </c>
      <c r="E43">
        <v>3</v>
      </c>
      <c r="F43">
        <v>5.8</v>
      </c>
      <c r="G43">
        <v>0</v>
      </c>
      <c r="H43">
        <v>1</v>
      </c>
      <c r="I43">
        <v>20</v>
      </c>
      <c r="J43">
        <v>4038320</v>
      </c>
      <c r="K43">
        <v>974244</v>
      </c>
      <c r="L43">
        <v>3231816</v>
      </c>
      <c r="M43">
        <v>3064076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1475186930</v>
      </c>
      <c r="B44">
        <v>42</v>
      </c>
      <c r="C44">
        <v>4</v>
      </c>
      <c r="D44">
        <v>10.8</v>
      </c>
      <c r="E44">
        <v>3.9</v>
      </c>
      <c r="F44">
        <v>5.8</v>
      </c>
      <c r="G44">
        <v>2</v>
      </c>
      <c r="H44">
        <v>0</v>
      </c>
      <c r="I44">
        <v>20</v>
      </c>
      <c r="J44">
        <v>4038320</v>
      </c>
      <c r="K44">
        <v>974244</v>
      </c>
      <c r="L44">
        <v>3231816</v>
      </c>
      <c r="M44">
        <v>3064076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1475186931</v>
      </c>
      <c r="B45">
        <v>43</v>
      </c>
      <c r="C45">
        <v>4</v>
      </c>
      <c r="D45">
        <v>12</v>
      </c>
      <c r="E45">
        <v>2</v>
      </c>
      <c r="F45">
        <v>5.8</v>
      </c>
      <c r="G45">
        <v>2</v>
      </c>
      <c r="H45">
        <v>0</v>
      </c>
      <c r="I45">
        <v>20</v>
      </c>
      <c r="J45">
        <v>4038320</v>
      </c>
      <c r="K45">
        <v>974368</v>
      </c>
      <c r="L45">
        <v>3231692</v>
      </c>
      <c r="M45">
        <v>3063952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1475187061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12.1</v>
      </c>
      <c r="J2">
        <v>4038320</v>
      </c>
      <c r="K2">
        <v>653024</v>
      </c>
      <c r="L2">
        <v>3550100</v>
      </c>
      <c r="M2">
        <v>3385296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1475187062</v>
      </c>
      <c r="B3">
        <v>1</v>
      </c>
      <c r="C3">
        <v>4</v>
      </c>
      <c r="D3">
        <v>116.4</v>
      </c>
      <c r="E3">
        <v>30.7</v>
      </c>
      <c r="F3">
        <v>17.8</v>
      </c>
      <c r="G3">
        <v>29.3</v>
      </c>
      <c r="H3">
        <v>37.2</v>
      </c>
      <c r="I3">
        <v>12.4</v>
      </c>
      <c r="J3">
        <v>4038320</v>
      </c>
      <c r="K3">
        <v>667252</v>
      </c>
      <c r="L3">
        <v>3538796</v>
      </c>
      <c r="M3">
        <v>3371068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4</v>
      </c>
      <c r="T3">
        <v>3564</v>
      </c>
      <c r="U3">
        <v>280</v>
      </c>
      <c r="V3">
        <v>344</v>
      </c>
      <c r="W3">
        <v>4</v>
      </c>
    </row>
    <row r="4" spans="1:23">
      <c r="A4">
        <v>1475187063</v>
      </c>
      <c r="B4">
        <v>2</v>
      </c>
      <c r="C4">
        <v>4</v>
      </c>
      <c r="D4">
        <v>74</v>
      </c>
      <c r="E4">
        <v>22.9</v>
      </c>
      <c r="F4">
        <v>20.2</v>
      </c>
      <c r="G4">
        <v>12.6</v>
      </c>
      <c r="H4">
        <v>18.1</v>
      </c>
      <c r="I4">
        <v>12.5</v>
      </c>
      <c r="J4">
        <v>4038320</v>
      </c>
      <c r="K4">
        <v>673820</v>
      </c>
      <c r="L4">
        <v>3532228</v>
      </c>
      <c r="M4">
        <v>3364500</v>
      </c>
      <c r="N4">
        <v>0</v>
      </c>
      <c r="O4">
        <v>4183036</v>
      </c>
      <c r="P4">
        <v>0</v>
      </c>
      <c r="Q4">
        <v>4183036</v>
      </c>
      <c r="R4">
        <v>82</v>
      </c>
      <c r="S4">
        <v>23</v>
      </c>
      <c r="T4">
        <v>4596</v>
      </c>
      <c r="U4">
        <v>144</v>
      </c>
      <c r="V4">
        <v>608</v>
      </c>
      <c r="W4">
        <v>84</v>
      </c>
    </row>
    <row r="5" spans="1:23">
      <c r="A5">
        <v>1475187064</v>
      </c>
      <c r="B5">
        <v>3</v>
      </c>
      <c r="C5">
        <v>4</v>
      </c>
      <c r="D5">
        <v>150.4</v>
      </c>
      <c r="E5">
        <v>1.1</v>
      </c>
      <c r="F5">
        <v>10.8</v>
      </c>
      <c r="G5">
        <v>89.6</v>
      </c>
      <c r="H5">
        <v>5.1</v>
      </c>
      <c r="I5">
        <v>13.9</v>
      </c>
      <c r="J5">
        <v>4038320</v>
      </c>
      <c r="K5">
        <v>729204</v>
      </c>
      <c r="L5">
        <v>3476848</v>
      </c>
      <c r="M5">
        <v>3309116</v>
      </c>
      <c r="N5">
        <v>0</v>
      </c>
      <c r="O5">
        <v>4183036</v>
      </c>
      <c r="P5">
        <v>0</v>
      </c>
      <c r="Q5">
        <v>4183036</v>
      </c>
      <c r="R5">
        <v>78</v>
      </c>
      <c r="S5">
        <v>2</v>
      </c>
      <c r="T5">
        <v>4468</v>
      </c>
      <c r="U5">
        <v>48</v>
      </c>
      <c r="V5">
        <v>216</v>
      </c>
      <c r="W5">
        <v>24</v>
      </c>
    </row>
    <row r="6" spans="1:23">
      <c r="A6">
        <v>1475187065</v>
      </c>
      <c r="B6">
        <v>4</v>
      </c>
      <c r="C6">
        <v>4</v>
      </c>
      <c r="D6">
        <v>172</v>
      </c>
      <c r="E6">
        <v>6.1</v>
      </c>
      <c r="F6">
        <v>3</v>
      </c>
      <c r="G6">
        <v>87.5</v>
      </c>
      <c r="H6">
        <v>41.5</v>
      </c>
      <c r="I6">
        <v>14.3</v>
      </c>
      <c r="J6">
        <v>4038320</v>
      </c>
      <c r="K6">
        <v>743660</v>
      </c>
      <c r="L6">
        <v>3462400</v>
      </c>
      <c r="M6">
        <v>3294660</v>
      </c>
      <c r="N6">
        <v>0</v>
      </c>
      <c r="O6">
        <v>4183036</v>
      </c>
      <c r="P6">
        <v>0</v>
      </c>
      <c r="Q6">
        <v>4183036</v>
      </c>
      <c r="R6">
        <v>35</v>
      </c>
      <c r="S6">
        <v>0</v>
      </c>
      <c r="T6">
        <v>1400</v>
      </c>
      <c r="U6">
        <v>0</v>
      </c>
      <c r="V6">
        <v>28</v>
      </c>
      <c r="W6">
        <v>0</v>
      </c>
    </row>
    <row r="7" spans="1:23">
      <c r="A7">
        <v>1475187066</v>
      </c>
      <c r="B7">
        <v>5</v>
      </c>
      <c r="C7">
        <v>4</v>
      </c>
      <c r="D7">
        <v>175.2</v>
      </c>
      <c r="E7">
        <v>6.1</v>
      </c>
      <c r="F7">
        <v>4.1</v>
      </c>
      <c r="G7">
        <v>7.9</v>
      </c>
      <c r="H7">
        <v>99.5</v>
      </c>
      <c r="I7">
        <v>14.7</v>
      </c>
      <c r="J7">
        <v>4038320</v>
      </c>
      <c r="K7">
        <v>760264</v>
      </c>
      <c r="L7">
        <v>3445800</v>
      </c>
      <c r="M7">
        <v>3278056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1604</v>
      </c>
      <c r="U7">
        <v>12</v>
      </c>
      <c r="V7">
        <v>36</v>
      </c>
      <c r="W7">
        <v>24</v>
      </c>
    </row>
    <row r="8" spans="1:23">
      <c r="A8">
        <v>1475187067</v>
      </c>
      <c r="B8">
        <v>6</v>
      </c>
      <c r="C8">
        <v>4</v>
      </c>
      <c r="D8">
        <v>171.6</v>
      </c>
      <c r="E8">
        <v>8.2</v>
      </c>
      <c r="F8">
        <v>4</v>
      </c>
      <c r="G8">
        <v>1</v>
      </c>
      <c r="H8">
        <v>100</v>
      </c>
      <c r="I8">
        <v>15.1</v>
      </c>
      <c r="J8">
        <v>4038320</v>
      </c>
      <c r="K8">
        <v>778504</v>
      </c>
      <c r="L8">
        <v>3427572</v>
      </c>
      <c r="M8">
        <v>3259816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4</v>
      </c>
      <c r="W8">
        <v>24</v>
      </c>
    </row>
    <row r="9" spans="1:23">
      <c r="A9">
        <v>1475187068</v>
      </c>
      <c r="B9">
        <v>7</v>
      </c>
      <c r="C9">
        <v>4</v>
      </c>
      <c r="D9">
        <v>172</v>
      </c>
      <c r="E9">
        <v>4.1</v>
      </c>
      <c r="F9">
        <v>35.3</v>
      </c>
      <c r="G9">
        <v>5.9</v>
      </c>
      <c r="H9">
        <v>90.6</v>
      </c>
      <c r="I9">
        <v>18.1</v>
      </c>
      <c r="J9">
        <v>4038320</v>
      </c>
      <c r="K9">
        <v>897632</v>
      </c>
      <c r="L9">
        <v>3308444</v>
      </c>
      <c r="M9">
        <v>3140688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0</v>
      </c>
    </row>
    <row r="10" spans="1:23">
      <c r="A10">
        <v>1475187069</v>
      </c>
      <c r="B10">
        <v>8</v>
      </c>
      <c r="C10">
        <v>4</v>
      </c>
      <c r="D10">
        <v>174.4</v>
      </c>
      <c r="E10">
        <v>25.5</v>
      </c>
      <c r="F10">
        <v>91.8</v>
      </c>
      <c r="G10">
        <v>13.5</v>
      </c>
      <c r="H10">
        <v>14.2</v>
      </c>
      <c r="I10">
        <v>19</v>
      </c>
      <c r="J10">
        <v>4038320</v>
      </c>
      <c r="K10">
        <v>934940</v>
      </c>
      <c r="L10">
        <v>3271136</v>
      </c>
      <c r="M10">
        <v>3103380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2</v>
      </c>
      <c r="T10">
        <v>304</v>
      </c>
      <c r="U10">
        <v>88</v>
      </c>
      <c r="V10">
        <v>12</v>
      </c>
      <c r="W10">
        <v>0</v>
      </c>
    </row>
    <row r="11" spans="1:23">
      <c r="A11">
        <v>1475187070</v>
      </c>
      <c r="B11">
        <v>9</v>
      </c>
      <c r="C11">
        <v>4</v>
      </c>
      <c r="D11">
        <v>163.2</v>
      </c>
      <c r="E11">
        <v>82.1</v>
      </c>
      <c r="F11">
        <v>18.7</v>
      </c>
      <c r="G11">
        <v>36.4</v>
      </c>
      <c r="H11">
        <v>7.8</v>
      </c>
      <c r="I11">
        <v>19</v>
      </c>
      <c r="J11">
        <v>4038320</v>
      </c>
      <c r="K11">
        <v>934684</v>
      </c>
      <c r="L11">
        <v>3271392</v>
      </c>
      <c r="M11">
        <v>3103636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1475187071</v>
      </c>
      <c r="B12">
        <v>10</v>
      </c>
      <c r="C12">
        <v>4</v>
      </c>
      <c r="D12">
        <v>178.4</v>
      </c>
      <c r="E12">
        <v>93.1</v>
      </c>
      <c r="F12">
        <v>15.9</v>
      </c>
      <c r="G12">
        <v>8.8</v>
      </c>
      <c r="H12">
        <v>29.6</v>
      </c>
      <c r="I12">
        <v>19</v>
      </c>
      <c r="J12">
        <v>4038320</v>
      </c>
      <c r="K12">
        <v>936956</v>
      </c>
      <c r="L12">
        <v>3269120</v>
      </c>
      <c r="M12">
        <v>3101364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1475187072</v>
      </c>
      <c r="B13">
        <v>11</v>
      </c>
      <c r="C13">
        <v>4</v>
      </c>
      <c r="D13">
        <v>175.6</v>
      </c>
      <c r="E13">
        <v>19.2</v>
      </c>
      <c r="F13">
        <v>10.6</v>
      </c>
      <c r="G13">
        <v>69</v>
      </c>
      <c r="H13">
        <v>61.8</v>
      </c>
      <c r="I13">
        <v>19</v>
      </c>
      <c r="J13">
        <v>4038320</v>
      </c>
      <c r="K13">
        <v>936572</v>
      </c>
      <c r="L13">
        <v>3269504</v>
      </c>
      <c r="M13">
        <v>3101748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1475187073</v>
      </c>
      <c r="B14">
        <v>12</v>
      </c>
      <c r="C14">
        <v>4</v>
      </c>
      <c r="D14">
        <v>166</v>
      </c>
      <c r="E14">
        <v>12.9</v>
      </c>
      <c r="F14">
        <v>79.5</v>
      </c>
      <c r="G14">
        <v>27.9</v>
      </c>
      <c r="H14">
        <v>28.6</v>
      </c>
      <c r="I14">
        <v>19</v>
      </c>
      <c r="J14">
        <v>4038320</v>
      </c>
      <c r="K14">
        <v>936548</v>
      </c>
      <c r="L14">
        <v>3269528</v>
      </c>
      <c r="M14">
        <v>3101772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1475187074</v>
      </c>
      <c r="B15">
        <v>13</v>
      </c>
      <c r="C15">
        <v>4</v>
      </c>
      <c r="D15">
        <v>164.8</v>
      </c>
      <c r="E15">
        <v>9.8</v>
      </c>
      <c r="F15">
        <v>42.6</v>
      </c>
      <c r="G15">
        <v>74.5</v>
      </c>
      <c r="H15">
        <v>20.8</v>
      </c>
      <c r="I15">
        <v>19</v>
      </c>
      <c r="J15">
        <v>4038320</v>
      </c>
      <c r="K15">
        <v>936552</v>
      </c>
      <c r="L15">
        <v>3269532</v>
      </c>
      <c r="M15">
        <v>3101768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232</v>
      </c>
      <c r="V15">
        <v>0</v>
      </c>
      <c r="W15">
        <v>4</v>
      </c>
    </row>
    <row r="16" spans="1:23">
      <c r="A16">
        <v>1475187075</v>
      </c>
      <c r="B16">
        <v>14</v>
      </c>
      <c r="C16">
        <v>4</v>
      </c>
      <c r="D16">
        <v>190.4</v>
      </c>
      <c r="E16">
        <v>21</v>
      </c>
      <c r="F16">
        <v>37</v>
      </c>
      <c r="G16">
        <v>39</v>
      </c>
      <c r="H16">
        <v>81</v>
      </c>
      <c r="I16">
        <v>19</v>
      </c>
      <c r="J16">
        <v>4038320</v>
      </c>
      <c r="K16">
        <v>936616</v>
      </c>
      <c r="L16">
        <v>3269468</v>
      </c>
      <c r="M16">
        <v>3101704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1475187076</v>
      </c>
      <c r="B17">
        <v>15</v>
      </c>
      <c r="C17">
        <v>4</v>
      </c>
      <c r="D17">
        <v>166.8</v>
      </c>
      <c r="E17">
        <v>40.5</v>
      </c>
      <c r="F17">
        <v>76</v>
      </c>
      <c r="G17">
        <v>24.3</v>
      </c>
      <c r="H17">
        <v>11.9</v>
      </c>
      <c r="I17">
        <v>19</v>
      </c>
      <c r="J17">
        <v>4038320</v>
      </c>
      <c r="K17">
        <v>936520</v>
      </c>
      <c r="L17">
        <v>3269564</v>
      </c>
      <c r="M17">
        <v>3101800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1475187077</v>
      </c>
      <c r="B18">
        <v>16</v>
      </c>
      <c r="C18">
        <v>4</v>
      </c>
      <c r="D18">
        <v>180.4</v>
      </c>
      <c r="E18">
        <v>41.5</v>
      </c>
      <c r="F18">
        <v>11.8</v>
      </c>
      <c r="G18">
        <v>63.5</v>
      </c>
      <c r="H18">
        <v>54.3</v>
      </c>
      <c r="I18">
        <v>19</v>
      </c>
      <c r="J18">
        <v>4038320</v>
      </c>
      <c r="K18">
        <v>936396</v>
      </c>
      <c r="L18">
        <v>3269688</v>
      </c>
      <c r="M18">
        <v>3101924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1475187078</v>
      </c>
      <c r="B19">
        <v>17</v>
      </c>
      <c r="C19">
        <v>4</v>
      </c>
      <c r="D19">
        <v>174.8</v>
      </c>
      <c r="E19">
        <v>68.1</v>
      </c>
      <c r="F19">
        <v>18.5</v>
      </c>
      <c r="G19">
        <v>55</v>
      </c>
      <c r="H19">
        <v>26.5</v>
      </c>
      <c r="I19">
        <v>19.4</v>
      </c>
      <c r="J19">
        <v>4038320</v>
      </c>
      <c r="K19">
        <v>950956</v>
      </c>
      <c r="L19">
        <v>3255128</v>
      </c>
      <c r="M19">
        <v>3087364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1475187079</v>
      </c>
      <c r="B20">
        <v>18</v>
      </c>
      <c r="C20">
        <v>4</v>
      </c>
      <c r="D20">
        <v>178</v>
      </c>
      <c r="E20">
        <v>54.6</v>
      </c>
      <c r="F20">
        <v>17.9</v>
      </c>
      <c r="G20">
        <v>66.7</v>
      </c>
      <c r="H20">
        <v>29.2</v>
      </c>
      <c r="I20">
        <v>19.4</v>
      </c>
      <c r="J20">
        <v>4038320</v>
      </c>
      <c r="K20">
        <v>950956</v>
      </c>
      <c r="L20">
        <v>3255136</v>
      </c>
      <c r="M20">
        <v>3087364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40</v>
      </c>
      <c r="V20">
        <v>0</v>
      </c>
      <c r="W20">
        <v>72</v>
      </c>
    </row>
    <row r="21" spans="1:23">
      <c r="A21">
        <v>1475187080</v>
      </c>
      <c r="B21">
        <v>19</v>
      </c>
      <c r="C21">
        <v>4</v>
      </c>
      <c r="D21">
        <v>179.6</v>
      </c>
      <c r="E21">
        <v>73.2</v>
      </c>
      <c r="F21">
        <v>16.2</v>
      </c>
      <c r="G21">
        <v>51.1</v>
      </c>
      <c r="H21">
        <v>28.3</v>
      </c>
      <c r="I21">
        <v>19.4</v>
      </c>
      <c r="J21">
        <v>4038320</v>
      </c>
      <c r="K21">
        <v>950732</v>
      </c>
      <c r="L21">
        <v>3255368</v>
      </c>
      <c r="M21">
        <v>3087588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1475187081</v>
      </c>
      <c r="B22">
        <v>20</v>
      </c>
      <c r="C22">
        <v>4</v>
      </c>
      <c r="D22">
        <v>183.2</v>
      </c>
      <c r="E22">
        <v>85.6</v>
      </c>
      <c r="F22">
        <v>27</v>
      </c>
      <c r="G22">
        <v>19.6</v>
      </c>
      <c r="H22">
        <v>33.9</v>
      </c>
      <c r="I22">
        <v>19.4</v>
      </c>
      <c r="J22">
        <v>4038320</v>
      </c>
      <c r="K22">
        <v>950892</v>
      </c>
      <c r="L22">
        <v>3255208</v>
      </c>
      <c r="M22">
        <v>3087428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1475187082</v>
      </c>
      <c r="B23">
        <v>21</v>
      </c>
      <c r="C23">
        <v>4</v>
      </c>
      <c r="D23">
        <v>178</v>
      </c>
      <c r="E23">
        <v>30.3</v>
      </c>
      <c r="F23">
        <v>47.2</v>
      </c>
      <c r="G23">
        <v>43.1</v>
      </c>
      <c r="H23">
        <v>55.6</v>
      </c>
      <c r="I23">
        <v>19.4</v>
      </c>
      <c r="J23">
        <v>4038320</v>
      </c>
      <c r="K23">
        <v>950636</v>
      </c>
      <c r="L23">
        <v>3255464</v>
      </c>
      <c r="M23">
        <v>3087684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1475187083</v>
      </c>
      <c r="B24">
        <v>22</v>
      </c>
      <c r="C24">
        <v>4</v>
      </c>
      <c r="D24">
        <v>200.8</v>
      </c>
      <c r="E24">
        <v>9.2</v>
      </c>
      <c r="F24">
        <v>90.9</v>
      </c>
      <c r="G24">
        <v>43.5</v>
      </c>
      <c r="H24">
        <v>32.8</v>
      </c>
      <c r="I24">
        <v>19.4</v>
      </c>
      <c r="J24">
        <v>4038320</v>
      </c>
      <c r="K24">
        <v>950828</v>
      </c>
      <c r="L24">
        <v>3255272</v>
      </c>
      <c r="M24">
        <v>3087492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1475187084</v>
      </c>
      <c r="B25">
        <v>23</v>
      </c>
      <c r="C25">
        <v>4</v>
      </c>
      <c r="D25">
        <v>162.4</v>
      </c>
      <c r="E25">
        <v>8.2</v>
      </c>
      <c r="F25">
        <v>19.3</v>
      </c>
      <c r="G25">
        <v>44</v>
      </c>
      <c r="H25">
        <v>75.5</v>
      </c>
      <c r="I25">
        <v>19.4</v>
      </c>
      <c r="J25">
        <v>4038320</v>
      </c>
      <c r="K25">
        <v>950732</v>
      </c>
      <c r="L25">
        <v>3255368</v>
      </c>
      <c r="M25">
        <v>3087588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12</v>
      </c>
      <c r="T25">
        <v>0</v>
      </c>
      <c r="U25">
        <v>520</v>
      </c>
      <c r="V25">
        <v>0</v>
      </c>
      <c r="W25">
        <v>12</v>
      </c>
    </row>
    <row r="26" spans="1:23">
      <c r="A26">
        <v>1475187085</v>
      </c>
      <c r="B26">
        <v>24</v>
      </c>
      <c r="C26">
        <v>4</v>
      </c>
      <c r="D26">
        <v>54.4</v>
      </c>
      <c r="E26">
        <v>6.9</v>
      </c>
      <c r="F26">
        <v>20.4</v>
      </c>
      <c r="G26">
        <v>12.3</v>
      </c>
      <c r="H26">
        <v>17</v>
      </c>
      <c r="I26">
        <v>19.4</v>
      </c>
      <c r="J26">
        <v>4038320</v>
      </c>
      <c r="K26">
        <v>950572</v>
      </c>
      <c r="L26">
        <v>3255532</v>
      </c>
      <c r="M26">
        <v>3087748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1475187086</v>
      </c>
      <c r="B27">
        <v>25</v>
      </c>
      <c r="C27">
        <v>4</v>
      </c>
      <c r="D27">
        <v>10</v>
      </c>
      <c r="E27">
        <v>1</v>
      </c>
      <c r="F27">
        <v>0</v>
      </c>
      <c r="G27">
        <v>4.9</v>
      </c>
      <c r="H27">
        <v>3</v>
      </c>
      <c r="I27">
        <v>19.4</v>
      </c>
      <c r="J27">
        <v>4038320</v>
      </c>
      <c r="K27">
        <v>950572</v>
      </c>
      <c r="L27">
        <v>3255536</v>
      </c>
      <c r="M27">
        <v>3087748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1475187087</v>
      </c>
      <c r="B28">
        <v>26</v>
      </c>
      <c r="C28">
        <v>4</v>
      </c>
      <c r="D28">
        <v>10.8</v>
      </c>
      <c r="E28">
        <v>1</v>
      </c>
      <c r="F28">
        <v>0</v>
      </c>
      <c r="G28">
        <v>5.8</v>
      </c>
      <c r="H28">
        <v>3</v>
      </c>
      <c r="I28">
        <v>19.4</v>
      </c>
      <c r="J28">
        <v>4038320</v>
      </c>
      <c r="K28">
        <v>950572</v>
      </c>
      <c r="L28">
        <v>3255536</v>
      </c>
      <c r="M28">
        <v>3087748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1475187088</v>
      </c>
      <c r="B29">
        <v>27</v>
      </c>
      <c r="C29">
        <v>4</v>
      </c>
      <c r="D29">
        <v>12</v>
      </c>
      <c r="E29">
        <v>1</v>
      </c>
      <c r="F29">
        <v>3.9</v>
      </c>
      <c r="G29">
        <v>5</v>
      </c>
      <c r="H29">
        <v>3</v>
      </c>
      <c r="I29">
        <v>19.8</v>
      </c>
      <c r="J29">
        <v>4038320</v>
      </c>
      <c r="K29">
        <v>966988</v>
      </c>
      <c r="L29">
        <v>3239120</v>
      </c>
      <c r="M29">
        <v>3071332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52</v>
      </c>
      <c r="V29">
        <v>0</v>
      </c>
      <c r="W29">
        <v>384</v>
      </c>
    </row>
    <row r="30" spans="1:23">
      <c r="A30">
        <v>1475187089</v>
      </c>
      <c r="B30">
        <v>28</v>
      </c>
      <c r="C30">
        <v>4</v>
      </c>
      <c r="D30">
        <v>10</v>
      </c>
      <c r="E30">
        <v>0</v>
      </c>
      <c r="F30">
        <v>0</v>
      </c>
      <c r="G30">
        <v>7.6</v>
      </c>
      <c r="H30">
        <v>2</v>
      </c>
      <c r="I30">
        <v>19.8</v>
      </c>
      <c r="J30">
        <v>4038320</v>
      </c>
      <c r="K30">
        <v>966988</v>
      </c>
      <c r="L30">
        <v>3239120</v>
      </c>
      <c r="M30">
        <v>3071332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12</v>
      </c>
      <c r="V30">
        <v>0</v>
      </c>
      <c r="W30">
        <v>176</v>
      </c>
    </row>
    <row r="31" spans="1:23">
      <c r="A31">
        <v>1475187090</v>
      </c>
      <c r="B31">
        <v>29</v>
      </c>
      <c r="C31">
        <v>4</v>
      </c>
      <c r="D31">
        <v>8.8</v>
      </c>
      <c r="E31">
        <v>1</v>
      </c>
      <c r="F31">
        <v>0</v>
      </c>
      <c r="G31">
        <v>4.9</v>
      </c>
      <c r="H31">
        <v>4</v>
      </c>
      <c r="I31">
        <v>19.8</v>
      </c>
      <c r="J31">
        <v>4038320</v>
      </c>
      <c r="K31">
        <v>966988</v>
      </c>
      <c r="L31">
        <v>3239120</v>
      </c>
      <c r="M31">
        <v>3071332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1475187091</v>
      </c>
      <c r="B32">
        <v>30</v>
      </c>
      <c r="C32">
        <v>4</v>
      </c>
      <c r="D32">
        <v>10</v>
      </c>
      <c r="E32">
        <v>1</v>
      </c>
      <c r="F32">
        <v>0</v>
      </c>
      <c r="G32">
        <v>4</v>
      </c>
      <c r="H32">
        <v>3</v>
      </c>
      <c r="I32">
        <v>19.8</v>
      </c>
      <c r="J32">
        <v>4038320</v>
      </c>
      <c r="K32">
        <v>967112</v>
      </c>
      <c r="L32">
        <v>3238996</v>
      </c>
      <c r="M32">
        <v>3071208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1475187092</v>
      </c>
      <c r="B33">
        <v>31</v>
      </c>
      <c r="C33">
        <v>4</v>
      </c>
      <c r="D33">
        <v>8.8</v>
      </c>
      <c r="E33">
        <v>0</v>
      </c>
      <c r="F33">
        <v>2</v>
      </c>
      <c r="G33">
        <v>4</v>
      </c>
      <c r="H33">
        <v>3</v>
      </c>
      <c r="I33">
        <v>19.8</v>
      </c>
      <c r="J33">
        <v>4038320</v>
      </c>
      <c r="K33">
        <v>967112</v>
      </c>
      <c r="L33">
        <v>3238996</v>
      </c>
      <c r="M33">
        <v>3071208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1475187093</v>
      </c>
      <c r="B34">
        <v>32</v>
      </c>
      <c r="C34">
        <v>4</v>
      </c>
      <c r="D34">
        <v>12</v>
      </c>
      <c r="E34">
        <v>0</v>
      </c>
      <c r="F34">
        <v>3.9</v>
      </c>
      <c r="G34">
        <v>4</v>
      </c>
      <c r="H34">
        <v>2</v>
      </c>
      <c r="I34">
        <v>19.8</v>
      </c>
      <c r="J34">
        <v>4038320</v>
      </c>
      <c r="K34">
        <v>967112</v>
      </c>
      <c r="L34">
        <v>3238996</v>
      </c>
      <c r="M34">
        <v>3071208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1475187094</v>
      </c>
      <c r="B35">
        <v>33</v>
      </c>
      <c r="C35">
        <v>4</v>
      </c>
      <c r="D35">
        <v>8</v>
      </c>
      <c r="E35">
        <v>0</v>
      </c>
      <c r="F35">
        <v>0</v>
      </c>
      <c r="G35">
        <v>5.9</v>
      </c>
      <c r="H35">
        <v>4</v>
      </c>
      <c r="I35">
        <v>19.8</v>
      </c>
      <c r="J35">
        <v>4038320</v>
      </c>
      <c r="K35">
        <v>967236</v>
      </c>
      <c r="L35">
        <v>3238876</v>
      </c>
      <c r="M35">
        <v>3071084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1475187095</v>
      </c>
      <c r="B36">
        <v>34</v>
      </c>
      <c r="C36">
        <v>4</v>
      </c>
      <c r="D36">
        <v>14.8</v>
      </c>
      <c r="E36">
        <v>2</v>
      </c>
      <c r="F36">
        <v>4</v>
      </c>
      <c r="G36">
        <v>5.8</v>
      </c>
      <c r="H36">
        <v>4</v>
      </c>
      <c r="I36">
        <v>19.8</v>
      </c>
      <c r="J36">
        <v>4038320</v>
      </c>
      <c r="K36">
        <v>967236</v>
      </c>
      <c r="L36">
        <v>3238884</v>
      </c>
      <c r="M36">
        <v>3071084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1475187096</v>
      </c>
      <c r="B37">
        <v>35</v>
      </c>
      <c r="C37">
        <v>4</v>
      </c>
      <c r="D37">
        <v>10.8</v>
      </c>
      <c r="E37">
        <v>2</v>
      </c>
      <c r="F37">
        <v>0</v>
      </c>
      <c r="G37">
        <v>4.9</v>
      </c>
      <c r="H37">
        <v>3</v>
      </c>
      <c r="I37">
        <v>19.8</v>
      </c>
      <c r="J37">
        <v>4038320</v>
      </c>
      <c r="K37">
        <v>967268</v>
      </c>
      <c r="L37">
        <v>3238852</v>
      </c>
      <c r="M37">
        <v>3071052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1475187097</v>
      </c>
      <c r="B38">
        <v>36</v>
      </c>
      <c r="C38">
        <v>4</v>
      </c>
      <c r="D38">
        <v>8.8</v>
      </c>
      <c r="E38">
        <v>3</v>
      </c>
      <c r="F38">
        <v>1</v>
      </c>
      <c r="G38">
        <v>4</v>
      </c>
      <c r="H38">
        <v>2</v>
      </c>
      <c r="I38">
        <v>19.8</v>
      </c>
      <c r="J38">
        <v>4038320</v>
      </c>
      <c r="K38">
        <v>967276</v>
      </c>
      <c r="L38">
        <v>3238844</v>
      </c>
      <c r="M38">
        <v>3071044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1475187098</v>
      </c>
      <c r="B39">
        <v>37</v>
      </c>
      <c r="C39">
        <v>4</v>
      </c>
      <c r="D39">
        <v>9.2</v>
      </c>
      <c r="E39">
        <v>3</v>
      </c>
      <c r="F39">
        <v>1</v>
      </c>
      <c r="G39">
        <v>0</v>
      </c>
      <c r="H39">
        <v>4</v>
      </c>
      <c r="I39">
        <v>20.2</v>
      </c>
      <c r="J39">
        <v>4038320</v>
      </c>
      <c r="K39">
        <v>983660</v>
      </c>
      <c r="L39">
        <v>3222460</v>
      </c>
      <c r="M39">
        <v>3054660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1475187099</v>
      </c>
      <c r="B40">
        <v>38</v>
      </c>
      <c r="C40">
        <v>4</v>
      </c>
      <c r="D40">
        <v>8.8</v>
      </c>
      <c r="E40">
        <v>2</v>
      </c>
      <c r="F40">
        <v>0</v>
      </c>
      <c r="G40">
        <v>2</v>
      </c>
      <c r="H40">
        <v>4</v>
      </c>
      <c r="I40">
        <v>20.2</v>
      </c>
      <c r="J40">
        <v>4038320</v>
      </c>
      <c r="K40">
        <v>983660</v>
      </c>
      <c r="L40">
        <v>3222460</v>
      </c>
      <c r="M40">
        <v>3054660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1475187100</v>
      </c>
      <c r="B41">
        <v>39</v>
      </c>
      <c r="C41">
        <v>4</v>
      </c>
      <c r="D41">
        <v>10</v>
      </c>
      <c r="E41">
        <v>3</v>
      </c>
      <c r="F41">
        <v>1</v>
      </c>
      <c r="G41">
        <v>2</v>
      </c>
      <c r="H41">
        <v>5.8</v>
      </c>
      <c r="I41">
        <v>20.2</v>
      </c>
      <c r="J41">
        <v>4038320</v>
      </c>
      <c r="K41">
        <v>983660</v>
      </c>
      <c r="L41">
        <v>3222460</v>
      </c>
      <c r="M41">
        <v>3054660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1475187101</v>
      </c>
      <c r="B42">
        <v>40</v>
      </c>
      <c r="C42">
        <v>4</v>
      </c>
      <c r="D42">
        <v>10.8</v>
      </c>
      <c r="E42">
        <v>4</v>
      </c>
      <c r="F42">
        <v>0</v>
      </c>
      <c r="G42">
        <v>1</v>
      </c>
      <c r="H42">
        <v>4</v>
      </c>
      <c r="I42">
        <v>20.2</v>
      </c>
      <c r="J42">
        <v>4038320</v>
      </c>
      <c r="K42">
        <v>983660</v>
      </c>
      <c r="L42">
        <v>3222460</v>
      </c>
      <c r="M42">
        <v>3054660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1475187102</v>
      </c>
      <c r="B43">
        <v>41</v>
      </c>
      <c r="C43">
        <v>4</v>
      </c>
      <c r="D43">
        <v>10</v>
      </c>
      <c r="E43">
        <v>3</v>
      </c>
      <c r="F43">
        <v>2</v>
      </c>
      <c r="G43">
        <v>1</v>
      </c>
      <c r="H43">
        <v>5.8</v>
      </c>
      <c r="I43">
        <v>20.2</v>
      </c>
      <c r="J43">
        <v>4038320</v>
      </c>
      <c r="K43">
        <v>983784</v>
      </c>
      <c r="L43">
        <v>3222336</v>
      </c>
      <c r="M43">
        <v>3054536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1475187103</v>
      </c>
      <c r="B44">
        <v>42</v>
      </c>
      <c r="C44">
        <v>4</v>
      </c>
      <c r="D44">
        <v>10</v>
      </c>
      <c r="E44">
        <v>3</v>
      </c>
      <c r="F44">
        <v>1</v>
      </c>
      <c r="G44">
        <v>1</v>
      </c>
      <c r="H44">
        <v>4</v>
      </c>
      <c r="I44">
        <v>20.2</v>
      </c>
      <c r="J44">
        <v>4038320</v>
      </c>
      <c r="K44">
        <v>983784</v>
      </c>
      <c r="L44">
        <v>3222344</v>
      </c>
      <c r="M44">
        <v>3054536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0</v>
      </c>
    </row>
    <row r="45" spans="1:23">
      <c r="A45">
        <v>1475187104</v>
      </c>
      <c r="B45">
        <v>43</v>
      </c>
      <c r="C45">
        <v>4</v>
      </c>
      <c r="D45">
        <v>10</v>
      </c>
      <c r="E45">
        <v>6.9</v>
      </c>
      <c r="F45">
        <v>2</v>
      </c>
      <c r="G45">
        <v>1</v>
      </c>
      <c r="H45">
        <v>2</v>
      </c>
      <c r="I45">
        <v>20.2</v>
      </c>
      <c r="J45">
        <v>4038320</v>
      </c>
      <c r="K45">
        <v>983784</v>
      </c>
      <c r="L45">
        <v>3222344</v>
      </c>
      <c r="M45">
        <v>3054536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1475187235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663468</v>
      </c>
      <c r="L2">
        <v>3539388</v>
      </c>
      <c r="M2">
        <v>3374852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1475187236</v>
      </c>
      <c r="B3">
        <v>1</v>
      </c>
      <c r="C3">
        <v>4</v>
      </c>
      <c r="D3">
        <v>106.8</v>
      </c>
      <c r="E3">
        <v>32.1</v>
      </c>
      <c r="F3">
        <v>21.2</v>
      </c>
      <c r="G3">
        <v>24.3</v>
      </c>
      <c r="H3">
        <v>28.2</v>
      </c>
      <c r="I3">
        <v>12.5</v>
      </c>
      <c r="J3">
        <v>4038320</v>
      </c>
      <c r="K3">
        <v>672648</v>
      </c>
      <c r="L3">
        <v>3533132</v>
      </c>
      <c r="M3">
        <v>3365672</v>
      </c>
      <c r="N3">
        <v>0</v>
      </c>
      <c r="O3">
        <v>4183036</v>
      </c>
      <c r="P3">
        <v>0</v>
      </c>
      <c r="Q3">
        <v>4183036</v>
      </c>
      <c r="R3">
        <v>185</v>
      </c>
      <c r="S3">
        <v>6</v>
      </c>
      <c r="T3">
        <v>3696</v>
      </c>
      <c r="U3">
        <v>220</v>
      </c>
      <c r="V3">
        <v>368</v>
      </c>
      <c r="W3">
        <v>4</v>
      </c>
    </row>
    <row r="4" spans="1:23">
      <c r="A4">
        <v>1475187237</v>
      </c>
      <c r="B4">
        <v>2</v>
      </c>
      <c r="C4">
        <v>4</v>
      </c>
      <c r="D4">
        <v>75.6</v>
      </c>
      <c r="E4">
        <v>21.9</v>
      </c>
      <c r="F4">
        <v>10.9</v>
      </c>
      <c r="G4">
        <v>26.4</v>
      </c>
      <c r="H4">
        <v>14.6</v>
      </c>
      <c r="I4">
        <v>12.9</v>
      </c>
      <c r="J4">
        <v>4038320</v>
      </c>
      <c r="K4">
        <v>687688</v>
      </c>
      <c r="L4">
        <v>3518092</v>
      </c>
      <c r="M4">
        <v>3350632</v>
      </c>
      <c r="N4">
        <v>0</v>
      </c>
      <c r="O4">
        <v>4183036</v>
      </c>
      <c r="P4">
        <v>0</v>
      </c>
      <c r="Q4">
        <v>4183036</v>
      </c>
      <c r="R4">
        <v>90</v>
      </c>
      <c r="S4">
        <v>22</v>
      </c>
      <c r="T4">
        <v>5768</v>
      </c>
      <c r="U4">
        <v>136</v>
      </c>
      <c r="V4">
        <v>508</v>
      </c>
      <c r="W4">
        <v>60</v>
      </c>
    </row>
    <row r="5" spans="1:23">
      <c r="A5">
        <v>1475187238</v>
      </c>
      <c r="B5">
        <v>3</v>
      </c>
      <c r="C5">
        <v>4</v>
      </c>
      <c r="D5">
        <v>160</v>
      </c>
      <c r="E5">
        <v>8.1</v>
      </c>
      <c r="F5">
        <v>22.9</v>
      </c>
      <c r="G5">
        <v>89.3</v>
      </c>
      <c r="H5">
        <v>4.1</v>
      </c>
      <c r="I5">
        <v>14</v>
      </c>
      <c r="J5">
        <v>4038320</v>
      </c>
      <c r="K5">
        <v>732992</v>
      </c>
      <c r="L5">
        <v>3472792</v>
      </c>
      <c r="M5">
        <v>3305328</v>
      </c>
      <c r="N5">
        <v>0</v>
      </c>
      <c r="O5">
        <v>4183036</v>
      </c>
      <c r="P5">
        <v>0</v>
      </c>
      <c r="Q5">
        <v>4183036</v>
      </c>
      <c r="R5">
        <v>63</v>
      </c>
      <c r="S5">
        <v>2</v>
      </c>
      <c r="T5">
        <v>3356</v>
      </c>
      <c r="U5">
        <v>48</v>
      </c>
      <c r="V5">
        <v>108</v>
      </c>
      <c r="W5">
        <v>20</v>
      </c>
    </row>
    <row r="6" spans="1:23">
      <c r="A6">
        <v>1475187239</v>
      </c>
      <c r="B6">
        <v>4</v>
      </c>
      <c r="C6">
        <v>4</v>
      </c>
      <c r="D6">
        <v>168.4</v>
      </c>
      <c r="E6">
        <v>9.9</v>
      </c>
      <c r="F6">
        <v>5.1</v>
      </c>
      <c r="G6">
        <v>94.1</v>
      </c>
      <c r="H6">
        <v>14.2</v>
      </c>
      <c r="I6">
        <v>14.4</v>
      </c>
      <c r="J6">
        <v>4038320</v>
      </c>
      <c r="K6">
        <v>747328</v>
      </c>
      <c r="L6">
        <v>3458464</v>
      </c>
      <c r="M6">
        <v>3290992</v>
      </c>
      <c r="N6">
        <v>0</v>
      </c>
      <c r="O6">
        <v>4183036</v>
      </c>
      <c r="P6">
        <v>0</v>
      </c>
      <c r="Q6">
        <v>4183036</v>
      </c>
      <c r="R6">
        <v>44</v>
      </c>
      <c r="S6">
        <v>0</v>
      </c>
      <c r="T6">
        <v>1636</v>
      </c>
      <c r="U6">
        <v>0</v>
      </c>
      <c r="V6">
        <v>24</v>
      </c>
      <c r="W6">
        <v>0</v>
      </c>
    </row>
    <row r="7" spans="1:23">
      <c r="A7">
        <v>1475187240</v>
      </c>
      <c r="B7">
        <v>5</v>
      </c>
      <c r="C7">
        <v>4</v>
      </c>
      <c r="D7">
        <v>170.8</v>
      </c>
      <c r="E7">
        <v>100</v>
      </c>
      <c r="F7">
        <v>6.9</v>
      </c>
      <c r="G7">
        <v>3.1</v>
      </c>
      <c r="H7">
        <v>3.1</v>
      </c>
      <c r="I7">
        <v>14.7</v>
      </c>
      <c r="J7">
        <v>4038320</v>
      </c>
      <c r="K7">
        <v>761792</v>
      </c>
      <c r="L7">
        <v>3444000</v>
      </c>
      <c r="M7">
        <v>3276528</v>
      </c>
      <c r="N7">
        <v>0</v>
      </c>
      <c r="O7">
        <v>4183036</v>
      </c>
      <c r="P7">
        <v>0</v>
      </c>
      <c r="Q7">
        <v>4183036</v>
      </c>
      <c r="R7">
        <v>11</v>
      </c>
      <c r="S7">
        <v>2</v>
      </c>
      <c r="T7">
        <v>1408</v>
      </c>
      <c r="U7">
        <v>12</v>
      </c>
      <c r="V7">
        <v>32</v>
      </c>
      <c r="W7">
        <v>24</v>
      </c>
    </row>
    <row r="8" spans="1:23">
      <c r="A8">
        <v>1475187241</v>
      </c>
      <c r="B8">
        <v>6</v>
      </c>
      <c r="C8">
        <v>4</v>
      </c>
      <c r="D8">
        <v>168.4</v>
      </c>
      <c r="E8">
        <v>89.1</v>
      </c>
      <c r="F8">
        <v>3.9</v>
      </c>
      <c r="G8">
        <v>5.1</v>
      </c>
      <c r="H8">
        <v>38</v>
      </c>
      <c r="I8">
        <v>15.1</v>
      </c>
      <c r="J8">
        <v>4038320</v>
      </c>
      <c r="K8">
        <v>778112</v>
      </c>
      <c r="L8">
        <v>3427688</v>
      </c>
      <c r="M8">
        <v>3260208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0</v>
      </c>
      <c r="W8">
        <v>16</v>
      </c>
    </row>
    <row r="9" spans="1:23">
      <c r="A9">
        <v>1475187242</v>
      </c>
      <c r="B9">
        <v>7</v>
      </c>
      <c r="C9">
        <v>4</v>
      </c>
      <c r="D9">
        <v>166.4</v>
      </c>
      <c r="E9">
        <v>100</v>
      </c>
      <c r="F9">
        <v>0</v>
      </c>
      <c r="G9">
        <v>4.9</v>
      </c>
      <c r="H9">
        <v>3.1</v>
      </c>
      <c r="I9">
        <v>18.2</v>
      </c>
      <c r="J9">
        <v>4038320</v>
      </c>
      <c r="K9">
        <v>903324</v>
      </c>
      <c r="L9">
        <v>3302484</v>
      </c>
      <c r="M9">
        <v>3134996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1475187243</v>
      </c>
      <c r="B10">
        <v>8</v>
      </c>
      <c r="C10">
        <v>4</v>
      </c>
      <c r="D10">
        <v>176.4</v>
      </c>
      <c r="E10">
        <v>52.6</v>
      </c>
      <c r="F10">
        <v>48</v>
      </c>
      <c r="G10">
        <v>51.2</v>
      </c>
      <c r="H10">
        <v>21</v>
      </c>
      <c r="I10">
        <v>19.1</v>
      </c>
      <c r="J10">
        <v>4038320</v>
      </c>
      <c r="K10">
        <v>938012</v>
      </c>
      <c r="L10">
        <v>3267796</v>
      </c>
      <c r="M10">
        <v>3100308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8</v>
      </c>
      <c r="W10">
        <v>0</v>
      </c>
    </row>
    <row r="11" spans="1:23">
      <c r="A11">
        <v>1475187244</v>
      </c>
      <c r="B11">
        <v>9</v>
      </c>
      <c r="C11">
        <v>4</v>
      </c>
      <c r="D11">
        <v>195.6</v>
      </c>
      <c r="E11">
        <v>20.6</v>
      </c>
      <c r="F11">
        <v>18.9</v>
      </c>
      <c r="G11">
        <v>97.7</v>
      </c>
      <c r="H11">
        <v>25.7</v>
      </c>
      <c r="I11">
        <v>19.1</v>
      </c>
      <c r="J11">
        <v>4038320</v>
      </c>
      <c r="K11">
        <v>937884</v>
      </c>
      <c r="L11">
        <v>3267924</v>
      </c>
      <c r="M11">
        <v>3100436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1475187245</v>
      </c>
      <c r="B12">
        <v>10</v>
      </c>
      <c r="C12">
        <v>4</v>
      </c>
      <c r="D12">
        <v>202.8</v>
      </c>
      <c r="E12">
        <v>33.3</v>
      </c>
      <c r="F12">
        <v>15.5</v>
      </c>
      <c r="G12">
        <v>98.9</v>
      </c>
      <c r="H12">
        <v>26.1</v>
      </c>
      <c r="I12">
        <v>19.1</v>
      </c>
      <c r="J12">
        <v>4038320</v>
      </c>
      <c r="K12">
        <v>937916</v>
      </c>
      <c r="L12">
        <v>3267892</v>
      </c>
      <c r="M12">
        <v>3100404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1475187246</v>
      </c>
      <c r="B13">
        <v>11</v>
      </c>
      <c r="C13">
        <v>4</v>
      </c>
      <c r="D13">
        <v>208.8</v>
      </c>
      <c r="E13">
        <v>29.5</v>
      </c>
      <c r="F13">
        <v>93.5</v>
      </c>
      <c r="G13">
        <v>32.1</v>
      </c>
      <c r="H13">
        <v>31.9</v>
      </c>
      <c r="I13">
        <v>19.1</v>
      </c>
      <c r="J13">
        <v>4038320</v>
      </c>
      <c r="K13">
        <v>937916</v>
      </c>
      <c r="L13">
        <v>3267892</v>
      </c>
      <c r="M13">
        <v>3100404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1475187247</v>
      </c>
      <c r="B14">
        <v>12</v>
      </c>
      <c r="C14">
        <v>4</v>
      </c>
      <c r="D14">
        <v>190</v>
      </c>
      <c r="E14">
        <v>31.6</v>
      </c>
      <c r="F14">
        <v>79.6</v>
      </c>
      <c r="G14">
        <v>31</v>
      </c>
      <c r="H14">
        <v>37.9</v>
      </c>
      <c r="I14">
        <v>19.1</v>
      </c>
      <c r="J14">
        <v>4038320</v>
      </c>
      <c r="K14">
        <v>938072</v>
      </c>
      <c r="L14">
        <v>3267736</v>
      </c>
      <c r="M14">
        <v>3100248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1475187248</v>
      </c>
      <c r="B15">
        <v>13</v>
      </c>
      <c r="C15">
        <v>4</v>
      </c>
      <c r="D15">
        <v>171.6</v>
      </c>
      <c r="E15">
        <v>25.5</v>
      </c>
      <c r="F15">
        <v>73.5</v>
      </c>
      <c r="G15">
        <v>17.8</v>
      </c>
      <c r="H15">
        <v>41.7</v>
      </c>
      <c r="I15">
        <v>19.1</v>
      </c>
      <c r="J15">
        <v>4038320</v>
      </c>
      <c r="K15">
        <v>938244</v>
      </c>
      <c r="L15">
        <v>3267572</v>
      </c>
      <c r="M15">
        <v>3100076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1475187249</v>
      </c>
      <c r="B16">
        <v>14</v>
      </c>
      <c r="C16">
        <v>4</v>
      </c>
      <c r="D16">
        <v>204.8</v>
      </c>
      <c r="E16">
        <v>40.2</v>
      </c>
      <c r="F16">
        <v>48.8</v>
      </c>
      <c r="G16">
        <v>52.7</v>
      </c>
      <c r="H16">
        <v>61</v>
      </c>
      <c r="I16">
        <v>19.1</v>
      </c>
      <c r="J16">
        <v>4038320</v>
      </c>
      <c r="K16">
        <v>940308</v>
      </c>
      <c r="L16">
        <v>3265508</v>
      </c>
      <c r="M16">
        <v>3098012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1475187250</v>
      </c>
      <c r="B17">
        <v>15</v>
      </c>
      <c r="C17">
        <v>4</v>
      </c>
      <c r="D17">
        <v>174.8</v>
      </c>
      <c r="E17">
        <v>45.9</v>
      </c>
      <c r="F17">
        <v>75</v>
      </c>
      <c r="G17">
        <v>26.1</v>
      </c>
      <c r="H17">
        <v>14.2</v>
      </c>
      <c r="I17">
        <v>19.1</v>
      </c>
      <c r="J17">
        <v>4038320</v>
      </c>
      <c r="K17">
        <v>940148</v>
      </c>
      <c r="L17">
        <v>3265668</v>
      </c>
      <c r="M17">
        <v>3098172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1475187251</v>
      </c>
      <c r="B18">
        <v>16</v>
      </c>
      <c r="C18">
        <v>4</v>
      </c>
      <c r="D18">
        <v>170.8</v>
      </c>
      <c r="E18">
        <v>20.2</v>
      </c>
      <c r="F18">
        <v>28.8</v>
      </c>
      <c r="G18">
        <v>50</v>
      </c>
      <c r="H18">
        <v>64.7</v>
      </c>
      <c r="I18">
        <v>19.1</v>
      </c>
      <c r="J18">
        <v>4038320</v>
      </c>
      <c r="K18">
        <v>940212</v>
      </c>
      <c r="L18">
        <v>3265604</v>
      </c>
      <c r="M18">
        <v>3098108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1475187252</v>
      </c>
      <c r="B19">
        <v>17</v>
      </c>
      <c r="C19">
        <v>4</v>
      </c>
      <c r="D19">
        <v>181.6</v>
      </c>
      <c r="E19">
        <v>13.1</v>
      </c>
      <c r="F19">
        <v>85.9</v>
      </c>
      <c r="G19">
        <v>20.4</v>
      </c>
      <c r="H19">
        <v>40</v>
      </c>
      <c r="I19">
        <v>19.1</v>
      </c>
      <c r="J19">
        <v>4038320</v>
      </c>
      <c r="K19">
        <v>940184</v>
      </c>
      <c r="L19">
        <v>3265632</v>
      </c>
      <c r="M19">
        <v>3098136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1475187253</v>
      </c>
      <c r="B20">
        <v>18</v>
      </c>
      <c r="C20">
        <v>4</v>
      </c>
      <c r="D20">
        <v>197.6</v>
      </c>
      <c r="E20">
        <v>47.5</v>
      </c>
      <c r="F20">
        <v>37.8</v>
      </c>
      <c r="G20">
        <v>59.7</v>
      </c>
      <c r="H20">
        <v>50.8</v>
      </c>
      <c r="I20">
        <v>19.3</v>
      </c>
      <c r="J20">
        <v>4038320</v>
      </c>
      <c r="K20">
        <v>946264</v>
      </c>
      <c r="L20">
        <v>3259560</v>
      </c>
      <c r="M20">
        <v>3092056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36</v>
      </c>
      <c r="T20">
        <v>0</v>
      </c>
      <c r="U20">
        <v>184</v>
      </c>
      <c r="V20">
        <v>0</v>
      </c>
      <c r="W20">
        <v>1992</v>
      </c>
    </row>
    <row r="21" spans="1:23">
      <c r="A21">
        <v>1475187254</v>
      </c>
      <c r="B21">
        <v>19</v>
      </c>
      <c r="C21">
        <v>4</v>
      </c>
      <c r="D21">
        <v>194</v>
      </c>
      <c r="E21">
        <v>28.8</v>
      </c>
      <c r="F21">
        <v>42.9</v>
      </c>
      <c r="G21">
        <v>27.4</v>
      </c>
      <c r="H21">
        <v>82.4</v>
      </c>
      <c r="I21">
        <v>19.3</v>
      </c>
      <c r="J21">
        <v>4038320</v>
      </c>
      <c r="K21">
        <v>946008</v>
      </c>
      <c r="L21">
        <v>3259816</v>
      </c>
      <c r="M21">
        <v>3092312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1475187255</v>
      </c>
      <c r="B22">
        <v>20</v>
      </c>
      <c r="C22">
        <v>4</v>
      </c>
      <c r="D22">
        <v>174.4</v>
      </c>
      <c r="E22">
        <v>40.2</v>
      </c>
      <c r="F22">
        <v>47.7</v>
      </c>
      <c r="G22">
        <v>54.3</v>
      </c>
      <c r="H22">
        <v>31.3</v>
      </c>
      <c r="I22">
        <v>19.3</v>
      </c>
      <c r="J22">
        <v>4038320</v>
      </c>
      <c r="K22">
        <v>946708</v>
      </c>
      <c r="L22">
        <v>3259116</v>
      </c>
      <c r="M22">
        <v>3091612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76</v>
      </c>
      <c r="V22">
        <v>0</v>
      </c>
      <c r="W22">
        <v>60</v>
      </c>
    </row>
    <row r="23" spans="1:23">
      <c r="A23">
        <v>1475187256</v>
      </c>
      <c r="B23">
        <v>21</v>
      </c>
      <c r="C23">
        <v>4</v>
      </c>
      <c r="D23">
        <v>166</v>
      </c>
      <c r="E23">
        <v>30.3</v>
      </c>
      <c r="F23">
        <v>46.9</v>
      </c>
      <c r="G23">
        <v>30.6</v>
      </c>
      <c r="H23">
        <v>55</v>
      </c>
      <c r="I23">
        <v>19.3</v>
      </c>
      <c r="J23">
        <v>4038320</v>
      </c>
      <c r="K23">
        <v>946640</v>
      </c>
      <c r="L23">
        <v>3259192</v>
      </c>
      <c r="M23">
        <v>3091680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1475187257</v>
      </c>
      <c r="B24">
        <v>22</v>
      </c>
      <c r="C24">
        <v>4</v>
      </c>
      <c r="D24">
        <v>176.8</v>
      </c>
      <c r="E24">
        <v>28.8</v>
      </c>
      <c r="F24">
        <v>68.1</v>
      </c>
      <c r="G24">
        <v>33</v>
      </c>
      <c r="H24">
        <v>40.3</v>
      </c>
      <c r="I24">
        <v>19.3</v>
      </c>
      <c r="J24">
        <v>4038320</v>
      </c>
      <c r="K24">
        <v>946420</v>
      </c>
      <c r="L24">
        <v>3259412</v>
      </c>
      <c r="M24">
        <v>3091900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1475187258</v>
      </c>
      <c r="B25">
        <v>23</v>
      </c>
      <c r="C25">
        <v>4</v>
      </c>
      <c r="D25">
        <v>164</v>
      </c>
      <c r="E25">
        <v>31.9</v>
      </c>
      <c r="F25">
        <v>46</v>
      </c>
      <c r="G25">
        <v>62.9</v>
      </c>
      <c r="H25">
        <v>16.2</v>
      </c>
      <c r="I25">
        <v>19.3</v>
      </c>
      <c r="J25">
        <v>4038320</v>
      </c>
      <c r="K25">
        <v>946196</v>
      </c>
      <c r="L25">
        <v>3259636</v>
      </c>
      <c r="M25">
        <v>3092124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36</v>
      </c>
      <c r="V25">
        <v>0</v>
      </c>
      <c r="W25">
        <v>48</v>
      </c>
    </row>
    <row r="26" spans="1:23">
      <c r="A26">
        <v>1475187259</v>
      </c>
      <c r="B26">
        <v>24</v>
      </c>
      <c r="C26">
        <v>4</v>
      </c>
      <c r="D26">
        <v>46</v>
      </c>
      <c r="E26">
        <v>25</v>
      </c>
      <c r="F26">
        <v>7.8</v>
      </c>
      <c r="G26">
        <v>8.7</v>
      </c>
      <c r="H26">
        <v>0</v>
      </c>
      <c r="I26">
        <v>19.3</v>
      </c>
      <c r="J26">
        <v>4038320</v>
      </c>
      <c r="K26">
        <v>946260</v>
      </c>
      <c r="L26">
        <v>3259580</v>
      </c>
      <c r="M26">
        <v>3092060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1475187260</v>
      </c>
      <c r="B27">
        <v>25</v>
      </c>
      <c r="C27">
        <v>4</v>
      </c>
      <c r="D27">
        <v>8</v>
      </c>
      <c r="E27">
        <v>0</v>
      </c>
      <c r="F27">
        <v>7.8</v>
      </c>
      <c r="G27">
        <v>0</v>
      </c>
      <c r="H27">
        <v>0</v>
      </c>
      <c r="I27">
        <v>19.3</v>
      </c>
      <c r="J27">
        <v>4038320</v>
      </c>
      <c r="K27">
        <v>946260</v>
      </c>
      <c r="L27">
        <v>3259580</v>
      </c>
      <c r="M27">
        <v>3092060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1475187261</v>
      </c>
      <c r="B28">
        <v>26</v>
      </c>
      <c r="C28">
        <v>4</v>
      </c>
      <c r="D28">
        <v>10.8</v>
      </c>
      <c r="E28">
        <v>2</v>
      </c>
      <c r="F28">
        <v>6.9</v>
      </c>
      <c r="G28">
        <v>0</v>
      </c>
      <c r="H28">
        <v>2.9</v>
      </c>
      <c r="I28">
        <v>19.3</v>
      </c>
      <c r="J28">
        <v>4038320</v>
      </c>
      <c r="K28">
        <v>946260</v>
      </c>
      <c r="L28">
        <v>3259580</v>
      </c>
      <c r="M28">
        <v>3092060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1475187262</v>
      </c>
      <c r="B29">
        <v>27</v>
      </c>
      <c r="C29">
        <v>4</v>
      </c>
      <c r="D29">
        <v>8.8</v>
      </c>
      <c r="E29">
        <v>2</v>
      </c>
      <c r="F29">
        <v>6.9</v>
      </c>
      <c r="G29">
        <v>0</v>
      </c>
      <c r="H29">
        <v>0</v>
      </c>
      <c r="I29">
        <v>19.3</v>
      </c>
      <c r="J29">
        <v>4038320</v>
      </c>
      <c r="K29">
        <v>946260</v>
      </c>
      <c r="L29">
        <v>3259580</v>
      </c>
      <c r="M29">
        <v>3092060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1475187263</v>
      </c>
      <c r="B30">
        <v>28</v>
      </c>
      <c r="C30">
        <v>4</v>
      </c>
      <c r="D30">
        <v>19.6</v>
      </c>
      <c r="E30">
        <v>4.9</v>
      </c>
      <c r="F30">
        <v>3</v>
      </c>
      <c r="G30">
        <v>8.6</v>
      </c>
      <c r="H30">
        <v>4.9</v>
      </c>
      <c r="I30">
        <v>19.6</v>
      </c>
      <c r="J30">
        <v>4038320</v>
      </c>
      <c r="K30">
        <v>958580</v>
      </c>
      <c r="L30">
        <v>3247260</v>
      </c>
      <c r="M30">
        <v>3079740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1475187264</v>
      </c>
      <c r="B31">
        <v>29</v>
      </c>
      <c r="C31">
        <v>4</v>
      </c>
      <c r="D31">
        <v>27.2</v>
      </c>
      <c r="E31">
        <v>9.8</v>
      </c>
      <c r="F31">
        <v>6.7</v>
      </c>
      <c r="G31">
        <v>4.9</v>
      </c>
      <c r="H31">
        <v>4.8</v>
      </c>
      <c r="I31">
        <v>19.6</v>
      </c>
      <c r="J31">
        <v>4038320</v>
      </c>
      <c r="K31">
        <v>958580</v>
      </c>
      <c r="L31">
        <v>3247272</v>
      </c>
      <c r="M31">
        <v>3079740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60</v>
      </c>
    </row>
    <row r="32" spans="1:23">
      <c r="A32">
        <v>1475187265</v>
      </c>
      <c r="B32">
        <v>30</v>
      </c>
      <c r="C32">
        <v>4</v>
      </c>
      <c r="D32">
        <v>8.8</v>
      </c>
      <c r="E32">
        <v>3</v>
      </c>
      <c r="F32">
        <v>2</v>
      </c>
      <c r="G32">
        <v>0</v>
      </c>
      <c r="H32">
        <v>3.9</v>
      </c>
      <c r="I32">
        <v>19.6</v>
      </c>
      <c r="J32">
        <v>4038320</v>
      </c>
      <c r="K32">
        <v>958588</v>
      </c>
      <c r="L32">
        <v>3247264</v>
      </c>
      <c r="M32">
        <v>3079732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1475187266</v>
      </c>
      <c r="B33">
        <v>31</v>
      </c>
      <c r="C33">
        <v>4</v>
      </c>
      <c r="D33">
        <v>8.8</v>
      </c>
      <c r="E33">
        <v>2</v>
      </c>
      <c r="F33">
        <v>2</v>
      </c>
      <c r="G33">
        <v>0</v>
      </c>
      <c r="H33">
        <v>4</v>
      </c>
      <c r="I33">
        <v>19.6</v>
      </c>
      <c r="J33">
        <v>4038320</v>
      </c>
      <c r="K33">
        <v>958588</v>
      </c>
      <c r="L33">
        <v>3247264</v>
      </c>
      <c r="M33">
        <v>3079732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1475187267</v>
      </c>
      <c r="B34">
        <v>32</v>
      </c>
      <c r="C34">
        <v>4</v>
      </c>
      <c r="D34">
        <v>10.8</v>
      </c>
      <c r="E34">
        <v>4</v>
      </c>
      <c r="F34">
        <v>5.9</v>
      </c>
      <c r="G34">
        <v>0</v>
      </c>
      <c r="H34">
        <v>0</v>
      </c>
      <c r="I34">
        <v>19.6</v>
      </c>
      <c r="J34">
        <v>4038320</v>
      </c>
      <c r="K34">
        <v>958588</v>
      </c>
      <c r="L34">
        <v>3247264</v>
      </c>
      <c r="M34">
        <v>3079732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11</v>
      </c>
      <c r="T34">
        <v>0</v>
      </c>
      <c r="U34">
        <v>64</v>
      </c>
      <c r="V34">
        <v>0</v>
      </c>
      <c r="W34">
        <v>0</v>
      </c>
    </row>
    <row r="35" spans="1:23">
      <c r="A35">
        <v>1475187268</v>
      </c>
      <c r="B35">
        <v>33</v>
      </c>
      <c r="C35">
        <v>4</v>
      </c>
      <c r="D35">
        <v>8</v>
      </c>
      <c r="E35">
        <v>5.8</v>
      </c>
      <c r="F35">
        <v>2</v>
      </c>
      <c r="G35">
        <v>1</v>
      </c>
      <c r="H35">
        <v>2</v>
      </c>
      <c r="I35">
        <v>19.6</v>
      </c>
      <c r="J35">
        <v>4038320</v>
      </c>
      <c r="K35">
        <v>958588</v>
      </c>
      <c r="L35">
        <v>3247264</v>
      </c>
      <c r="M35">
        <v>3079732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1475187269</v>
      </c>
      <c r="B36">
        <v>34</v>
      </c>
      <c r="C36">
        <v>4</v>
      </c>
      <c r="D36">
        <v>12.8</v>
      </c>
      <c r="E36">
        <v>3.9</v>
      </c>
      <c r="F36">
        <v>4.9</v>
      </c>
      <c r="G36">
        <v>0</v>
      </c>
      <c r="H36">
        <v>3</v>
      </c>
      <c r="I36">
        <v>19.6</v>
      </c>
      <c r="J36">
        <v>4038320</v>
      </c>
      <c r="K36">
        <v>958464</v>
      </c>
      <c r="L36">
        <v>3247388</v>
      </c>
      <c r="M36">
        <v>3079856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1475187270</v>
      </c>
      <c r="B37">
        <v>35</v>
      </c>
      <c r="C37">
        <v>4</v>
      </c>
      <c r="D37">
        <v>8</v>
      </c>
      <c r="E37">
        <v>5.8</v>
      </c>
      <c r="F37">
        <v>2</v>
      </c>
      <c r="G37">
        <v>2</v>
      </c>
      <c r="H37">
        <v>0</v>
      </c>
      <c r="I37">
        <v>19.6</v>
      </c>
      <c r="J37">
        <v>4038320</v>
      </c>
      <c r="K37">
        <v>958464</v>
      </c>
      <c r="L37">
        <v>3247396</v>
      </c>
      <c r="M37">
        <v>3079856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4</v>
      </c>
    </row>
    <row r="38" spans="1:23">
      <c r="A38">
        <v>1475187271</v>
      </c>
      <c r="B38">
        <v>36</v>
      </c>
      <c r="C38">
        <v>4</v>
      </c>
      <c r="D38">
        <v>10</v>
      </c>
      <c r="E38">
        <v>4</v>
      </c>
      <c r="F38">
        <v>2</v>
      </c>
      <c r="G38">
        <v>0</v>
      </c>
      <c r="H38">
        <v>2</v>
      </c>
      <c r="I38">
        <v>19.6</v>
      </c>
      <c r="J38">
        <v>4038320</v>
      </c>
      <c r="K38">
        <v>958588</v>
      </c>
      <c r="L38">
        <v>3247272</v>
      </c>
      <c r="M38">
        <v>3079732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1475187272</v>
      </c>
      <c r="B39">
        <v>37</v>
      </c>
      <c r="C39">
        <v>4</v>
      </c>
      <c r="D39">
        <v>12</v>
      </c>
      <c r="E39">
        <v>5.8</v>
      </c>
      <c r="F39">
        <v>3</v>
      </c>
      <c r="G39">
        <v>1</v>
      </c>
      <c r="H39">
        <v>2</v>
      </c>
      <c r="I39">
        <v>19.6</v>
      </c>
      <c r="J39">
        <v>4038320</v>
      </c>
      <c r="K39">
        <v>958464</v>
      </c>
      <c r="L39">
        <v>3247396</v>
      </c>
      <c r="M39">
        <v>3079856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48</v>
      </c>
      <c r="V39">
        <v>0</v>
      </c>
      <c r="W39">
        <v>0</v>
      </c>
    </row>
    <row r="40" spans="1:23">
      <c r="A40">
        <v>1475187273</v>
      </c>
      <c r="B40">
        <v>38</v>
      </c>
      <c r="C40">
        <v>4</v>
      </c>
      <c r="D40">
        <v>10.8</v>
      </c>
      <c r="E40">
        <v>5.9</v>
      </c>
      <c r="F40">
        <v>5</v>
      </c>
      <c r="G40">
        <v>0</v>
      </c>
      <c r="H40">
        <v>0</v>
      </c>
      <c r="I40">
        <v>20</v>
      </c>
      <c r="J40">
        <v>4038320</v>
      </c>
      <c r="K40">
        <v>974848</v>
      </c>
      <c r="L40">
        <v>3231012</v>
      </c>
      <c r="M40">
        <v>3063472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1475187274</v>
      </c>
      <c r="B41">
        <v>39</v>
      </c>
      <c r="C41">
        <v>4</v>
      </c>
      <c r="D41">
        <v>8.8</v>
      </c>
      <c r="E41">
        <v>3.9</v>
      </c>
      <c r="F41">
        <v>2</v>
      </c>
      <c r="G41">
        <v>0</v>
      </c>
      <c r="H41">
        <v>2</v>
      </c>
      <c r="I41">
        <v>20</v>
      </c>
      <c r="J41">
        <v>4038320</v>
      </c>
      <c r="K41">
        <v>974880</v>
      </c>
      <c r="L41">
        <v>3230980</v>
      </c>
      <c r="M41">
        <v>3063440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1475187275</v>
      </c>
      <c r="B42">
        <v>40</v>
      </c>
      <c r="C42">
        <v>4</v>
      </c>
      <c r="D42">
        <v>10.8</v>
      </c>
      <c r="E42">
        <v>5.8</v>
      </c>
      <c r="F42">
        <v>3</v>
      </c>
      <c r="G42">
        <v>0</v>
      </c>
      <c r="H42">
        <v>4</v>
      </c>
      <c r="I42">
        <v>20</v>
      </c>
      <c r="J42">
        <v>4038320</v>
      </c>
      <c r="K42">
        <v>975004</v>
      </c>
      <c r="L42">
        <v>3230864</v>
      </c>
      <c r="M42">
        <v>3063316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1475187276</v>
      </c>
      <c r="B43">
        <v>41</v>
      </c>
      <c r="C43">
        <v>4</v>
      </c>
      <c r="D43">
        <v>10</v>
      </c>
      <c r="E43">
        <v>4</v>
      </c>
      <c r="F43">
        <v>4</v>
      </c>
      <c r="G43">
        <v>0</v>
      </c>
      <c r="H43">
        <v>0</v>
      </c>
      <c r="I43">
        <v>20</v>
      </c>
      <c r="J43">
        <v>4038320</v>
      </c>
      <c r="K43">
        <v>974880</v>
      </c>
      <c r="L43">
        <v>3230988</v>
      </c>
      <c r="M43">
        <v>3063440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56</v>
      </c>
      <c r="V43">
        <v>0</v>
      </c>
      <c r="W43">
        <v>4</v>
      </c>
    </row>
    <row r="44" spans="1:23">
      <c r="A44">
        <v>1475187277</v>
      </c>
      <c r="B44">
        <v>42</v>
      </c>
      <c r="C44">
        <v>4</v>
      </c>
      <c r="D44">
        <v>10</v>
      </c>
      <c r="E44">
        <v>5.8</v>
      </c>
      <c r="F44">
        <v>2</v>
      </c>
      <c r="G44">
        <v>2</v>
      </c>
      <c r="H44">
        <v>1</v>
      </c>
      <c r="I44">
        <v>20</v>
      </c>
      <c r="J44">
        <v>4038320</v>
      </c>
      <c r="K44">
        <v>974880</v>
      </c>
      <c r="L44">
        <v>3230988</v>
      </c>
      <c r="M44">
        <v>3063440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580</v>
      </c>
      <c r="V44">
        <v>0</v>
      </c>
      <c r="W44">
        <v>0</v>
      </c>
    </row>
    <row r="45" spans="1:23">
      <c r="A45">
        <v>1475187278</v>
      </c>
      <c r="B45">
        <v>43</v>
      </c>
      <c r="C45">
        <v>4</v>
      </c>
      <c r="D45">
        <v>8.8</v>
      </c>
      <c r="E45">
        <v>3.9</v>
      </c>
      <c r="F45">
        <v>4</v>
      </c>
      <c r="G45">
        <v>0</v>
      </c>
      <c r="H45">
        <v>2</v>
      </c>
      <c r="I45">
        <v>20</v>
      </c>
      <c r="J45">
        <v>4038320</v>
      </c>
      <c r="K45">
        <v>974880</v>
      </c>
      <c r="L45">
        <v>3230988</v>
      </c>
      <c r="M45">
        <v>3063440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1475187409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11.8</v>
      </c>
      <c r="J2">
        <v>4038320</v>
      </c>
      <c r="K2">
        <v>642972</v>
      </c>
      <c r="L2">
        <v>3559884</v>
      </c>
      <c r="M2">
        <v>3395348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1475187410</v>
      </c>
      <c r="B3">
        <v>1</v>
      </c>
      <c r="C3">
        <v>4</v>
      </c>
      <c r="D3">
        <v>116.4</v>
      </c>
      <c r="E3">
        <v>25.9</v>
      </c>
      <c r="F3">
        <v>21.6</v>
      </c>
      <c r="G3">
        <v>50.4</v>
      </c>
      <c r="H3">
        <v>18.6</v>
      </c>
      <c r="I3">
        <v>12.1</v>
      </c>
      <c r="J3">
        <v>4038320</v>
      </c>
      <c r="K3">
        <v>654216</v>
      </c>
      <c r="L3">
        <v>3551564</v>
      </c>
      <c r="M3">
        <v>3384104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25</v>
      </c>
      <c r="T3">
        <v>3624</v>
      </c>
      <c r="U3">
        <v>288</v>
      </c>
      <c r="V3">
        <v>324</v>
      </c>
      <c r="W3">
        <v>88</v>
      </c>
    </row>
    <row r="4" spans="1:23">
      <c r="A4">
        <v>1475187411</v>
      </c>
      <c r="B4">
        <v>2</v>
      </c>
      <c r="C4">
        <v>4</v>
      </c>
      <c r="D4">
        <v>83.2</v>
      </c>
      <c r="E4">
        <v>24.3</v>
      </c>
      <c r="F4">
        <v>21.7</v>
      </c>
      <c r="G4">
        <v>20.6</v>
      </c>
      <c r="H4">
        <v>17</v>
      </c>
      <c r="I4">
        <v>12.9</v>
      </c>
      <c r="J4">
        <v>4038320</v>
      </c>
      <c r="K4">
        <v>686708</v>
      </c>
      <c r="L4">
        <v>3519072</v>
      </c>
      <c r="M4">
        <v>3351612</v>
      </c>
      <c r="N4">
        <v>0</v>
      </c>
      <c r="O4">
        <v>4183036</v>
      </c>
      <c r="P4">
        <v>0</v>
      </c>
      <c r="Q4">
        <v>4183036</v>
      </c>
      <c r="R4">
        <v>117</v>
      </c>
      <c r="S4">
        <v>0</v>
      </c>
      <c r="T4">
        <v>7104</v>
      </c>
      <c r="U4">
        <v>0</v>
      </c>
      <c r="V4">
        <v>520</v>
      </c>
      <c r="W4">
        <v>0</v>
      </c>
    </row>
    <row r="5" spans="1:23">
      <c r="A5">
        <v>1475187412</v>
      </c>
      <c r="B5">
        <v>3</v>
      </c>
      <c r="C5">
        <v>4</v>
      </c>
      <c r="D5">
        <v>165.2</v>
      </c>
      <c r="E5">
        <v>34.5</v>
      </c>
      <c r="F5">
        <v>86.5</v>
      </c>
      <c r="G5">
        <v>7</v>
      </c>
      <c r="H5">
        <v>7.9</v>
      </c>
      <c r="I5">
        <v>13.6</v>
      </c>
      <c r="J5">
        <v>4038320</v>
      </c>
      <c r="K5">
        <v>717508</v>
      </c>
      <c r="L5">
        <v>3488276</v>
      </c>
      <c r="M5">
        <v>3320812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2152</v>
      </c>
      <c r="U5">
        <v>56</v>
      </c>
      <c r="V5">
        <v>112</v>
      </c>
      <c r="W5">
        <v>44</v>
      </c>
    </row>
    <row r="6" spans="1:23">
      <c r="A6">
        <v>1475187413</v>
      </c>
      <c r="B6">
        <v>4</v>
      </c>
      <c r="C6">
        <v>4</v>
      </c>
      <c r="D6">
        <v>170</v>
      </c>
      <c r="E6">
        <v>95.2</v>
      </c>
      <c r="F6">
        <v>10.8</v>
      </c>
      <c r="G6">
        <v>19.1</v>
      </c>
      <c r="H6">
        <v>0</v>
      </c>
      <c r="I6">
        <v>14</v>
      </c>
      <c r="J6">
        <v>4038320</v>
      </c>
      <c r="K6">
        <v>732072</v>
      </c>
      <c r="L6">
        <v>3473728</v>
      </c>
      <c r="M6">
        <v>3306248</v>
      </c>
      <c r="N6">
        <v>0</v>
      </c>
      <c r="O6">
        <v>4183036</v>
      </c>
      <c r="P6">
        <v>0</v>
      </c>
      <c r="Q6">
        <v>4183036</v>
      </c>
      <c r="R6">
        <v>41</v>
      </c>
      <c r="S6">
        <v>0</v>
      </c>
      <c r="T6">
        <v>1532</v>
      </c>
      <c r="U6">
        <v>0</v>
      </c>
      <c r="V6">
        <v>4</v>
      </c>
      <c r="W6">
        <v>0</v>
      </c>
    </row>
    <row r="7" spans="1:23">
      <c r="A7">
        <v>1475187414</v>
      </c>
      <c r="B7">
        <v>5</v>
      </c>
      <c r="C7">
        <v>4</v>
      </c>
      <c r="D7">
        <v>172.4</v>
      </c>
      <c r="E7">
        <v>0</v>
      </c>
      <c r="F7">
        <v>5</v>
      </c>
      <c r="G7">
        <v>100</v>
      </c>
      <c r="H7">
        <v>7</v>
      </c>
      <c r="I7">
        <v>14.4</v>
      </c>
      <c r="J7">
        <v>4038320</v>
      </c>
      <c r="K7">
        <v>748768</v>
      </c>
      <c r="L7">
        <v>3457032</v>
      </c>
      <c r="M7">
        <v>3289552</v>
      </c>
      <c r="N7">
        <v>0</v>
      </c>
      <c r="O7">
        <v>4183036</v>
      </c>
      <c r="P7">
        <v>0</v>
      </c>
      <c r="Q7">
        <v>4183036</v>
      </c>
      <c r="R7">
        <v>12</v>
      </c>
      <c r="S7">
        <v>0</v>
      </c>
      <c r="T7">
        <v>1472</v>
      </c>
      <c r="U7">
        <v>0</v>
      </c>
      <c r="V7">
        <v>20</v>
      </c>
      <c r="W7">
        <v>0</v>
      </c>
    </row>
    <row r="8" spans="1:23">
      <c r="A8">
        <v>1475187415</v>
      </c>
      <c r="B8">
        <v>6</v>
      </c>
      <c r="C8">
        <v>4</v>
      </c>
      <c r="D8">
        <v>173.2</v>
      </c>
      <c r="E8">
        <v>5.1</v>
      </c>
      <c r="F8">
        <v>5</v>
      </c>
      <c r="G8">
        <v>74.8</v>
      </c>
      <c r="H8">
        <v>61.8</v>
      </c>
      <c r="I8">
        <v>14.7</v>
      </c>
      <c r="J8">
        <v>4038320</v>
      </c>
      <c r="K8">
        <v>762972</v>
      </c>
      <c r="L8">
        <v>3442828</v>
      </c>
      <c r="M8">
        <v>3275348</v>
      </c>
      <c r="N8">
        <v>0</v>
      </c>
      <c r="O8">
        <v>4183036</v>
      </c>
      <c r="P8">
        <v>0</v>
      </c>
      <c r="Q8">
        <v>4183036</v>
      </c>
      <c r="R8">
        <v>25</v>
      </c>
      <c r="S8">
        <v>2</v>
      </c>
      <c r="T8">
        <v>1252</v>
      </c>
      <c r="U8">
        <v>32</v>
      </c>
      <c r="V8">
        <v>8</v>
      </c>
      <c r="W8">
        <v>20</v>
      </c>
    </row>
    <row r="9" spans="1:23">
      <c r="A9">
        <v>1475187416</v>
      </c>
      <c r="B9">
        <v>7</v>
      </c>
      <c r="C9">
        <v>4</v>
      </c>
      <c r="D9">
        <v>172.8</v>
      </c>
      <c r="E9">
        <v>5.2</v>
      </c>
      <c r="F9">
        <v>0</v>
      </c>
      <c r="G9">
        <v>10.6</v>
      </c>
      <c r="H9">
        <v>100</v>
      </c>
      <c r="I9">
        <v>18.1</v>
      </c>
      <c r="J9">
        <v>4038320</v>
      </c>
      <c r="K9">
        <v>898264</v>
      </c>
      <c r="L9">
        <v>3307544</v>
      </c>
      <c r="M9">
        <v>3140056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1475187417</v>
      </c>
      <c r="B10">
        <v>8</v>
      </c>
      <c r="C10">
        <v>4</v>
      </c>
      <c r="D10">
        <v>170.4</v>
      </c>
      <c r="E10">
        <v>21.3</v>
      </c>
      <c r="F10">
        <v>11.7</v>
      </c>
      <c r="G10">
        <v>55.3</v>
      </c>
      <c r="H10">
        <v>69</v>
      </c>
      <c r="I10">
        <v>18.7</v>
      </c>
      <c r="J10">
        <v>4038320</v>
      </c>
      <c r="K10">
        <v>923064</v>
      </c>
      <c r="L10">
        <v>3282744</v>
      </c>
      <c r="M10">
        <v>3115256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12</v>
      </c>
      <c r="W10">
        <v>0</v>
      </c>
    </row>
    <row r="11" spans="1:23">
      <c r="A11">
        <v>1475187418</v>
      </c>
      <c r="B11">
        <v>9</v>
      </c>
      <c r="C11">
        <v>4</v>
      </c>
      <c r="D11">
        <v>171.2</v>
      </c>
      <c r="E11">
        <v>17.8</v>
      </c>
      <c r="F11">
        <v>23.1</v>
      </c>
      <c r="G11">
        <v>85.8</v>
      </c>
      <c r="H11">
        <v>22.5</v>
      </c>
      <c r="I11">
        <v>18.7</v>
      </c>
      <c r="J11">
        <v>4038320</v>
      </c>
      <c r="K11">
        <v>923032</v>
      </c>
      <c r="L11">
        <v>3282776</v>
      </c>
      <c r="M11">
        <v>3115288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1475187419</v>
      </c>
      <c r="B12">
        <v>10</v>
      </c>
      <c r="C12">
        <v>4</v>
      </c>
      <c r="D12">
        <v>194.8</v>
      </c>
      <c r="E12">
        <v>55.8</v>
      </c>
      <c r="F12">
        <v>63.6</v>
      </c>
      <c r="G12">
        <v>44.6</v>
      </c>
      <c r="H12">
        <v>26.2</v>
      </c>
      <c r="I12">
        <v>18.8</v>
      </c>
      <c r="J12">
        <v>4038320</v>
      </c>
      <c r="K12">
        <v>924952</v>
      </c>
      <c r="L12">
        <v>3280864</v>
      </c>
      <c r="M12">
        <v>3113368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1475187420</v>
      </c>
      <c r="B13">
        <v>11</v>
      </c>
      <c r="C13">
        <v>4</v>
      </c>
      <c r="D13">
        <v>190</v>
      </c>
      <c r="E13">
        <v>77.6</v>
      </c>
      <c r="F13">
        <v>24.1</v>
      </c>
      <c r="G13">
        <v>34.2</v>
      </c>
      <c r="H13">
        <v>41.7</v>
      </c>
      <c r="I13">
        <v>18.8</v>
      </c>
      <c r="J13">
        <v>4038320</v>
      </c>
      <c r="K13">
        <v>927284</v>
      </c>
      <c r="L13">
        <v>3278532</v>
      </c>
      <c r="M13">
        <v>3111036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1475187421</v>
      </c>
      <c r="B14">
        <v>12</v>
      </c>
      <c r="C14">
        <v>4</v>
      </c>
      <c r="D14">
        <v>178.4</v>
      </c>
      <c r="E14">
        <v>20.6</v>
      </c>
      <c r="F14">
        <v>57.7</v>
      </c>
      <c r="G14">
        <v>72</v>
      </c>
      <c r="H14">
        <v>12.9</v>
      </c>
      <c r="I14">
        <v>18.8</v>
      </c>
      <c r="J14">
        <v>4038320</v>
      </c>
      <c r="K14">
        <v>927348</v>
      </c>
      <c r="L14">
        <v>3278468</v>
      </c>
      <c r="M14">
        <v>3110972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17</v>
      </c>
      <c r="T14">
        <v>64</v>
      </c>
      <c r="U14">
        <v>240</v>
      </c>
      <c r="V14">
        <v>12</v>
      </c>
      <c r="W14">
        <v>52</v>
      </c>
    </row>
    <row r="15" spans="1:23">
      <c r="A15">
        <v>1475187422</v>
      </c>
      <c r="B15">
        <v>13</v>
      </c>
      <c r="C15">
        <v>4</v>
      </c>
      <c r="D15">
        <v>173.6</v>
      </c>
      <c r="E15">
        <v>63.5</v>
      </c>
      <c r="F15">
        <v>17.9</v>
      </c>
      <c r="G15">
        <v>56</v>
      </c>
      <c r="H15">
        <v>29.5</v>
      </c>
      <c r="I15">
        <v>18.8</v>
      </c>
      <c r="J15">
        <v>4038320</v>
      </c>
      <c r="K15">
        <v>927748</v>
      </c>
      <c r="L15">
        <v>3278076</v>
      </c>
      <c r="M15">
        <v>3110572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</v>
      </c>
      <c r="T15">
        <v>16</v>
      </c>
      <c r="U15">
        <v>76</v>
      </c>
      <c r="V15">
        <v>36</v>
      </c>
      <c r="W15">
        <v>0</v>
      </c>
    </row>
    <row r="16" spans="1:23">
      <c r="A16">
        <v>1475187423</v>
      </c>
      <c r="B16">
        <v>14</v>
      </c>
      <c r="C16">
        <v>4</v>
      </c>
      <c r="D16">
        <v>206.8</v>
      </c>
      <c r="E16">
        <v>21.2</v>
      </c>
      <c r="F16">
        <v>36.2</v>
      </c>
      <c r="G16">
        <v>72.9</v>
      </c>
      <c r="H16">
        <v>64.5</v>
      </c>
      <c r="I16">
        <v>18.8</v>
      </c>
      <c r="J16">
        <v>4038320</v>
      </c>
      <c r="K16">
        <v>927688</v>
      </c>
      <c r="L16">
        <v>3278144</v>
      </c>
      <c r="M16">
        <v>3110632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1475187424</v>
      </c>
      <c r="B17">
        <v>15</v>
      </c>
      <c r="C17">
        <v>4</v>
      </c>
      <c r="D17">
        <v>178.4</v>
      </c>
      <c r="E17">
        <v>56.4</v>
      </c>
      <c r="F17">
        <v>48.8</v>
      </c>
      <c r="G17">
        <v>46.8</v>
      </c>
      <c r="H17">
        <v>22</v>
      </c>
      <c r="I17">
        <v>18.8</v>
      </c>
      <c r="J17">
        <v>4038320</v>
      </c>
      <c r="K17">
        <v>927624</v>
      </c>
      <c r="L17">
        <v>3278208</v>
      </c>
      <c r="M17">
        <v>3110696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1475187425</v>
      </c>
      <c r="B18">
        <v>16</v>
      </c>
      <c r="C18">
        <v>4</v>
      </c>
      <c r="D18">
        <v>182.8</v>
      </c>
      <c r="E18">
        <v>46.1</v>
      </c>
      <c r="F18">
        <v>15.2</v>
      </c>
      <c r="G18">
        <v>55</v>
      </c>
      <c r="H18">
        <v>60.9</v>
      </c>
      <c r="I18">
        <v>18.9</v>
      </c>
      <c r="J18">
        <v>4038320</v>
      </c>
      <c r="K18">
        <v>929768</v>
      </c>
      <c r="L18">
        <v>3276064</v>
      </c>
      <c r="M18">
        <v>3108552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1475187426</v>
      </c>
      <c r="B19">
        <v>17</v>
      </c>
      <c r="C19">
        <v>4</v>
      </c>
      <c r="D19">
        <v>181.2</v>
      </c>
      <c r="E19">
        <v>28.8</v>
      </c>
      <c r="F19">
        <v>47.6</v>
      </c>
      <c r="G19">
        <v>48.8</v>
      </c>
      <c r="H19">
        <v>52.3</v>
      </c>
      <c r="I19">
        <v>18.9</v>
      </c>
      <c r="J19">
        <v>4038320</v>
      </c>
      <c r="K19">
        <v>929512</v>
      </c>
      <c r="L19">
        <v>3276320</v>
      </c>
      <c r="M19">
        <v>3108808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384</v>
      </c>
      <c r="V19">
        <v>0</v>
      </c>
      <c r="W19">
        <v>44</v>
      </c>
    </row>
    <row r="20" spans="1:23">
      <c r="A20">
        <v>1475187427</v>
      </c>
      <c r="B20">
        <v>18</v>
      </c>
      <c r="C20">
        <v>4</v>
      </c>
      <c r="D20">
        <v>188.4</v>
      </c>
      <c r="E20">
        <v>42.7</v>
      </c>
      <c r="F20">
        <v>70.3</v>
      </c>
      <c r="G20">
        <v>39.8</v>
      </c>
      <c r="H20">
        <v>30.1</v>
      </c>
      <c r="I20">
        <v>19.3</v>
      </c>
      <c r="J20">
        <v>4038320</v>
      </c>
      <c r="K20">
        <v>945740</v>
      </c>
      <c r="L20">
        <v>3260100</v>
      </c>
      <c r="M20">
        <v>3092580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72</v>
      </c>
      <c r="V20">
        <v>0</v>
      </c>
      <c r="W20">
        <v>44</v>
      </c>
    </row>
    <row r="21" spans="1:23">
      <c r="A21">
        <v>1475187428</v>
      </c>
      <c r="B21">
        <v>19</v>
      </c>
      <c r="C21">
        <v>4</v>
      </c>
      <c r="D21">
        <v>194</v>
      </c>
      <c r="E21">
        <v>23.8</v>
      </c>
      <c r="F21">
        <v>69.5</v>
      </c>
      <c r="G21">
        <v>30.1</v>
      </c>
      <c r="H21">
        <v>58.6</v>
      </c>
      <c r="I21">
        <v>19.3</v>
      </c>
      <c r="J21">
        <v>4038320</v>
      </c>
      <c r="K21">
        <v>946056</v>
      </c>
      <c r="L21">
        <v>3259788</v>
      </c>
      <c r="M21">
        <v>3092264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28</v>
      </c>
      <c r="T21">
        <v>0</v>
      </c>
      <c r="U21">
        <v>160</v>
      </c>
      <c r="V21">
        <v>0</v>
      </c>
      <c r="W21">
        <v>2084</v>
      </c>
    </row>
    <row r="22" spans="1:23">
      <c r="A22">
        <v>1475187429</v>
      </c>
      <c r="B22">
        <v>20</v>
      </c>
      <c r="C22">
        <v>4</v>
      </c>
      <c r="D22">
        <v>189.6</v>
      </c>
      <c r="E22">
        <v>62.2</v>
      </c>
      <c r="F22">
        <v>47.6</v>
      </c>
      <c r="G22">
        <v>42.3</v>
      </c>
      <c r="H22">
        <v>37.2</v>
      </c>
      <c r="I22">
        <v>19.3</v>
      </c>
      <c r="J22">
        <v>4038320</v>
      </c>
      <c r="K22">
        <v>946152</v>
      </c>
      <c r="L22">
        <v>3259696</v>
      </c>
      <c r="M22">
        <v>3092168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1475187430</v>
      </c>
      <c r="B23">
        <v>21</v>
      </c>
      <c r="C23">
        <v>4</v>
      </c>
      <c r="D23">
        <v>188.8</v>
      </c>
      <c r="E23">
        <v>42.5</v>
      </c>
      <c r="F23">
        <v>56.1</v>
      </c>
      <c r="G23">
        <v>52.3</v>
      </c>
      <c r="H23">
        <v>35.6</v>
      </c>
      <c r="I23">
        <v>19.3</v>
      </c>
      <c r="J23">
        <v>4038320</v>
      </c>
      <c r="K23">
        <v>946088</v>
      </c>
      <c r="L23">
        <v>3259760</v>
      </c>
      <c r="M23">
        <v>3092232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1475187431</v>
      </c>
      <c r="B24">
        <v>22</v>
      </c>
      <c r="C24">
        <v>4</v>
      </c>
      <c r="D24">
        <v>200.8</v>
      </c>
      <c r="E24">
        <v>57.5</v>
      </c>
      <c r="F24">
        <v>41.8</v>
      </c>
      <c r="G24">
        <v>77.3</v>
      </c>
      <c r="H24">
        <v>11.4</v>
      </c>
      <c r="I24">
        <v>19.3</v>
      </c>
      <c r="J24">
        <v>4038320</v>
      </c>
      <c r="K24">
        <v>946244</v>
      </c>
      <c r="L24">
        <v>3259604</v>
      </c>
      <c r="M24">
        <v>3092076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1475187432</v>
      </c>
      <c r="B25">
        <v>23</v>
      </c>
      <c r="C25">
        <v>4</v>
      </c>
      <c r="D25">
        <v>166.4</v>
      </c>
      <c r="E25">
        <v>6.3</v>
      </c>
      <c r="F25">
        <v>28.3</v>
      </c>
      <c r="G25">
        <v>33.3</v>
      </c>
      <c r="H25">
        <v>80.3</v>
      </c>
      <c r="I25">
        <v>19.3</v>
      </c>
      <c r="J25">
        <v>4038320</v>
      </c>
      <c r="K25">
        <v>946272</v>
      </c>
      <c r="L25">
        <v>3259584</v>
      </c>
      <c r="M25">
        <v>3092048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32</v>
      </c>
    </row>
    <row r="26" spans="1:23">
      <c r="A26">
        <v>1475187433</v>
      </c>
      <c r="B26">
        <v>24</v>
      </c>
      <c r="C26">
        <v>4</v>
      </c>
      <c r="D26">
        <v>52.4</v>
      </c>
      <c r="E26">
        <v>5</v>
      </c>
      <c r="F26">
        <v>6.9</v>
      </c>
      <c r="G26">
        <v>25.7</v>
      </c>
      <c r="H26">
        <v>14.2</v>
      </c>
      <c r="I26">
        <v>19.3</v>
      </c>
      <c r="J26">
        <v>4038320</v>
      </c>
      <c r="K26">
        <v>946112</v>
      </c>
      <c r="L26">
        <v>3259744</v>
      </c>
      <c r="M26">
        <v>3092208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28</v>
      </c>
    </row>
    <row r="27" spans="1:23">
      <c r="A27">
        <v>1475187434</v>
      </c>
      <c r="B27">
        <v>25</v>
      </c>
      <c r="C27">
        <v>4</v>
      </c>
      <c r="D27">
        <v>10.8</v>
      </c>
      <c r="E27">
        <v>0</v>
      </c>
      <c r="F27">
        <v>3</v>
      </c>
      <c r="G27">
        <v>6.8</v>
      </c>
      <c r="H27">
        <v>1</v>
      </c>
      <c r="I27">
        <v>19.3</v>
      </c>
      <c r="J27">
        <v>4038320</v>
      </c>
      <c r="K27">
        <v>946236</v>
      </c>
      <c r="L27">
        <v>3259620</v>
      </c>
      <c r="M27">
        <v>3092084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48</v>
      </c>
      <c r="V27">
        <v>0</v>
      </c>
      <c r="W27">
        <v>0</v>
      </c>
    </row>
    <row r="28" spans="1:23">
      <c r="A28">
        <v>1475187435</v>
      </c>
      <c r="B28">
        <v>26</v>
      </c>
      <c r="C28">
        <v>4</v>
      </c>
      <c r="D28">
        <v>8</v>
      </c>
      <c r="E28">
        <v>0</v>
      </c>
      <c r="F28">
        <v>4</v>
      </c>
      <c r="G28">
        <v>4.9</v>
      </c>
      <c r="H28">
        <v>0</v>
      </c>
      <c r="I28">
        <v>19.3</v>
      </c>
      <c r="J28">
        <v>4038320</v>
      </c>
      <c r="K28">
        <v>946236</v>
      </c>
      <c r="L28">
        <v>3259620</v>
      </c>
      <c r="M28">
        <v>3092084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1475187436</v>
      </c>
      <c r="B29">
        <v>27</v>
      </c>
      <c r="C29">
        <v>4</v>
      </c>
      <c r="D29">
        <v>8</v>
      </c>
      <c r="E29">
        <v>0</v>
      </c>
      <c r="F29">
        <v>2</v>
      </c>
      <c r="G29">
        <v>4.9</v>
      </c>
      <c r="H29">
        <v>1</v>
      </c>
      <c r="I29">
        <v>19.3</v>
      </c>
      <c r="J29">
        <v>4038320</v>
      </c>
      <c r="K29">
        <v>946236</v>
      </c>
      <c r="L29">
        <v>3259620</v>
      </c>
      <c r="M29">
        <v>3092084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1475187437</v>
      </c>
      <c r="B30">
        <v>28</v>
      </c>
      <c r="C30">
        <v>4</v>
      </c>
      <c r="D30">
        <v>12.8</v>
      </c>
      <c r="E30">
        <v>0</v>
      </c>
      <c r="F30">
        <v>4</v>
      </c>
      <c r="G30">
        <v>4.9</v>
      </c>
      <c r="H30">
        <v>2.9</v>
      </c>
      <c r="I30">
        <v>19.7</v>
      </c>
      <c r="J30">
        <v>4038320</v>
      </c>
      <c r="K30">
        <v>962652</v>
      </c>
      <c r="L30">
        <v>3243204</v>
      </c>
      <c r="M30">
        <v>3075668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1475187438</v>
      </c>
      <c r="B31">
        <v>29</v>
      </c>
      <c r="C31">
        <v>4</v>
      </c>
      <c r="D31">
        <v>10</v>
      </c>
      <c r="E31">
        <v>1</v>
      </c>
      <c r="F31">
        <v>3</v>
      </c>
      <c r="G31">
        <v>4.9</v>
      </c>
      <c r="H31">
        <v>2</v>
      </c>
      <c r="I31">
        <v>19.7</v>
      </c>
      <c r="J31">
        <v>4038320</v>
      </c>
      <c r="K31">
        <v>962652</v>
      </c>
      <c r="L31">
        <v>3243204</v>
      </c>
      <c r="M31">
        <v>3075668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24</v>
      </c>
      <c r="V31">
        <v>0</v>
      </c>
      <c r="W31">
        <v>20</v>
      </c>
    </row>
    <row r="32" spans="1:23">
      <c r="A32">
        <v>1475187439</v>
      </c>
      <c r="B32">
        <v>30</v>
      </c>
      <c r="C32">
        <v>4</v>
      </c>
      <c r="D32">
        <v>12</v>
      </c>
      <c r="E32">
        <v>2.9</v>
      </c>
      <c r="F32">
        <v>3</v>
      </c>
      <c r="G32">
        <v>4.9</v>
      </c>
      <c r="H32">
        <v>2</v>
      </c>
      <c r="I32">
        <v>19.7</v>
      </c>
      <c r="J32">
        <v>4038320</v>
      </c>
      <c r="K32">
        <v>962776</v>
      </c>
      <c r="L32">
        <v>3243084</v>
      </c>
      <c r="M32">
        <v>3075544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1475187440</v>
      </c>
      <c r="B33">
        <v>31</v>
      </c>
      <c r="C33">
        <v>4</v>
      </c>
      <c r="D33">
        <v>10.8</v>
      </c>
      <c r="E33">
        <v>1</v>
      </c>
      <c r="F33">
        <v>2</v>
      </c>
      <c r="G33">
        <v>5.8</v>
      </c>
      <c r="H33">
        <v>0</v>
      </c>
      <c r="I33">
        <v>19.7</v>
      </c>
      <c r="J33">
        <v>4038320</v>
      </c>
      <c r="K33">
        <v>962776</v>
      </c>
      <c r="L33">
        <v>3243084</v>
      </c>
      <c r="M33">
        <v>3075544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1475187441</v>
      </c>
      <c r="B34">
        <v>32</v>
      </c>
      <c r="C34">
        <v>4</v>
      </c>
      <c r="D34">
        <v>8.8</v>
      </c>
      <c r="E34">
        <v>1</v>
      </c>
      <c r="F34">
        <v>4</v>
      </c>
      <c r="G34">
        <v>5.9</v>
      </c>
      <c r="H34">
        <v>0</v>
      </c>
      <c r="I34">
        <v>19.7</v>
      </c>
      <c r="J34">
        <v>4038320</v>
      </c>
      <c r="K34">
        <v>962776</v>
      </c>
      <c r="L34">
        <v>3243084</v>
      </c>
      <c r="M34">
        <v>3075544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324</v>
      </c>
      <c r="V34">
        <v>0</v>
      </c>
      <c r="W34">
        <v>16</v>
      </c>
    </row>
    <row r="35" spans="1:23">
      <c r="A35">
        <v>1475187442</v>
      </c>
      <c r="B35">
        <v>33</v>
      </c>
      <c r="C35">
        <v>4</v>
      </c>
      <c r="D35">
        <v>8.8</v>
      </c>
      <c r="E35">
        <v>1</v>
      </c>
      <c r="F35">
        <v>2</v>
      </c>
      <c r="G35">
        <v>3.9</v>
      </c>
      <c r="H35">
        <v>1</v>
      </c>
      <c r="I35">
        <v>19.7</v>
      </c>
      <c r="J35">
        <v>4038320</v>
      </c>
      <c r="K35">
        <v>962776</v>
      </c>
      <c r="L35">
        <v>3243084</v>
      </c>
      <c r="M35">
        <v>3075544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1475187443</v>
      </c>
      <c r="B36">
        <v>34</v>
      </c>
      <c r="C36">
        <v>4</v>
      </c>
      <c r="D36">
        <v>12</v>
      </c>
      <c r="E36">
        <v>1</v>
      </c>
      <c r="F36">
        <v>5.1</v>
      </c>
      <c r="G36">
        <v>4.9</v>
      </c>
      <c r="H36">
        <v>1</v>
      </c>
      <c r="I36">
        <v>19.7</v>
      </c>
      <c r="J36">
        <v>4038320</v>
      </c>
      <c r="K36">
        <v>962776</v>
      </c>
      <c r="L36">
        <v>3243084</v>
      </c>
      <c r="M36">
        <v>3075544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1475187444</v>
      </c>
      <c r="B37">
        <v>35</v>
      </c>
      <c r="C37">
        <v>4</v>
      </c>
      <c r="D37">
        <v>10</v>
      </c>
      <c r="E37">
        <v>1</v>
      </c>
      <c r="F37">
        <v>4</v>
      </c>
      <c r="G37">
        <v>5.8</v>
      </c>
      <c r="H37">
        <v>0</v>
      </c>
      <c r="I37">
        <v>19.7</v>
      </c>
      <c r="J37">
        <v>4038320</v>
      </c>
      <c r="K37">
        <v>962776</v>
      </c>
      <c r="L37">
        <v>3243092</v>
      </c>
      <c r="M37">
        <v>3075544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4</v>
      </c>
    </row>
    <row r="38" spans="1:23">
      <c r="A38">
        <v>1475187445</v>
      </c>
      <c r="B38">
        <v>36</v>
      </c>
      <c r="C38">
        <v>4</v>
      </c>
      <c r="D38">
        <v>10.8</v>
      </c>
      <c r="E38">
        <v>0</v>
      </c>
      <c r="F38">
        <v>3</v>
      </c>
      <c r="G38">
        <v>4.9</v>
      </c>
      <c r="H38">
        <v>2.9</v>
      </c>
      <c r="I38">
        <v>19.7</v>
      </c>
      <c r="J38">
        <v>4038320</v>
      </c>
      <c r="K38">
        <v>962776</v>
      </c>
      <c r="L38">
        <v>3243092</v>
      </c>
      <c r="M38">
        <v>3075544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1475187446</v>
      </c>
      <c r="B39">
        <v>37</v>
      </c>
      <c r="C39">
        <v>4</v>
      </c>
      <c r="D39">
        <v>12</v>
      </c>
      <c r="E39">
        <v>1</v>
      </c>
      <c r="F39">
        <v>0</v>
      </c>
      <c r="G39">
        <v>6.9</v>
      </c>
      <c r="H39">
        <v>3</v>
      </c>
      <c r="I39">
        <v>19.7</v>
      </c>
      <c r="J39">
        <v>4038320</v>
      </c>
      <c r="K39">
        <v>962900</v>
      </c>
      <c r="L39">
        <v>3242968</v>
      </c>
      <c r="M39">
        <v>3075420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1475187447</v>
      </c>
      <c r="B40">
        <v>38</v>
      </c>
      <c r="C40">
        <v>4</v>
      </c>
      <c r="D40">
        <v>12</v>
      </c>
      <c r="E40">
        <v>2</v>
      </c>
      <c r="F40">
        <v>1</v>
      </c>
      <c r="G40">
        <v>6.9</v>
      </c>
      <c r="H40">
        <v>2</v>
      </c>
      <c r="I40">
        <v>20.1</v>
      </c>
      <c r="J40">
        <v>4038320</v>
      </c>
      <c r="K40">
        <v>979284</v>
      </c>
      <c r="L40">
        <v>3226584</v>
      </c>
      <c r="M40">
        <v>3059036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1475187448</v>
      </c>
      <c r="B41">
        <v>39</v>
      </c>
      <c r="C41">
        <v>4</v>
      </c>
      <c r="D41">
        <v>8.8</v>
      </c>
      <c r="E41">
        <v>1</v>
      </c>
      <c r="F41">
        <v>0</v>
      </c>
      <c r="G41">
        <v>7.8</v>
      </c>
      <c r="H41">
        <v>0</v>
      </c>
      <c r="I41">
        <v>20.1</v>
      </c>
      <c r="J41">
        <v>4038320</v>
      </c>
      <c r="K41">
        <v>979284</v>
      </c>
      <c r="L41">
        <v>3226584</v>
      </c>
      <c r="M41">
        <v>3059036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1475187449</v>
      </c>
      <c r="B42">
        <v>40</v>
      </c>
      <c r="C42">
        <v>4</v>
      </c>
      <c r="D42">
        <v>12.8</v>
      </c>
      <c r="E42">
        <v>1</v>
      </c>
      <c r="F42">
        <v>5</v>
      </c>
      <c r="G42">
        <v>6.9</v>
      </c>
      <c r="H42">
        <v>1</v>
      </c>
      <c r="I42">
        <v>20.1</v>
      </c>
      <c r="J42">
        <v>4038320</v>
      </c>
      <c r="K42">
        <v>979192</v>
      </c>
      <c r="L42">
        <v>3226680</v>
      </c>
      <c r="M42">
        <v>3059128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1475187450</v>
      </c>
      <c r="B43">
        <v>41</v>
      </c>
      <c r="C43">
        <v>4</v>
      </c>
      <c r="D43">
        <v>12</v>
      </c>
      <c r="E43">
        <v>0</v>
      </c>
      <c r="F43">
        <v>3</v>
      </c>
      <c r="G43">
        <v>6.9</v>
      </c>
      <c r="H43">
        <v>0</v>
      </c>
      <c r="I43">
        <v>20.1</v>
      </c>
      <c r="J43">
        <v>4038320</v>
      </c>
      <c r="K43">
        <v>979192</v>
      </c>
      <c r="L43">
        <v>3226684</v>
      </c>
      <c r="M43">
        <v>3059128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1475187451</v>
      </c>
      <c r="B44">
        <v>42</v>
      </c>
      <c r="C44">
        <v>4</v>
      </c>
      <c r="D44">
        <v>10</v>
      </c>
      <c r="E44">
        <v>2</v>
      </c>
      <c r="F44">
        <v>1</v>
      </c>
      <c r="G44">
        <v>6.9</v>
      </c>
      <c r="H44">
        <v>0</v>
      </c>
      <c r="I44">
        <v>20.1</v>
      </c>
      <c r="J44">
        <v>4038320</v>
      </c>
      <c r="K44">
        <v>979192</v>
      </c>
      <c r="L44">
        <v>3226684</v>
      </c>
      <c r="M44">
        <v>3059128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1475187452</v>
      </c>
      <c r="B45">
        <v>43</v>
      </c>
      <c r="C45">
        <v>4</v>
      </c>
      <c r="D45">
        <v>10</v>
      </c>
      <c r="E45">
        <v>2</v>
      </c>
      <c r="F45">
        <v>1</v>
      </c>
      <c r="G45">
        <v>7.8</v>
      </c>
      <c r="H45">
        <v>1</v>
      </c>
      <c r="I45">
        <v>20.1</v>
      </c>
      <c r="J45">
        <v>4038320</v>
      </c>
      <c r="K45">
        <v>979192</v>
      </c>
      <c r="L45">
        <v>3226684</v>
      </c>
      <c r="M45">
        <v>3059128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1475187565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12.2</v>
      </c>
      <c r="J2">
        <v>4038320</v>
      </c>
      <c r="K2">
        <v>656064</v>
      </c>
      <c r="L2">
        <v>3547156</v>
      </c>
      <c r="M2">
        <v>3382256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1475187566</v>
      </c>
      <c r="B3">
        <v>1</v>
      </c>
      <c r="C3">
        <v>4</v>
      </c>
      <c r="D3">
        <v>110.8</v>
      </c>
      <c r="E3">
        <v>22.3</v>
      </c>
      <c r="F3">
        <v>30.6</v>
      </c>
      <c r="G3">
        <v>30.1</v>
      </c>
      <c r="H3">
        <v>27.1</v>
      </c>
      <c r="I3">
        <v>12.4</v>
      </c>
      <c r="J3">
        <v>4038320</v>
      </c>
      <c r="K3">
        <v>668988</v>
      </c>
      <c r="L3">
        <v>3537156</v>
      </c>
      <c r="M3">
        <v>3369332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11</v>
      </c>
      <c r="T3">
        <v>3560</v>
      </c>
      <c r="U3">
        <v>312</v>
      </c>
      <c r="V3">
        <v>364</v>
      </c>
      <c r="W3">
        <v>4</v>
      </c>
    </row>
    <row r="4" spans="1:23">
      <c r="A4">
        <v>1475187567</v>
      </c>
      <c r="B4">
        <v>2</v>
      </c>
      <c r="C4">
        <v>4</v>
      </c>
      <c r="D4">
        <v>80</v>
      </c>
      <c r="E4">
        <v>23.4</v>
      </c>
      <c r="F4">
        <v>19.6</v>
      </c>
      <c r="G4">
        <v>20.6</v>
      </c>
      <c r="H4">
        <v>15.5</v>
      </c>
      <c r="I4">
        <v>12.6</v>
      </c>
      <c r="J4">
        <v>4038320</v>
      </c>
      <c r="K4">
        <v>675224</v>
      </c>
      <c r="L4">
        <v>3530924</v>
      </c>
      <c r="M4">
        <v>3363096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25</v>
      </c>
      <c r="T4">
        <v>4752</v>
      </c>
      <c r="U4">
        <v>148</v>
      </c>
      <c r="V4">
        <v>512</v>
      </c>
      <c r="W4">
        <v>80</v>
      </c>
    </row>
    <row r="5" spans="1:23">
      <c r="A5">
        <v>1475187568</v>
      </c>
      <c r="B5">
        <v>3</v>
      </c>
      <c r="C5">
        <v>4</v>
      </c>
      <c r="D5">
        <v>147.2</v>
      </c>
      <c r="E5">
        <v>3.1</v>
      </c>
      <c r="F5">
        <v>89.4</v>
      </c>
      <c r="G5">
        <v>8.2</v>
      </c>
      <c r="H5">
        <v>3</v>
      </c>
      <c r="I5">
        <v>13.9</v>
      </c>
      <c r="J5">
        <v>4038320</v>
      </c>
      <c r="K5">
        <v>730612</v>
      </c>
      <c r="L5">
        <v>3475536</v>
      </c>
      <c r="M5">
        <v>3307708</v>
      </c>
      <c r="N5">
        <v>0</v>
      </c>
      <c r="O5">
        <v>4183036</v>
      </c>
      <c r="P5">
        <v>0</v>
      </c>
      <c r="Q5">
        <v>4183036</v>
      </c>
      <c r="R5">
        <v>75</v>
      </c>
      <c r="S5">
        <v>2</v>
      </c>
      <c r="T5">
        <v>4400</v>
      </c>
      <c r="U5">
        <v>52</v>
      </c>
      <c r="V5">
        <v>192</v>
      </c>
      <c r="W5">
        <v>20</v>
      </c>
    </row>
    <row r="6" spans="1:23">
      <c r="A6">
        <v>1475187569</v>
      </c>
      <c r="B6">
        <v>4</v>
      </c>
      <c r="C6">
        <v>4</v>
      </c>
      <c r="D6">
        <v>166.8</v>
      </c>
      <c r="E6">
        <v>1</v>
      </c>
      <c r="F6">
        <v>4</v>
      </c>
      <c r="G6">
        <v>4</v>
      </c>
      <c r="H6">
        <v>99.5</v>
      </c>
      <c r="I6">
        <v>14.3</v>
      </c>
      <c r="J6">
        <v>4038320</v>
      </c>
      <c r="K6">
        <v>745260</v>
      </c>
      <c r="L6">
        <v>3460896</v>
      </c>
      <c r="M6">
        <v>3293060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1312</v>
      </c>
      <c r="U6">
        <v>0</v>
      </c>
      <c r="V6">
        <v>12</v>
      </c>
      <c r="W6">
        <v>0</v>
      </c>
    </row>
    <row r="7" spans="1:23">
      <c r="A7">
        <v>1475187570</v>
      </c>
      <c r="B7">
        <v>5</v>
      </c>
      <c r="C7">
        <v>4</v>
      </c>
      <c r="D7">
        <v>168.8</v>
      </c>
      <c r="E7">
        <v>3.1</v>
      </c>
      <c r="F7">
        <v>4</v>
      </c>
      <c r="G7">
        <v>3</v>
      </c>
      <c r="H7">
        <v>100</v>
      </c>
      <c r="I7">
        <v>14.7</v>
      </c>
      <c r="J7">
        <v>4038320</v>
      </c>
      <c r="K7">
        <v>759532</v>
      </c>
      <c r="L7">
        <v>3446624</v>
      </c>
      <c r="M7">
        <v>3278788</v>
      </c>
      <c r="N7">
        <v>0</v>
      </c>
      <c r="O7">
        <v>4183036</v>
      </c>
      <c r="P7">
        <v>0</v>
      </c>
      <c r="Q7">
        <v>4183036</v>
      </c>
      <c r="R7">
        <v>20</v>
      </c>
      <c r="S7">
        <v>2</v>
      </c>
      <c r="T7">
        <v>1604</v>
      </c>
      <c r="U7">
        <v>12</v>
      </c>
      <c r="V7">
        <v>16</v>
      </c>
      <c r="W7">
        <v>28</v>
      </c>
    </row>
    <row r="8" spans="1:23">
      <c r="A8">
        <v>1475187571</v>
      </c>
      <c r="B8">
        <v>6</v>
      </c>
      <c r="C8">
        <v>4</v>
      </c>
      <c r="D8">
        <v>167.6</v>
      </c>
      <c r="E8">
        <v>2.1</v>
      </c>
      <c r="F8">
        <v>6.9</v>
      </c>
      <c r="G8">
        <v>3</v>
      </c>
      <c r="H8">
        <v>99.5</v>
      </c>
      <c r="I8">
        <v>15.1</v>
      </c>
      <c r="J8">
        <v>4038320</v>
      </c>
      <c r="K8">
        <v>778220</v>
      </c>
      <c r="L8">
        <v>3427944</v>
      </c>
      <c r="M8">
        <v>3260100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12</v>
      </c>
      <c r="W8">
        <v>20</v>
      </c>
    </row>
    <row r="9" spans="1:23">
      <c r="A9">
        <v>1475187572</v>
      </c>
      <c r="B9">
        <v>7</v>
      </c>
      <c r="C9">
        <v>4</v>
      </c>
      <c r="D9">
        <v>166.8</v>
      </c>
      <c r="E9">
        <v>5.9</v>
      </c>
      <c r="F9">
        <v>0</v>
      </c>
      <c r="G9">
        <v>3.1</v>
      </c>
      <c r="H9">
        <v>100</v>
      </c>
      <c r="I9">
        <v>17.7</v>
      </c>
      <c r="J9">
        <v>4038320</v>
      </c>
      <c r="K9">
        <v>880616</v>
      </c>
      <c r="L9">
        <v>3325556</v>
      </c>
      <c r="M9">
        <v>3157704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1475187573</v>
      </c>
      <c r="B10">
        <v>8</v>
      </c>
      <c r="C10">
        <v>4</v>
      </c>
      <c r="D10">
        <v>181.6</v>
      </c>
      <c r="E10">
        <v>42.5</v>
      </c>
      <c r="F10">
        <v>52.3</v>
      </c>
      <c r="G10">
        <v>16.2</v>
      </c>
      <c r="H10">
        <v>64.1</v>
      </c>
      <c r="I10">
        <v>19</v>
      </c>
      <c r="J10">
        <v>4038320</v>
      </c>
      <c r="K10">
        <v>934056</v>
      </c>
      <c r="L10">
        <v>3272116</v>
      </c>
      <c r="M10">
        <v>3104264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12</v>
      </c>
      <c r="W10">
        <v>0</v>
      </c>
    </row>
    <row r="11" spans="1:23">
      <c r="A11">
        <v>1475187574</v>
      </c>
      <c r="B11">
        <v>9</v>
      </c>
      <c r="C11">
        <v>4</v>
      </c>
      <c r="D11">
        <v>186.4</v>
      </c>
      <c r="E11">
        <v>40.7</v>
      </c>
      <c r="F11">
        <v>71.6</v>
      </c>
      <c r="G11">
        <v>42.1</v>
      </c>
      <c r="H11">
        <v>22.9</v>
      </c>
      <c r="I11">
        <v>19</v>
      </c>
      <c r="J11">
        <v>4038320</v>
      </c>
      <c r="K11">
        <v>933864</v>
      </c>
      <c r="L11">
        <v>3272308</v>
      </c>
      <c r="M11">
        <v>3104456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1475187575</v>
      </c>
      <c r="B12">
        <v>10</v>
      </c>
      <c r="C12">
        <v>4</v>
      </c>
      <c r="D12">
        <v>211.2</v>
      </c>
      <c r="E12">
        <v>70.7</v>
      </c>
      <c r="F12">
        <v>62.6</v>
      </c>
      <c r="G12">
        <v>43.3</v>
      </c>
      <c r="H12">
        <v>27.9</v>
      </c>
      <c r="I12">
        <v>19</v>
      </c>
      <c r="J12">
        <v>4038320</v>
      </c>
      <c r="K12">
        <v>936136</v>
      </c>
      <c r="L12">
        <v>3270036</v>
      </c>
      <c r="M12">
        <v>3102184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1475187576</v>
      </c>
      <c r="B13">
        <v>11</v>
      </c>
      <c r="C13">
        <v>4</v>
      </c>
      <c r="D13">
        <v>214.4</v>
      </c>
      <c r="E13">
        <v>62.5</v>
      </c>
      <c r="F13">
        <v>62.4</v>
      </c>
      <c r="G13">
        <v>63.8</v>
      </c>
      <c r="H13">
        <v>20.7</v>
      </c>
      <c r="I13">
        <v>19</v>
      </c>
      <c r="J13">
        <v>4038320</v>
      </c>
      <c r="K13">
        <v>936164</v>
      </c>
      <c r="L13">
        <v>3270008</v>
      </c>
      <c r="M13">
        <v>3102156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1475187577</v>
      </c>
      <c r="B14">
        <v>12</v>
      </c>
      <c r="C14">
        <v>4</v>
      </c>
      <c r="D14">
        <v>199.2</v>
      </c>
      <c r="E14">
        <v>18.9</v>
      </c>
      <c r="F14">
        <v>23.6</v>
      </c>
      <c r="G14">
        <v>31.3</v>
      </c>
      <c r="H14">
        <v>96</v>
      </c>
      <c r="I14">
        <v>19</v>
      </c>
      <c r="J14">
        <v>4038320</v>
      </c>
      <c r="K14">
        <v>936228</v>
      </c>
      <c r="L14">
        <v>3269944</v>
      </c>
      <c r="M14">
        <v>3102092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1475187578</v>
      </c>
      <c r="B15">
        <v>13</v>
      </c>
      <c r="C15">
        <v>4</v>
      </c>
      <c r="D15">
        <v>204.8</v>
      </c>
      <c r="E15">
        <v>48</v>
      </c>
      <c r="F15">
        <v>66.7</v>
      </c>
      <c r="G15">
        <v>66</v>
      </c>
      <c r="H15">
        <v>11</v>
      </c>
      <c r="I15">
        <v>19</v>
      </c>
      <c r="J15">
        <v>4038320</v>
      </c>
      <c r="K15">
        <v>936036</v>
      </c>
      <c r="L15">
        <v>3270144</v>
      </c>
      <c r="M15">
        <v>3102284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1475187579</v>
      </c>
      <c r="B16">
        <v>14</v>
      </c>
      <c r="C16">
        <v>4</v>
      </c>
      <c r="D16">
        <v>215.2</v>
      </c>
      <c r="E16">
        <v>28</v>
      </c>
      <c r="F16">
        <v>24.1</v>
      </c>
      <c r="G16">
        <v>97.1</v>
      </c>
      <c r="H16">
        <v>43.5</v>
      </c>
      <c r="I16">
        <v>19</v>
      </c>
      <c r="J16">
        <v>4038320</v>
      </c>
      <c r="K16">
        <v>936132</v>
      </c>
      <c r="L16">
        <v>3270048</v>
      </c>
      <c r="M16">
        <v>3102188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1475187580</v>
      </c>
      <c r="B17">
        <v>15</v>
      </c>
      <c r="C17">
        <v>4</v>
      </c>
      <c r="D17">
        <v>193.6</v>
      </c>
      <c r="E17">
        <v>11.9</v>
      </c>
      <c r="F17">
        <v>26.1</v>
      </c>
      <c r="G17">
        <v>34.7</v>
      </c>
      <c r="H17">
        <v>93.1</v>
      </c>
      <c r="I17">
        <v>19</v>
      </c>
      <c r="J17">
        <v>4038320</v>
      </c>
      <c r="K17">
        <v>936036</v>
      </c>
      <c r="L17">
        <v>3270144</v>
      </c>
      <c r="M17">
        <v>3102284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32</v>
      </c>
      <c r="T17">
        <v>0</v>
      </c>
      <c r="U17">
        <v>148</v>
      </c>
      <c r="V17">
        <v>0</v>
      </c>
      <c r="W17">
        <v>2004</v>
      </c>
    </row>
    <row r="18" spans="1:23">
      <c r="A18">
        <v>1475187581</v>
      </c>
      <c r="B18">
        <v>16</v>
      </c>
      <c r="C18">
        <v>4</v>
      </c>
      <c r="D18">
        <v>202.4</v>
      </c>
      <c r="E18">
        <v>84.5</v>
      </c>
      <c r="F18">
        <v>18.5</v>
      </c>
      <c r="G18">
        <v>32.2</v>
      </c>
      <c r="H18">
        <v>50.8</v>
      </c>
      <c r="I18">
        <v>19</v>
      </c>
      <c r="J18">
        <v>4038320</v>
      </c>
      <c r="K18">
        <v>936100</v>
      </c>
      <c r="L18">
        <v>3270080</v>
      </c>
      <c r="M18">
        <v>3102220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1475187582</v>
      </c>
      <c r="B19">
        <v>17</v>
      </c>
      <c r="C19">
        <v>4</v>
      </c>
      <c r="D19">
        <v>186.8</v>
      </c>
      <c r="E19">
        <v>51.6</v>
      </c>
      <c r="F19">
        <v>60.6</v>
      </c>
      <c r="G19">
        <v>18.1</v>
      </c>
      <c r="H19">
        <v>51.5</v>
      </c>
      <c r="I19">
        <v>19</v>
      </c>
      <c r="J19">
        <v>4038320</v>
      </c>
      <c r="K19">
        <v>936288</v>
      </c>
      <c r="L19">
        <v>3269892</v>
      </c>
      <c r="M19">
        <v>3102032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1475187583</v>
      </c>
      <c r="B20">
        <v>18</v>
      </c>
      <c r="C20">
        <v>4</v>
      </c>
      <c r="D20">
        <v>198.4</v>
      </c>
      <c r="E20">
        <v>59.7</v>
      </c>
      <c r="F20">
        <v>47.6</v>
      </c>
      <c r="G20">
        <v>35.7</v>
      </c>
      <c r="H20">
        <v>53.2</v>
      </c>
      <c r="I20">
        <v>19.2</v>
      </c>
      <c r="J20">
        <v>4038320</v>
      </c>
      <c r="K20">
        <v>942368</v>
      </c>
      <c r="L20">
        <v>3263820</v>
      </c>
      <c r="M20">
        <v>3095952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56</v>
      </c>
    </row>
    <row r="21" spans="1:23">
      <c r="A21">
        <v>1475187584</v>
      </c>
      <c r="B21">
        <v>19</v>
      </c>
      <c r="C21">
        <v>4</v>
      </c>
      <c r="D21">
        <v>197.2</v>
      </c>
      <c r="E21">
        <v>22.6</v>
      </c>
      <c r="F21">
        <v>53.1</v>
      </c>
      <c r="G21">
        <v>51.2</v>
      </c>
      <c r="H21">
        <v>64.3</v>
      </c>
      <c r="I21">
        <v>19.2</v>
      </c>
      <c r="J21">
        <v>4038320</v>
      </c>
      <c r="K21">
        <v>942368</v>
      </c>
      <c r="L21">
        <v>3263820</v>
      </c>
      <c r="M21">
        <v>3095952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1475187585</v>
      </c>
      <c r="B22">
        <v>20</v>
      </c>
      <c r="C22">
        <v>4</v>
      </c>
      <c r="D22">
        <v>202.4</v>
      </c>
      <c r="E22">
        <v>49.2</v>
      </c>
      <c r="F22">
        <v>43.3</v>
      </c>
      <c r="G22">
        <v>63.4</v>
      </c>
      <c r="H22">
        <v>44.7</v>
      </c>
      <c r="I22">
        <v>19.2</v>
      </c>
      <c r="J22">
        <v>4038320</v>
      </c>
      <c r="K22">
        <v>942776</v>
      </c>
      <c r="L22">
        <v>3263412</v>
      </c>
      <c r="M22">
        <v>3095544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28</v>
      </c>
      <c r="V22">
        <v>0</v>
      </c>
      <c r="W22">
        <v>160</v>
      </c>
    </row>
    <row r="23" spans="1:23">
      <c r="A23">
        <v>1475187586</v>
      </c>
      <c r="B23">
        <v>21</v>
      </c>
      <c r="C23">
        <v>4</v>
      </c>
      <c r="D23">
        <v>201.6</v>
      </c>
      <c r="E23">
        <v>17.3</v>
      </c>
      <c r="F23">
        <v>18.7</v>
      </c>
      <c r="G23">
        <v>97.3</v>
      </c>
      <c r="H23">
        <v>36.2</v>
      </c>
      <c r="I23">
        <v>19.2</v>
      </c>
      <c r="J23">
        <v>4038320</v>
      </c>
      <c r="K23">
        <v>942744</v>
      </c>
      <c r="L23">
        <v>3263444</v>
      </c>
      <c r="M23">
        <v>3095576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1475187587</v>
      </c>
      <c r="B24">
        <v>22</v>
      </c>
      <c r="C24">
        <v>4</v>
      </c>
      <c r="D24">
        <v>218.4</v>
      </c>
      <c r="E24">
        <v>54</v>
      </c>
      <c r="F24">
        <v>13.5</v>
      </c>
      <c r="G24">
        <v>91.9</v>
      </c>
      <c r="H24">
        <v>36.1</v>
      </c>
      <c r="I24">
        <v>19.2</v>
      </c>
      <c r="J24">
        <v>4038320</v>
      </c>
      <c r="K24">
        <v>942996</v>
      </c>
      <c r="L24">
        <v>3263192</v>
      </c>
      <c r="M24">
        <v>3095324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1475187588</v>
      </c>
      <c r="B25">
        <v>23</v>
      </c>
      <c r="C25">
        <v>4</v>
      </c>
      <c r="D25">
        <v>196.8</v>
      </c>
      <c r="E25">
        <v>17.5</v>
      </c>
      <c r="F25">
        <v>23.6</v>
      </c>
      <c r="G25">
        <v>60.3</v>
      </c>
      <c r="H25">
        <v>78.8</v>
      </c>
      <c r="I25">
        <v>19.2</v>
      </c>
      <c r="J25">
        <v>4038320</v>
      </c>
      <c r="K25">
        <v>943028</v>
      </c>
      <c r="L25">
        <v>3263168</v>
      </c>
      <c r="M25">
        <v>3095292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28</v>
      </c>
      <c r="V25">
        <v>0</v>
      </c>
      <c r="W25">
        <v>32</v>
      </c>
    </row>
    <row r="26" spans="1:23">
      <c r="A26">
        <v>1475187589</v>
      </c>
      <c r="B26">
        <v>24</v>
      </c>
      <c r="C26">
        <v>4</v>
      </c>
      <c r="D26">
        <v>60.4</v>
      </c>
      <c r="E26">
        <v>2</v>
      </c>
      <c r="F26">
        <v>20.2</v>
      </c>
      <c r="G26">
        <v>5.9</v>
      </c>
      <c r="H26">
        <v>31.6</v>
      </c>
      <c r="I26">
        <v>19.2</v>
      </c>
      <c r="J26">
        <v>4038320</v>
      </c>
      <c r="K26">
        <v>942996</v>
      </c>
      <c r="L26">
        <v>3263200</v>
      </c>
      <c r="M26">
        <v>3095324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1475187590</v>
      </c>
      <c r="B27">
        <v>25</v>
      </c>
      <c r="C27">
        <v>4</v>
      </c>
      <c r="D27">
        <v>10.8</v>
      </c>
      <c r="E27">
        <v>2.9</v>
      </c>
      <c r="F27">
        <v>3</v>
      </c>
      <c r="G27">
        <v>3.9</v>
      </c>
      <c r="H27">
        <v>0</v>
      </c>
      <c r="I27">
        <v>19.2</v>
      </c>
      <c r="J27">
        <v>4038320</v>
      </c>
      <c r="K27">
        <v>942872</v>
      </c>
      <c r="L27">
        <v>3263324</v>
      </c>
      <c r="M27">
        <v>3095448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52</v>
      </c>
      <c r="V27">
        <v>0</v>
      </c>
      <c r="W27">
        <v>20</v>
      </c>
    </row>
    <row r="28" spans="1:23">
      <c r="A28">
        <v>1475187591</v>
      </c>
      <c r="B28">
        <v>26</v>
      </c>
      <c r="C28">
        <v>4</v>
      </c>
      <c r="D28">
        <v>7.2</v>
      </c>
      <c r="E28">
        <v>0</v>
      </c>
      <c r="F28">
        <v>4</v>
      </c>
      <c r="G28">
        <v>0</v>
      </c>
      <c r="H28">
        <v>3.9</v>
      </c>
      <c r="I28">
        <v>19.2</v>
      </c>
      <c r="J28">
        <v>4038320</v>
      </c>
      <c r="K28">
        <v>942872</v>
      </c>
      <c r="L28">
        <v>3263332</v>
      </c>
      <c r="M28">
        <v>3095448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1475187592</v>
      </c>
      <c r="B29">
        <v>27</v>
      </c>
      <c r="C29">
        <v>4</v>
      </c>
      <c r="D29">
        <v>10</v>
      </c>
      <c r="E29">
        <v>0</v>
      </c>
      <c r="F29">
        <v>3</v>
      </c>
      <c r="G29">
        <v>0</v>
      </c>
      <c r="H29">
        <v>3.9</v>
      </c>
      <c r="I29">
        <v>19.2</v>
      </c>
      <c r="J29">
        <v>4038320</v>
      </c>
      <c r="K29">
        <v>942872</v>
      </c>
      <c r="L29">
        <v>3263332</v>
      </c>
      <c r="M29">
        <v>3095448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1475187593</v>
      </c>
      <c r="B30">
        <v>28</v>
      </c>
      <c r="C30">
        <v>4</v>
      </c>
      <c r="D30">
        <v>19.6</v>
      </c>
      <c r="E30">
        <v>12.3</v>
      </c>
      <c r="F30">
        <v>3</v>
      </c>
      <c r="G30">
        <v>3.9</v>
      </c>
      <c r="H30">
        <v>0</v>
      </c>
      <c r="I30">
        <v>19.5</v>
      </c>
      <c r="J30">
        <v>4038320</v>
      </c>
      <c r="K30">
        <v>955160</v>
      </c>
      <c r="L30">
        <v>3251044</v>
      </c>
      <c r="M30">
        <v>3083160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1475187594</v>
      </c>
      <c r="B31">
        <v>29</v>
      </c>
      <c r="C31">
        <v>4</v>
      </c>
      <c r="D31">
        <v>10</v>
      </c>
      <c r="E31">
        <v>5.8</v>
      </c>
      <c r="F31">
        <v>4</v>
      </c>
      <c r="G31">
        <v>2</v>
      </c>
      <c r="H31">
        <v>0</v>
      </c>
      <c r="I31">
        <v>19.5</v>
      </c>
      <c r="J31">
        <v>4038320</v>
      </c>
      <c r="K31">
        <v>955160</v>
      </c>
      <c r="L31">
        <v>3251044</v>
      </c>
      <c r="M31">
        <v>3083160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0</v>
      </c>
    </row>
    <row r="32" spans="1:23">
      <c r="A32">
        <v>1475187595</v>
      </c>
      <c r="B32">
        <v>30</v>
      </c>
      <c r="C32">
        <v>4</v>
      </c>
      <c r="D32">
        <v>10.8</v>
      </c>
      <c r="E32">
        <v>4</v>
      </c>
      <c r="F32">
        <v>3</v>
      </c>
      <c r="G32">
        <v>2</v>
      </c>
      <c r="H32">
        <v>0</v>
      </c>
      <c r="I32">
        <v>19.5</v>
      </c>
      <c r="J32">
        <v>4038320</v>
      </c>
      <c r="K32">
        <v>955160</v>
      </c>
      <c r="L32">
        <v>3251044</v>
      </c>
      <c r="M32">
        <v>3083160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1475187596</v>
      </c>
      <c r="B33">
        <v>31</v>
      </c>
      <c r="C33">
        <v>4</v>
      </c>
      <c r="D33">
        <v>10</v>
      </c>
      <c r="E33">
        <v>4.9</v>
      </c>
      <c r="F33">
        <v>3</v>
      </c>
      <c r="G33">
        <v>2</v>
      </c>
      <c r="H33">
        <v>1</v>
      </c>
      <c r="I33">
        <v>19.5</v>
      </c>
      <c r="J33">
        <v>4038320</v>
      </c>
      <c r="K33">
        <v>955252</v>
      </c>
      <c r="L33">
        <v>3250952</v>
      </c>
      <c r="M33">
        <v>3083068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1475187597</v>
      </c>
      <c r="B34">
        <v>32</v>
      </c>
      <c r="C34">
        <v>4</v>
      </c>
      <c r="D34">
        <v>8</v>
      </c>
      <c r="E34">
        <v>4.9</v>
      </c>
      <c r="F34">
        <v>1</v>
      </c>
      <c r="G34">
        <v>4</v>
      </c>
      <c r="H34">
        <v>0</v>
      </c>
      <c r="I34">
        <v>19.5</v>
      </c>
      <c r="J34">
        <v>4038320</v>
      </c>
      <c r="K34">
        <v>955252</v>
      </c>
      <c r="L34">
        <v>3250952</v>
      </c>
      <c r="M34">
        <v>3083068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13</v>
      </c>
      <c r="T34">
        <v>0</v>
      </c>
      <c r="U34">
        <v>72</v>
      </c>
      <c r="V34">
        <v>0</v>
      </c>
      <c r="W34">
        <v>4</v>
      </c>
    </row>
    <row r="35" spans="1:23">
      <c r="A35">
        <v>1475187598</v>
      </c>
      <c r="B35">
        <v>33</v>
      </c>
      <c r="C35">
        <v>4</v>
      </c>
      <c r="D35">
        <v>8.8</v>
      </c>
      <c r="E35">
        <v>4</v>
      </c>
      <c r="F35">
        <v>0</v>
      </c>
      <c r="G35">
        <v>3</v>
      </c>
      <c r="H35">
        <v>2</v>
      </c>
      <c r="I35">
        <v>19.5</v>
      </c>
      <c r="J35">
        <v>4038320</v>
      </c>
      <c r="K35">
        <v>955252</v>
      </c>
      <c r="L35">
        <v>3250952</v>
      </c>
      <c r="M35">
        <v>3083068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1475187599</v>
      </c>
      <c r="B36">
        <v>34</v>
      </c>
      <c r="C36">
        <v>4</v>
      </c>
      <c r="D36">
        <v>12.8</v>
      </c>
      <c r="E36">
        <v>5.8</v>
      </c>
      <c r="F36">
        <v>0</v>
      </c>
      <c r="G36">
        <v>0</v>
      </c>
      <c r="H36">
        <v>7.9</v>
      </c>
      <c r="I36">
        <v>19.5</v>
      </c>
      <c r="J36">
        <v>4038320</v>
      </c>
      <c r="K36">
        <v>955252</v>
      </c>
      <c r="L36">
        <v>3250960</v>
      </c>
      <c r="M36">
        <v>3083068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48</v>
      </c>
    </row>
    <row r="37" spans="1:23">
      <c r="A37">
        <v>1475187600</v>
      </c>
      <c r="B37">
        <v>35</v>
      </c>
      <c r="C37">
        <v>4</v>
      </c>
      <c r="D37">
        <v>8</v>
      </c>
      <c r="E37">
        <v>3.9</v>
      </c>
      <c r="F37">
        <v>2</v>
      </c>
      <c r="G37">
        <v>0</v>
      </c>
      <c r="H37">
        <v>2</v>
      </c>
      <c r="I37">
        <v>19.5</v>
      </c>
      <c r="J37">
        <v>4038320</v>
      </c>
      <c r="K37">
        <v>955284</v>
      </c>
      <c r="L37">
        <v>3250928</v>
      </c>
      <c r="M37">
        <v>3083036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1475187601</v>
      </c>
      <c r="B38">
        <v>36</v>
      </c>
      <c r="C38">
        <v>4</v>
      </c>
      <c r="D38">
        <v>7.2</v>
      </c>
      <c r="E38">
        <v>4</v>
      </c>
      <c r="F38">
        <v>0</v>
      </c>
      <c r="G38">
        <v>0</v>
      </c>
      <c r="H38">
        <v>2</v>
      </c>
      <c r="I38">
        <v>19.5</v>
      </c>
      <c r="J38">
        <v>4038320</v>
      </c>
      <c r="K38">
        <v>955284</v>
      </c>
      <c r="L38">
        <v>3250928</v>
      </c>
      <c r="M38">
        <v>3083036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1475187602</v>
      </c>
      <c r="B39">
        <v>37</v>
      </c>
      <c r="C39">
        <v>4</v>
      </c>
      <c r="D39">
        <v>10</v>
      </c>
      <c r="E39">
        <v>4</v>
      </c>
      <c r="F39">
        <v>1</v>
      </c>
      <c r="G39">
        <v>0</v>
      </c>
      <c r="H39">
        <v>4</v>
      </c>
      <c r="I39">
        <v>19.5</v>
      </c>
      <c r="J39">
        <v>4038320</v>
      </c>
      <c r="K39">
        <v>955284</v>
      </c>
      <c r="L39">
        <v>3250928</v>
      </c>
      <c r="M39">
        <v>3083036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52</v>
      </c>
      <c r="V39">
        <v>0</v>
      </c>
      <c r="W39">
        <v>20</v>
      </c>
    </row>
    <row r="40" spans="1:23">
      <c r="A40">
        <v>1475187603</v>
      </c>
      <c r="B40">
        <v>38</v>
      </c>
      <c r="C40">
        <v>4</v>
      </c>
      <c r="D40">
        <v>8</v>
      </c>
      <c r="E40">
        <v>3.9</v>
      </c>
      <c r="F40">
        <v>3</v>
      </c>
      <c r="G40">
        <v>0</v>
      </c>
      <c r="H40">
        <v>3</v>
      </c>
      <c r="I40">
        <v>19.9</v>
      </c>
      <c r="J40">
        <v>4038320</v>
      </c>
      <c r="K40">
        <v>971668</v>
      </c>
      <c r="L40">
        <v>3234552</v>
      </c>
      <c r="M40">
        <v>3066652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1475187604</v>
      </c>
      <c r="B41">
        <v>39</v>
      </c>
      <c r="C41">
        <v>4</v>
      </c>
      <c r="D41">
        <v>11.2</v>
      </c>
      <c r="E41">
        <v>5.9</v>
      </c>
      <c r="F41">
        <v>1</v>
      </c>
      <c r="G41">
        <v>0</v>
      </c>
      <c r="H41">
        <v>3</v>
      </c>
      <c r="I41">
        <v>19.9</v>
      </c>
      <c r="J41">
        <v>4038320</v>
      </c>
      <c r="K41">
        <v>971668</v>
      </c>
      <c r="L41">
        <v>3234552</v>
      </c>
      <c r="M41">
        <v>3066652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1475187605</v>
      </c>
      <c r="B42">
        <v>40</v>
      </c>
      <c r="C42">
        <v>4</v>
      </c>
      <c r="D42">
        <v>10</v>
      </c>
      <c r="E42">
        <v>6.9</v>
      </c>
      <c r="F42">
        <v>2.9</v>
      </c>
      <c r="G42">
        <v>0</v>
      </c>
      <c r="H42">
        <v>1</v>
      </c>
      <c r="I42">
        <v>19.9</v>
      </c>
      <c r="J42">
        <v>4038320</v>
      </c>
      <c r="K42">
        <v>971668</v>
      </c>
      <c r="L42">
        <v>3234560</v>
      </c>
      <c r="M42">
        <v>3066652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1475187606</v>
      </c>
      <c r="B43">
        <v>41</v>
      </c>
      <c r="C43">
        <v>4</v>
      </c>
      <c r="D43">
        <v>8.8</v>
      </c>
      <c r="E43">
        <v>6.9</v>
      </c>
      <c r="F43">
        <v>1</v>
      </c>
      <c r="G43">
        <v>0</v>
      </c>
      <c r="H43">
        <v>0</v>
      </c>
      <c r="I43">
        <v>19.9</v>
      </c>
      <c r="J43">
        <v>4038320</v>
      </c>
      <c r="K43">
        <v>971668</v>
      </c>
      <c r="L43">
        <v>3234560</v>
      </c>
      <c r="M43">
        <v>3066652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7</v>
      </c>
      <c r="T43">
        <v>0</v>
      </c>
      <c r="U43">
        <v>64</v>
      </c>
      <c r="V43">
        <v>0</v>
      </c>
      <c r="W43">
        <v>0</v>
      </c>
    </row>
    <row r="44" spans="1:23">
      <c r="A44">
        <v>1475187607</v>
      </c>
      <c r="B44">
        <v>42</v>
      </c>
      <c r="C44">
        <v>4</v>
      </c>
      <c r="D44">
        <v>8</v>
      </c>
      <c r="E44">
        <v>5.9</v>
      </c>
      <c r="F44">
        <v>1</v>
      </c>
      <c r="G44">
        <v>2</v>
      </c>
      <c r="H44">
        <v>0</v>
      </c>
      <c r="I44">
        <v>19.9</v>
      </c>
      <c r="J44">
        <v>4038320</v>
      </c>
      <c r="K44">
        <v>971668</v>
      </c>
      <c r="L44">
        <v>3234560</v>
      </c>
      <c r="M44">
        <v>3066652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580</v>
      </c>
      <c r="V44">
        <v>0</v>
      </c>
      <c r="W44">
        <v>0</v>
      </c>
    </row>
    <row r="45" spans="1:23">
      <c r="A45">
        <v>1475187608</v>
      </c>
      <c r="B45">
        <v>43</v>
      </c>
      <c r="C45">
        <v>4</v>
      </c>
      <c r="D45">
        <v>10</v>
      </c>
      <c r="E45">
        <v>6.9</v>
      </c>
      <c r="F45">
        <v>0</v>
      </c>
      <c r="G45">
        <v>3</v>
      </c>
      <c r="H45">
        <v>0</v>
      </c>
      <c r="I45">
        <v>19.9</v>
      </c>
      <c r="J45">
        <v>4038320</v>
      </c>
      <c r="K45">
        <v>971668</v>
      </c>
      <c r="L45">
        <v>3234560</v>
      </c>
      <c r="M45">
        <v>3066652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1475187722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</v>
      </c>
      <c r="J2">
        <v>4038320</v>
      </c>
      <c r="K2">
        <v>647904</v>
      </c>
      <c r="L2">
        <v>3554920</v>
      </c>
      <c r="M2">
        <v>3390416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1475187723</v>
      </c>
      <c r="B3">
        <v>1</v>
      </c>
      <c r="C3">
        <v>4</v>
      </c>
      <c r="D3">
        <v>114.4</v>
      </c>
      <c r="E3">
        <v>30.2</v>
      </c>
      <c r="F3">
        <v>22.7</v>
      </c>
      <c r="G3">
        <v>26.9</v>
      </c>
      <c r="H3">
        <v>34.5</v>
      </c>
      <c r="I3">
        <v>12.2</v>
      </c>
      <c r="J3">
        <v>4038320</v>
      </c>
      <c r="K3">
        <v>660528</v>
      </c>
      <c r="L3">
        <v>3545028</v>
      </c>
      <c r="M3">
        <v>3377792</v>
      </c>
      <c r="N3">
        <v>0</v>
      </c>
      <c r="O3">
        <v>4183036</v>
      </c>
      <c r="P3">
        <v>0</v>
      </c>
      <c r="Q3">
        <v>4183036</v>
      </c>
      <c r="R3">
        <v>183</v>
      </c>
      <c r="S3">
        <v>4</v>
      </c>
      <c r="T3">
        <v>3572</v>
      </c>
      <c r="U3">
        <v>76</v>
      </c>
      <c r="V3">
        <v>336</v>
      </c>
      <c r="W3">
        <v>0</v>
      </c>
    </row>
    <row r="4" spans="1:23">
      <c r="A4">
        <v>1475187724</v>
      </c>
      <c r="B4">
        <v>2</v>
      </c>
      <c r="C4">
        <v>4</v>
      </c>
      <c r="D4">
        <v>74.4</v>
      </c>
      <c r="E4">
        <v>22.9</v>
      </c>
      <c r="F4">
        <v>19.8</v>
      </c>
      <c r="G4">
        <v>17.9</v>
      </c>
      <c r="H4">
        <v>12.7</v>
      </c>
      <c r="I4">
        <v>12.4</v>
      </c>
      <c r="J4">
        <v>4038320</v>
      </c>
      <c r="K4">
        <v>667280</v>
      </c>
      <c r="L4">
        <v>3538468</v>
      </c>
      <c r="M4">
        <v>3371040</v>
      </c>
      <c r="N4">
        <v>0</v>
      </c>
      <c r="O4">
        <v>4183036</v>
      </c>
      <c r="P4">
        <v>0</v>
      </c>
      <c r="Q4">
        <v>4183036</v>
      </c>
      <c r="R4">
        <v>86</v>
      </c>
      <c r="S4">
        <v>23</v>
      </c>
      <c r="T4">
        <v>4752</v>
      </c>
      <c r="U4">
        <v>284</v>
      </c>
      <c r="V4">
        <v>544</v>
      </c>
      <c r="W4">
        <v>72</v>
      </c>
    </row>
    <row r="5" spans="1:23">
      <c r="A5">
        <v>1475187725</v>
      </c>
      <c r="B5">
        <v>3</v>
      </c>
      <c r="C5">
        <v>4</v>
      </c>
      <c r="D5">
        <v>151.2</v>
      </c>
      <c r="E5">
        <v>9.8</v>
      </c>
      <c r="F5">
        <v>4</v>
      </c>
      <c r="G5">
        <v>90.1</v>
      </c>
      <c r="H5">
        <v>7</v>
      </c>
      <c r="I5">
        <v>13.7</v>
      </c>
      <c r="J5">
        <v>4038320</v>
      </c>
      <c r="K5">
        <v>720748</v>
      </c>
      <c r="L5">
        <v>3485004</v>
      </c>
      <c r="M5">
        <v>3317572</v>
      </c>
      <c r="N5">
        <v>0</v>
      </c>
      <c r="O5">
        <v>4183036</v>
      </c>
      <c r="P5">
        <v>0</v>
      </c>
      <c r="Q5">
        <v>4183036</v>
      </c>
      <c r="R5">
        <v>67</v>
      </c>
      <c r="S5">
        <v>0</v>
      </c>
      <c r="T5">
        <v>4128</v>
      </c>
      <c r="U5">
        <v>0</v>
      </c>
      <c r="V5">
        <v>156</v>
      </c>
      <c r="W5">
        <v>0</v>
      </c>
    </row>
    <row r="6" spans="1:23">
      <c r="A6">
        <v>1475187726</v>
      </c>
      <c r="B6">
        <v>4</v>
      </c>
      <c r="C6">
        <v>4</v>
      </c>
      <c r="D6">
        <v>173.6</v>
      </c>
      <c r="E6">
        <v>3.1</v>
      </c>
      <c r="F6">
        <v>98</v>
      </c>
      <c r="G6">
        <v>2.1</v>
      </c>
      <c r="H6">
        <v>16</v>
      </c>
      <c r="I6">
        <v>14</v>
      </c>
      <c r="J6">
        <v>4038320</v>
      </c>
      <c r="K6">
        <v>733132</v>
      </c>
      <c r="L6">
        <v>3472624</v>
      </c>
      <c r="M6">
        <v>3305188</v>
      </c>
      <c r="N6">
        <v>0</v>
      </c>
      <c r="O6">
        <v>4183036</v>
      </c>
      <c r="P6">
        <v>0</v>
      </c>
      <c r="Q6">
        <v>4183036</v>
      </c>
      <c r="R6">
        <v>33</v>
      </c>
      <c r="S6">
        <v>2</v>
      </c>
      <c r="T6">
        <v>1376</v>
      </c>
      <c r="U6">
        <v>84</v>
      </c>
      <c r="V6">
        <v>16</v>
      </c>
      <c r="W6">
        <v>20</v>
      </c>
    </row>
    <row r="7" spans="1:23">
      <c r="A7">
        <v>1475187727</v>
      </c>
      <c r="B7">
        <v>5</v>
      </c>
      <c r="C7">
        <v>4</v>
      </c>
      <c r="D7">
        <v>169.6</v>
      </c>
      <c r="E7">
        <v>7.1</v>
      </c>
      <c r="F7">
        <v>97.4</v>
      </c>
      <c r="G7">
        <v>4</v>
      </c>
      <c r="H7">
        <v>9</v>
      </c>
      <c r="I7">
        <v>14.4</v>
      </c>
      <c r="J7">
        <v>4038320</v>
      </c>
      <c r="K7">
        <v>747056</v>
      </c>
      <c r="L7">
        <v>3458704</v>
      </c>
      <c r="M7">
        <v>3291264</v>
      </c>
      <c r="N7">
        <v>0</v>
      </c>
      <c r="O7">
        <v>4183036</v>
      </c>
      <c r="P7">
        <v>0</v>
      </c>
      <c r="Q7">
        <v>4183036</v>
      </c>
      <c r="R7">
        <v>26</v>
      </c>
      <c r="S7">
        <v>2</v>
      </c>
      <c r="T7">
        <v>1428</v>
      </c>
      <c r="U7">
        <v>12</v>
      </c>
      <c r="V7">
        <v>56</v>
      </c>
      <c r="W7">
        <v>28</v>
      </c>
    </row>
    <row r="8" spans="1:23">
      <c r="A8">
        <v>1475187728</v>
      </c>
      <c r="B8">
        <v>6</v>
      </c>
      <c r="C8">
        <v>4</v>
      </c>
      <c r="D8">
        <v>170.8</v>
      </c>
      <c r="E8">
        <v>7.1</v>
      </c>
      <c r="F8">
        <v>100</v>
      </c>
      <c r="G8">
        <v>1</v>
      </c>
      <c r="H8">
        <v>3</v>
      </c>
      <c r="I8">
        <v>14.7</v>
      </c>
      <c r="J8">
        <v>4038320</v>
      </c>
      <c r="K8">
        <v>761424</v>
      </c>
      <c r="L8">
        <v>3444344</v>
      </c>
      <c r="M8">
        <v>3276896</v>
      </c>
      <c r="N8">
        <v>0</v>
      </c>
      <c r="O8">
        <v>4183036</v>
      </c>
      <c r="P8">
        <v>0</v>
      </c>
      <c r="Q8">
        <v>4183036</v>
      </c>
      <c r="R8">
        <v>8</v>
      </c>
      <c r="S8">
        <v>2</v>
      </c>
      <c r="T8">
        <v>1008</v>
      </c>
      <c r="U8">
        <v>32</v>
      </c>
      <c r="V8">
        <v>8</v>
      </c>
      <c r="W8">
        <v>16</v>
      </c>
    </row>
    <row r="9" spans="1:23">
      <c r="A9">
        <v>1475187729</v>
      </c>
      <c r="B9">
        <v>7</v>
      </c>
      <c r="C9">
        <v>4</v>
      </c>
      <c r="D9">
        <v>170</v>
      </c>
      <c r="E9">
        <v>6.1</v>
      </c>
      <c r="F9">
        <v>11.8</v>
      </c>
      <c r="G9">
        <v>96.9</v>
      </c>
      <c r="H9">
        <v>6</v>
      </c>
      <c r="I9">
        <v>15.9</v>
      </c>
      <c r="J9">
        <v>4038320</v>
      </c>
      <c r="K9">
        <v>810828</v>
      </c>
      <c r="L9">
        <v>3394948</v>
      </c>
      <c r="M9">
        <v>3227492</v>
      </c>
      <c r="N9">
        <v>0</v>
      </c>
      <c r="O9">
        <v>4183036</v>
      </c>
      <c r="P9">
        <v>0</v>
      </c>
      <c r="Q9">
        <v>4183036</v>
      </c>
      <c r="R9">
        <v>21</v>
      </c>
      <c r="S9">
        <v>2</v>
      </c>
      <c r="T9">
        <v>756</v>
      </c>
      <c r="U9">
        <v>68</v>
      </c>
      <c r="V9">
        <v>0</v>
      </c>
      <c r="W9">
        <v>0</v>
      </c>
    </row>
    <row r="10" spans="1:23">
      <c r="A10">
        <v>1475187730</v>
      </c>
      <c r="B10">
        <v>8</v>
      </c>
      <c r="C10">
        <v>4</v>
      </c>
      <c r="D10">
        <v>169.6</v>
      </c>
      <c r="E10">
        <v>77.5</v>
      </c>
      <c r="F10">
        <v>1</v>
      </c>
      <c r="G10">
        <v>40</v>
      </c>
      <c r="H10">
        <v>29.8</v>
      </c>
      <c r="I10">
        <v>18.8</v>
      </c>
      <c r="J10">
        <v>4038320</v>
      </c>
      <c r="K10">
        <v>927588</v>
      </c>
      <c r="L10">
        <v>3278188</v>
      </c>
      <c r="M10">
        <v>3110732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20</v>
      </c>
      <c r="W10">
        <v>0</v>
      </c>
    </row>
    <row r="11" spans="1:23">
      <c r="A11">
        <v>1475187731</v>
      </c>
      <c r="B11">
        <v>9</v>
      </c>
      <c r="C11">
        <v>4</v>
      </c>
      <c r="D11">
        <v>202.4</v>
      </c>
      <c r="E11">
        <v>44.1</v>
      </c>
      <c r="F11">
        <v>54.1</v>
      </c>
      <c r="G11">
        <v>61.9</v>
      </c>
      <c r="H11">
        <v>40.5</v>
      </c>
      <c r="I11">
        <v>18.8</v>
      </c>
      <c r="J11">
        <v>4038320</v>
      </c>
      <c r="K11">
        <v>927844</v>
      </c>
      <c r="L11">
        <v>3277932</v>
      </c>
      <c r="M11">
        <v>3110476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1475187732</v>
      </c>
      <c r="B12">
        <v>10</v>
      </c>
      <c r="C12">
        <v>4</v>
      </c>
      <c r="D12">
        <v>202.8</v>
      </c>
      <c r="E12">
        <v>28.8</v>
      </c>
      <c r="F12">
        <v>39.2</v>
      </c>
      <c r="G12">
        <v>66</v>
      </c>
      <c r="H12">
        <v>63.3</v>
      </c>
      <c r="I12">
        <v>18.8</v>
      </c>
      <c r="J12">
        <v>4038320</v>
      </c>
      <c r="K12">
        <v>927876</v>
      </c>
      <c r="L12">
        <v>3277900</v>
      </c>
      <c r="M12">
        <v>3110444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1475187733</v>
      </c>
      <c r="B13">
        <v>11</v>
      </c>
      <c r="C13">
        <v>4</v>
      </c>
      <c r="D13">
        <v>198</v>
      </c>
      <c r="E13">
        <v>51.6</v>
      </c>
      <c r="F13">
        <v>22.2</v>
      </c>
      <c r="G13">
        <v>81.9</v>
      </c>
      <c r="H13">
        <v>27.4</v>
      </c>
      <c r="I13">
        <v>18.8</v>
      </c>
      <c r="J13">
        <v>4038320</v>
      </c>
      <c r="K13">
        <v>927972</v>
      </c>
      <c r="L13">
        <v>3277804</v>
      </c>
      <c r="M13">
        <v>3110348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1475187734</v>
      </c>
      <c r="B14">
        <v>12</v>
      </c>
      <c r="C14">
        <v>4</v>
      </c>
      <c r="D14">
        <v>195.6</v>
      </c>
      <c r="E14">
        <v>70.8</v>
      </c>
      <c r="F14">
        <v>58.2</v>
      </c>
      <c r="G14">
        <v>2</v>
      </c>
      <c r="H14">
        <v>52.3</v>
      </c>
      <c r="I14">
        <v>18.8</v>
      </c>
      <c r="J14">
        <v>4038320</v>
      </c>
      <c r="K14">
        <v>927932</v>
      </c>
      <c r="L14">
        <v>3277844</v>
      </c>
      <c r="M14">
        <v>3110388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1475187735</v>
      </c>
      <c r="B15">
        <v>13</v>
      </c>
      <c r="C15">
        <v>4</v>
      </c>
      <c r="D15">
        <v>198</v>
      </c>
      <c r="E15">
        <v>75.5</v>
      </c>
      <c r="F15">
        <v>22.7</v>
      </c>
      <c r="G15">
        <v>46.9</v>
      </c>
      <c r="H15">
        <v>44.7</v>
      </c>
      <c r="I15">
        <v>18.8</v>
      </c>
      <c r="J15">
        <v>4038320</v>
      </c>
      <c r="K15">
        <v>928252</v>
      </c>
      <c r="L15">
        <v>3277532</v>
      </c>
      <c r="M15">
        <v>3110068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1475187736</v>
      </c>
      <c r="B16">
        <v>14</v>
      </c>
      <c r="C16">
        <v>4</v>
      </c>
      <c r="D16">
        <v>211.6</v>
      </c>
      <c r="E16">
        <v>45.8</v>
      </c>
      <c r="F16">
        <v>28.9</v>
      </c>
      <c r="G16">
        <v>62.9</v>
      </c>
      <c r="H16">
        <v>66.9</v>
      </c>
      <c r="I16">
        <v>18.8</v>
      </c>
      <c r="J16">
        <v>4038320</v>
      </c>
      <c r="K16">
        <v>928220</v>
      </c>
      <c r="L16">
        <v>3277564</v>
      </c>
      <c r="M16">
        <v>3110100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1475187737</v>
      </c>
      <c r="B17">
        <v>15</v>
      </c>
      <c r="C17">
        <v>4</v>
      </c>
      <c r="D17">
        <v>185.6</v>
      </c>
      <c r="E17">
        <v>21</v>
      </c>
      <c r="F17">
        <v>54.7</v>
      </c>
      <c r="G17">
        <v>61.2</v>
      </c>
      <c r="H17">
        <v>43.4</v>
      </c>
      <c r="I17">
        <v>18.8</v>
      </c>
      <c r="J17">
        <v>4038320</v>
      </c>
      <c r="K17">
        <v>928060</v>
      </c>
      <c r="L17">
        <v>3277724</v>
      </c>
      <c r="M17">
        <v>3110260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1475187738</v>
      </c>
      <c r="B18">
        <v>16</v>
      </c>
      <c r="C18">
        <v>4</v>
      </c>
      <c r="D18">
        <v>194.8</v>
      </c>
      <c r="E18">
        <v>10</v>
      </c>
      <c r="F18">
        <v>38.3</v>
      </c>
      <c r="G18">
        <v>81.5</v>
      </c>
      <c r="H18">
        <v>47.6</v>
      </c>
      <c r="I18">
        <v>18.9</v>
      </c>
      <c r="J18">
        <v>4038320</v>
      </c>
      <c r="K18">
        <v>930012</v>
      </c>
      <c r="L18">
        <v>3275772</v>
      </c>
      <c r="M18">
        <v>3108308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1475187739</v>
      </c>
      <c r="B19">
        <v>17</v>
      </c>
      <c r="C19">
        <v>4</v>
      </c>
      <c r="D19">
        <v>194</v>
      </c>
      <c r="E19">
        <v>26.4</v>
      </c>
      <c r="F19">
        <v>24.8</v>
      </c>
      <c r="G19">
        <v>81.1</v>
      </c>
      <c r="H19">
        <v>47.6</v>
      </c>
      <c r="I19">
        <v>18.9</v>
      </c>
      <c r="J19">
        <v>4038320</v>
      </c>
      <c r="K19">
        <v>930428</v>
      </c>
      <c r="L19">
        <v>3275356</v>
      </c>
      <c r="M19">
        <v>3107892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1475187740</v>
      </c>
      <c r="B20">
        <v>18</v>
      </c>
      <c r="C20">
        <v>4</v>
      </c>
      <c r="D20">
        <v>197.2</v>
      </c>
      <c r="E20">
        <v>49.6</v>
      </c>
      <c r="F20">
        <v>26.9</v>
      </c>
      <c r="G20">
        <v>63.3</v>
      </c>
      <c r="H20">
        <v>52</v>
      </c>
      <c r="I20">
        <v>19.2</v>
      </c>
      <c r="J20">
        <v>4038320</v>
      </c>
      <c r="K20">
        <v>944540</v>
      </c>
      <c r="L20">
        <v>3261244</v>
      </c>
      <c r="M20">
        <v>3093780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28</v>
      </c>
      <c r="V20">
        <v>0</v>
      </c>
      <c r="W20">
        <v>52</v>
      </c>
    </row>
    <row r="21" spans="1:23">
      <c r="A21">
        <v>1475187741</v>
      </c>
      <c r="B21">
        <v>19</v>
      </c>
      <c r="C21">
        <v>4</v>
      </c>
      <c r="D21">
        <v>196</v>
      </c>
      <c r="E21">
        <v>4.2</v>
      </c>
      <c r="F21">
        <v>3</v>
      </c>
      <c r="G21">
        <v>92.5</v>
      </c>
      <c r="H21">
        <v>59.7</v>
      </c>
      <c r="I21">
        <v>19.2</v>
      </c>
      <c r="J21">
        <v>4038320</v>
      </c>
      <c r="K21">
        <v>944432</v>
      </c>
      <c r="L21">
        <v>3261360</v>
      </c>
      <c r="M21">
        <v>3093888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1475187742</v>
      </c>
      <c r="B22">
        <v>20</v>
      </c>
      <c r="C22">
        <v>4</v>
      </c>
      <c r="D22">
        <v>189.6</v>
      </c>
      <c r="E22">
        <v>51.6</v>
      </c>
      <c r="F22">
        <v>38.8</v>
      </c>
      <c r="G22">
        <v>36.4</v>
      </c>
      <c r="H22">
        <v>60.1</v>
      </c>
      <c r="I22">
        <v>19.2</v>
      </c>
      <c r="J22">
        <v>4038320</v>
      </c>
      <c r="K22">
        <v>944804</v>
      </c>
      <c r="L22">
        <v>3260988</v>
      </c>
      <c r="M22">
        <v>3093516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1475187743</v>
      </c>
      <c r="B23">
        <v>21</v>
      </c>
      <c r="C23">
        <v>4</v>
      </c>
      <c r="D23">
        <v>204.4</v>
      </c>
      <c r="E23">
        <v>78.1</v>
      </c>
      <c r="F23">
        <v>25.7</v>
      </c>
      <c r="G23">
        <v>65.5</v>
      </c>
      <c r="H23">
        <v>17.5</v>
      </c>
      <c r="I23">
        <v>19.2</v>
      </c>
      <c r="J23">
        <v>4038320</v>
      </c>
      <c r="K23">
        <v>944740</v>
      </c>
      <c r="L23">
        <v>3261052</v>
      </c>
      <c r="M23">
        <v>3093580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1475187744</v>
      </c>
      <c r="B24">
        <v>22</v>
      </c>
      <c r="C24">
        <v>4</v>
      </c>
      <c r="D24">
        <v>210</v>
      </c>
      <c r="E24">
        <v>29.1</v>
      </c>
      <c r="F24">
        <v>43.4</v>
      </c>
      <c r="G24">
        <v>68.2</v>
      </c>
      <c r="H24">
        <v>62.5</v>
      </c>
      <c r="I24">
        <v>19.2</v>
      </c>
      <c r="J24">
        <v>4038320</v>
      </c>
      <c r="K24">
        <v>944776</v>
      </c>
      <c r="L24">
        <v>3261016</v>
      </c>
      <c r="M24">
        <v>3093544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1475187745</v>
      </c>
      <c r="B25">
        <v>23</v>
      </c>
      <c r="C25">
        <v>4</v>
      </c>
      <c r="D25">
        <v>199.6</v>
      </c>
      <c r="E25">
        <v>17.3</v>
      </c>
      <c r="F25">
        <v>44.7</v>
      </c>
      <c r="G25">
        <v>90.6</v>
      </c>
      <c r="H25">
        <v>23.9</v>
      </c>
      <c r="I25">
        <v>19.2</v>
      </c>
      <c r="J25">
        <v>4038320</v>
      </c>
      <c r="K25">
        <v>944744</v>
      </c>
      <c r="L25">
        <v>3261048</v>
      </c>
      <c r="M25">
        <v>3093576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1475187746</v>
      </c>
      <c r="B26">
        <v>24</v>
      </c>
      <c r="C26">
        <v>4</v>
      </c>
      <c r="D26">
        <v>46</v>
      </c>
      <c r="E26">
        <v>22.5</v>
      </c>
      <c r="F26">
        <v>7.8</v>
      </c>
      <c r="G26">
        <v>5.9</v>
      </c>
      <c r="H26">
        <v>7.8</v>
      </c>
      <c r="I26">
        <v>19.2</v>
      </c>
      <c r="J26">
        <v>4038320</v>
      </c>
      <c r="K26">
        <v>944488</v>
      </c>
      <c r="L26">
        <v>3261312</v>
      </c>
      <c r="M26">
        <v>3093832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56</v>
      </c>
    </row>
    <row r="27" spans="1:23">
      <c r="A27">
        <v>1475187747</v>
      </c>
      <c r="B27">
        <v>25</v>
      </c>
      <c r="C27">
        <v>4</v>
      </c>
      <c r="D27">
        <v>10</v>
      </c>
      <c r="E27">
        <v>0</v>
      </c>
      <c r="F27">
        <v>2</v>
      </c>
      <c r="G27">
        <v>3</v>
      </c>
      <c r="H27">
        <v>6.9</v>
      </c>
      <c r="I27">
        <v>19.2</v>
      </c>
      <c r="J27">
        <v>4038320</v>
      </c>
      <c r="K27">
        <v>944488</v>
      </c>
      <c r="L27">
        <v>3261312</v>
      </c>
      <c r="M27">
        <v>3093832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1475187748</v>
      </c>
      <c r="B28">
        <v>26</v>
      </c>
      <c r="C28">
        <v>4</v>
      </c>
      <c r="D28">
        <v>8.8</v>
      </c>
      <c r="E28">
        <v>0</v>
      </c>
      <c r="F28">
        <v>1</v>
      </c>
      <c r="G28">
        <v>1</v>
      </c>
      <c r="H28">
        <v>5.9</v>
      </c>
      <c r="I28">
        <v>19.2</v>
      </c>
      <c r="J28">
        <v>4038320</v>
      </c>
      <c r="K28">
        <v>944488</v>
      </c>
      <c r="L28">
        <v>3261320</v>
      </c>
      <c r="M28">
        <v>3093832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1475187749</v>
      </c>
      <c r="B29">
        <v>27</v>
      </c>
      <c r="C29">
        <v>4</v>
      </c>
      <c r="D29">
        <v>7.2</v>
      </c>
      <c r="E29">
        <v>1</v>
      </c>
      <c r="F29">
        <v>1</v>
      </c>
      <c r="G29">
        <v>0</v>
      </c>
      <c r="H29">
        <v>6.9</v>
      </c>
      <c r="I29">
        <v>19.2</v>
      </c>
      <c r="J29">
        <v>4038320</v>
      </c>
      <c r="K29">
        <v>944612</v>
      </c>
      <c r="L29">
        <v>3261196</v>
      </c>
      <c r="M29">
        <v>3093708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1475187750</v>
      </c>
      <c r="B30">
        <v>28</v>
      </c>
      <c r="C30">
        <v>4</v>
      </c>
      <c r="D30">
        <v>16.8</v>
      </c>
      <c r="E30">
        <v>4</v>
      </c>
      <c r="F30">
        <v>2</v>
      </c>
      <c r="G30">
        <v>0</v>
      </c>
      <c r="H30">
        <v>8.7</v>
      </c>
      <c r="I30">
        <v>19.7</v>
      </c>
      <c r="J30">
        <v>4038320</v>
      </c>
      <c r="K30">
        <v>961120</v>
      </c>
      <c r="L30">
        <v>3244688</v>
      </c>
      <c r="M30">
        <v>3077200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1475187751</v>
      </c>
      <c r="B31">
        <v>29</v>
      </c>
      <c r="C31">
        <v>4</v>
      </c>
      <c r="D31">
        <v>14.8</v>
      </c>
      <c r="E31">
        <v>0</v>
      </c>
      <c r="F31">
        <v>0</v>
      </c>
      <c r="G31">
        <v>2.9</v>
      </c>
      <c r="H31">
        <v>11.8</v>
      </c>
      <c r="I31">
        <v>19.7</v>
      </c>
      <c r="J31">
        <v>4038320</v>
      </c>
      <c r="K31">
        <v>961120</v>
      </c>
      <c r="L31">
        <v>3244688</v>
      </c>
      <c r="M31">
        <v>3077200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1475187752</v>
      </c>
      <c r="B32">
        <v>30</v>
      </c>
      <c r="C32">
        <v>4</v>
      </c>
      <c r="D32">
        <v>10.8</v>
      </c>
      <c r="E32">
        <v>4.9</v>
      </c>
      <c r="F32">
        <v>0</v>
      </c>
      <c r="G32">
        <v>2</v>
      </c>
      <c r="H32">
        <v>4</v>
      </c>
      <c r="I32">
        <v>19.6</v>
      </c>
      <c r="J32">
        <v>4038320</v>
      </c>
      <c r="K32">
        <v>960996</v>
      </c>
      <c r="L32">
        <v>3244820</v>
      </c>
      <c r="M32">
        <v>3077324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20</v>
      </c>
      <c r="T32">
        <v>0</v>
      </c>
      <c r="U32">
        <v>92</v>
      </c>
      <c r="V32">
        <v>0</v>
      </c>
      <c r="W32">
        <v>1024</v>
      </c>
    </row>
    <row r="33" spans="1:23">
      <c r="A33">
        <v>1475187753</v>
      </c>
      <c r="B33">
        <v>31</v>
      </c>
      <c r="C33">
        <v>4</v>
      </c>
      <c r="D33">
        <v>8.8</v>
      </c>
      <c r="E33">
        <v>3.9</v>
      </c>
      <c r="F33">
        <v>1</v>
      </c>
      <c r="G33">
        <v>1</v>
      </c>
      <c r="H33">
        <v>3</v>
      </c>
      <c r="I33">
        <v>19.6</v>
      </c>
      <c r="J33">
        <v>4038320</v>
      </c>
      <c r="K33">
        <v>960716</v>
      </c>
      <c r="L33">
        <v>3245100</v>
      </c>
      <c r="M33">
        <v>3077604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1475187754</v>
      </c>
      <c r="B34">
        <v>32</v>
      </c>
      <c r="C34">
        <v>4</v>
      </c>
      <c r="D34">
        <v>10</v>
      </c>
      <c r="E34">
        <v>4</v>
      </c>
      <c r="F34">
        <v>1</v>
      </c>
      <c r="G34">
        <v>0</v>
      </c>
      <c r="H34">
        <v>5.8</v>
      </c>
      <c r="I34">
        <v>19.6</v>
      </c>
      <c r="J34">
        <v>4038320</v>
      </c>
      <c r="K34">
        <v>960748</v>
      </c>
      <c r="L34">
        <v>3245068</v>
      </c>
      <c r="M34">
        <v>3077572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72</v>
      </c>
      <c r="V34">
        <v>0</v>
      </c>
      <c r="W34">
        <v>44</v>
      </c>
    </row>
    <row r="35" spans="1:23">
      <c r="A35">
        <v>1475187755</v>
      </c>
      <c r="B35">
        <v>33</v>
      </c>
      <c r="C35">
        <v>4</v>
      </c>
      <c r="D35">
        <v>8.8</v>
      </c>
      <c r="E35">
        <v>4</v>
      </c>
      <c r="F35">
        <v>1</v>
      </c>
      <c r="G35">
        <v>0</v>
      </c>
      <c r="H35">
        <v>3</v>
      </c>
      <c r="I35">
        <v>19.6</v>
      </c>
      <c r="J35">
        <v>4038320</v>
      </c>
      <c r="K35">
        <v>960872</v>
      </c>
      <c r="L35">
        <v>3244944</v>
      </c>
      <c r="M35">
        <v>3077448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1475187756</v>
      </c>
      <c r="B36">
        <v>34</v>
      </c>
      <c r="C36">
        <v>4</v>
      </c>
      <c r="D36">
        <v>10</v>
      </c>
      <c r="E36">
        <v>4.9</v>
      </c>
      <c r="F36">
        <v>0</v>
      </c>
      <c r="G36">
        <v>0</v>
      </c>
      <c r="H36">
        <v>5</v>
      </c>
      <c r="I36">
        <v>19.6</v>
      </c>
      <c r="J36">
        <v>4038320</v>
      </c>
      <c r="K36">
        <v>960872</v>
      </c>
      <c r="L36">
        <v>3244944</v>
      </c>
      <c r="M36">
        <v>3077448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1475187757</v>
      </c>
      <c r="B37">
        <v>35</v>
      </c>
      <c r="C37">
        <v>4</v>
      </c>
      <c r="D37">
        <v>16</v>
      </c>
      <c r="E37">
        <v>7</v>
      </c>
      <c r="F37">
        <v>4</v>
      </c>
      <c r="G37">
        <v>2</v>
      </c>
      <c r="H37">
        <v>3</v>
      </c>
      <c r="I37">
        <v>19.6</v>
      </c>
      <c r="J37">
        <v>4038320</v>
      </c>
      <c r="K37">
        <v>960748</v>
      </c>
      <c r="L37">
        <v>3245076</v>
      </c>
      <c r="M37">
        <v>3077572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44</v>
      </c>
      <c r="V37">
        <v>0</v>
      </c>
      <c r="W37">
        <v>56</v>
      </c>
    </row>
    <row r="38" spans="1:23">
      <c r="A38">
        <v>1475187758</v>
      </c>
      <c r="B38">
        <v>36</v>
      </c>
      <c r="C38">
        <v>4</v>
      </c>
      <c r="D38">
        <v>8.8</v>
      </c>
      <c r="E38">
        <v>5</v>
      </c>
      <c r="F38">
        <v>3.9</v>
      </c>
      <c r="G38">
        <v>0</v>
      </c>
      <c r="H38">
        <v>1</v>
      </c>
      <c r="I38">
        <v>19.6</v>
      </c>
      <c r="J38">
        <v>4038320</v>
      </c>
      <c r="K38">
        <v>960748</v>
      </c>
      <c r="L38">
        <v>3245076</v>
      </c>
      <c r="M38">
        <v>3077572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1475187759</v>
      </c>
      <c r="B39">
        <v>37</v>
      </c>
      <c r="C39">
        <v>4</v>
      </c>
      <c r="D39">
        <v>10.8</v>
      </c>
      <c r="E39">
        <v>4</v>
      </c>
      <c r="F39">
        <v>4.9</v>
      </c>
      <c r="G39">
        <v>1</v>
      </c>
      <c r="H39">
        <v>1</v>
      </c>
      <c r="I39">
        <v>19.6</v>
      </c>
      <c r="J39">
        <v>4038320</v>
      </c>
      <c r="K39">
        <v>960748</v>
      </c>
      <c r="L39">
        <v>3245080</v>
      </c>
      <c r="M39">
        <v>3077572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56</v>
      </c>
      <c r="V39">
        <v>0</v>
      </c>
      <c r="W39">
        <v>40</v>
      </c>
    </row>
    <row r="40" spans="1:23">
      <c r="A40">
        <v>1475187760</v>
      </c>
      <c r="B40">
        <v>38</v>
      </c>
      <c r="C40">
        <v>4</v>
      </c>
      <c r="D40">
        <v>10</v>
      </c>
      <c r="E40">
        <v>3</v>
      </c>
      <c r="F40">
        <v>4</v>
      </c>
      <c r="G40">
        <v>1</v>
      </c>
      <c r="H40">
        <v>0</v>
      </c>
      <c r="I40">
        <v>20</v>
      </c>
      <c r="J40">
        <v>4038320</v>
      </c>
      <c r="K40">
        <v>977132</v>
      </c>
      <c r="L40">
        <v>3228700</v>
      </c>
      <c r="M40">
        <v>3061188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1475187761</v>
      </c>
      <c r="B41">
        <v>39</v>
      </c>
      <c r="C41">
        <v>4</v>
      </c>
      <c r="D41">
        <v>8.8</v>
      </c>
      <c r="E41">
        <v>4</v>
      </c>
      <c r="F41">
        <v>3.9</v>
      </c>
      <c r="G41">
        <v>0</v>
      </c>
      <c r="H41">
        <v>0</v>
      </c>
      <c r="I41">
        <v>20</v>
      </c>
      <c r="J41">
        <v>4038320</v>
      </c>
      <c r="K41">
        <v>977008</v>
      </c>
      <c r="L41">
        <v>3228824</v>
      </c>
      <c r="M41">
        <v>3061312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1475187762</v>
      </c>
      <c r="B42">
        <v>40</v>
      </c>
      <c r="C42">
        <v>4</v>
      </c>
      <c r="D42">
        <v>8.8</v>
      </c>
      <c r="E42">
        <v>5</v>
      </c>
      <c r="F42">
        <v>4</v>
      </c>
      <c r="G42">
        <v>0</v>
      </c>
      <c r="H42">
        <v>0</v>
      </c>
      <c r="I42">
        <v>20</v>
      </c>
      <c r="J42">
        <v>4038320</v>
      </c>
      <c r="K42">
        <v>977132</v>
      </c>
      <c r="L42">
        <v>3228700</v>
      </c>
      <c r="M42">
        <v>3061188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24</v>
      </c>
      <c r="V42">
        <v>0</v>
      </c>
      <c r="W42">
        <v>0</v>
      </c>
    </row>
    <row r="43" spans="1:23">
      <c r="A43">
        <v>1475187763</v>
      </c>
      <c r="B43">
        <v>41</v>
      </c>
      <c r="C43">
        <v>4</v>
      </c>
      <c r="D43">
        <v>12</v>
      </c>
      <c r="E43">
        <v>4</v>
      </c>
      <c r="F43">
        <v>1</v>
      </c>
      <c r="G43">
        <v>4.9</v>
      </c>
      <c r="H43">
        <v>4.9</v>
      </c>
      <c r="I43">
        <v>20</v>
      </c>
      <c r="J43">
        <v>4038320</v>
      </c>
      <c r="K43">
        <v>977008</v>
      </c>
      <c r="L43">
        <v>3228824</v>
      </c>
      <c r="M43">
        <v>3061312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68</v>
      </c>
      <c r="V43">
        <v>0</v>
      </c>
      <c r="W43">
        <v>24</v>
      </c>
    </row>
    <row r="44" spans="1:23">
      <c r="A44">
        <v>1475187764</v>
      </c>
      <c r="B44">
        <v>42</v>
      </c>
      <c r="C44">
        <v>4</v>
      </c>
      <c r="D44">
        <v>10.8</v>
      </c>
      <c r="E44">
        <v>4</v>
      </c>
      <c r="F44">
        <v>2</v>
      </c>
      <c r="G44">
        <v>1</v>
      </c>
      <c r="H44">
        <v>3.9</v>
      </c>
      <c r="I44">
        <v>20</v>
      </c>
      <c r="J44">
        <v>4038320</v>
      </c>
      <c r="K44">
        <v>977040</v>
      </c>
      <c r="L44">
        <v>3228800</v>
      </c>
      <c r="M44">
        <v>3061280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572</v>
      </c>
      <c r="V44">
        <v>0</v>
      </c>
      <c r="W44">
        <v>4</v>
      </c>
    </row>
    <row r="45" spans="1:23">
      <c r="A45">
        <v>1475187765</v>
      </c>
      <c r="B45">
        <v>43</v>
      </c>
      <c r="C45">
        <v>4</v>
      </c>
      <c r="D45">
        <v>8.8</v>
      </c>
      <c r="E45">
        <v>2</v>
      </c>
      <c r="F45">
        <v>4.9</v>
      </c>
      <c r="G45">
        <v>1</v>
      </c>
      <c r="H45">
        <v>1</v>
      </c>
      <c r="I45">
        <v>20</v>
      </c>
      <c r="J45">
        <v>4038320</v>
      </c>
      <c r="K45">
        <v>977040</v>
      </c>
      <c r="L45">
        <v>3228800</v>
      </c>
      <c r="M45">
        <v>3061280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1475187895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</v>
      </c>
      <c r="J2">
        <v>4038320</v>
      </c>
      <c r="K2">
        <v>647560</v>
      </c>
      <c r="L2">
        <v>3555336</v>
      </c>
      <c r="M2">
        <v>3390760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1475187897</v>
      </c>
      <c r="B3">
        <v>2</v>
      </c>
      <c r="C3">
        <v>4</v>
      </c>
      <c r="D3">
        <v>111.6</v>
      </c>
      <c r="E3">
        <v>26.1</v>
      </c>
      <c r="F3">
        <v>33.3</v>
      </c>
      <c r="G3">
        <v>19.6</v>
      </c>
      <c r="H3">
        <v>33.1</v>
      </c>
      <c r="I3">
        <v>12.2</v>
      </c>
      <c r="J3">
        <v>4038320</v>
      </c>
      <c r="K3">
        <v>658200</v>
      </c>
      <c r="L3">
        <v>3547620</v>
      </c>
      <c r="M3">
        <v>3380120</v>
      </c>
      <c r="N3">
        <v>0</v>
      </c>
      <c r="O3">
        <v>4183036</v>
      </c>
      <c r="P3">
        <v>0</v>
      </c>
      <c r="Q3">
        <v>4183036</v>
      </c>
      <c r="R3">
        <v>182</v>
      </c>
      <c r="S3">
        <v>26</v>
      </c>
      <c r="T3">
        <v>3684</v>
      </c>
      <c r="U3">
        <v>304</v>
      </c>
      <c r="V3">
        <v>324</v>
      </c>
      <c r="W3">
        <v>64</v>
      </c>
    </row>
    <row r="4" spans="1:23">
      <c r="A4">
        <v>1475187898</v>
      </c>
      <c r="B4">
        <v>3</v>
      </c>
      <c r="C4">
        <v>4</v>
      </c>
      <c r="D4">
        <v>79.6</v>
      </c>
      <c r="E4">
        <v>17.5</v>
      </c>
      <c r="F4">
        <v>19.8</v>
      </c>
      <c r="G4">
        <v>17.3</v>
      </c>
      <c r="H4">
        <v>24.5</v>
      </c>
      <c r="I4">
        <v>12.4</v>
      </c>
      <c r="J4">
        <v>4038320</v>
      </c>
      <c r="K4">
        <v>669632</v>
      </c>
      <c r="L4">
        <v>3536192</v>
      </c>
      <c r="M4">
        <v>3368688</v>
      </c>
      <c r="N4">
        <v>0</v>
      </c>
      <c r="O4">
        <v>4183036</v>
      </c>
      <c r="P4">
        <v>0</v>
      </c>
      <c r="Q4">
        <v>4183036</v>
      </c>
      <c r="R4">
        <v>94</v>
      </c>
      <c r="S4">
        <v>0</v>
      </c>
      <c r="T4">
        <v>5512</v>
      </c>
      <c r="U4">
        <v>0</v>
      </c>
      <c r="V4">
        <v>624</v>
      </c>
      <c r="W4">
        <v>0</v>
      </c>
    </row>
    <row r="5" spans="1:23">
      <c r="A5">
        <v>1475187899</v>
      </c>
      <c r="B5">
        <v>4</v>
      </c>
      <c r="C5">
        <v>4</v>
      </c>
      <c r="D5">
        <v>153.6</v>
      </c>
      <c r="E5">
        <v>10.4</v>
      </c>
      <c r="F5">
        <v>9.8</v>
      </c>
      <c r="G5">
        <v>2</v>
      </c>
      <c r="H5">
        <v>89.4</v>
      </c>
      <c r="I5">
        <v>13.8</v>
      </c>
      <c r="J5">
        <v>4038320</v>
      </c>
      <c r="K5">
        <v>723116</v>
      </c>
      <c r="L5">
        <v>3482716</v>
      </c>
      <c r="M5">
        <v>3315204</v>
      </c>
      <c r="N5">
        <v>0</v>
      </c>
      <c r="O5">
        <v>4183036</v>
      </c>
      <c r="P5">
        <v>0</v>
      </c>
      <c r="Q5">
        <v>4183036</v>
      </c>
      <c r="R5">
        <v>68</v>
      </c>
      <c r="S5">
        <v>11</v>
      </c>
      <c r="T5">
        <v>3680</v>
      </c>
      <c r="U5">
        <v>116</v>
      </c>
      <c r="V5">
        <v>156</v>
      </c>
      <c r="W5">
        <v>276</v>
      </c>
    </row>
    <row r="6" spans="1:23">
      <c r="A6">
        <v>1475187900</v>
      </c>
      <c r="B6">
        <v>5</v>
      </c>
      <c r="C6">
        <v>4</v>
      </c>
      <c r="D6">
        <v>166.4</v>
      </c>
      <c r="E6">
        <v>56.9</v>
      </c>
      <c r="F6">
        <v>8.9</v>
      </c>
      <c r="G6">
        <v>5.8</v>
      </c>
      <c r="H6">
        <v>73.2</v>
      </c>
      <c r="I6">
        <v>14.1</v>
      </c>
      <c r="J6">
        <v>4038320</v>
      </c>
      <c r="K6">
        <v>737612</v>
      </c>
      <c r="L6">
        <v>3468228</v>
      </c>
      <c r="M6">
        <v>3300708</v>
      </c>
      <c r="N6">
        <v>0</v>
      </c>
      <c r="O6">
        <v>4183036</v>
      </c>
      <c r="P6">
        <v>0</v>
      </c>
      <c r="Q6">
        <v>4183036</v>
      </c>
      <c r="R6">
        <v>34</v>
      </c>
      <c r="S6">
        <v>0</v>
      </c>
      <c r="T6">
        <v>1388</v>
      </c>
      <c r="U6">
        <v>0</v>
      </c>
      <c r="V6">
        <v>16</v>
      </c>
      <c r="W6">
        <v>0</v>
      </c>
    </row>
    <row r="7" spans="1:23">
      <c r="A7">
        <v>1475187901</v>
      </c>
      <c r="B7">
        <v>6</v>
      </c>
      <c r="C7">
        <v>4</v>
      </c>
      <c r="D7">
        <v>166.8</v>
      </c>
      <c r="E7">
        <v>1.1</v>
      </c>
      <c r="F7">
        <v>0</v>
      </c>
      <c r="G7">
        <v>99.5</v>
      </c>
      <c r="H7">
        <v>9.6</v>
      </c>
      <c r="I7">
        <v>14.5</v>
      </c>
      <c r="J7">
        <v>4038320</v>
      </c>
      <c r="K7">
        <v>753992</v>
      </c>
      <c r="L7">
        <v>3451848</v>
      </c>
      <c r="M7">
        <v>3284328</v>
      </c>
      <c r="N7">
        <v>0</v>
      </c>
      <c r="O7">
        <v>4183036</v>
      </c>
      <c r="P7">
        <v>0</v>
      </c>
      <c r="Q7">
        <v>4183036</v>
      </c>
      <c r="R7">
        <v>21</v>
      </c>
      <c r="S7">
        <v>0</v>
      </c>
      <c r="T7">
        <v>1616</v>
      </c>
      <c r="U7">
        <v>0</v>
      </c>
      <c r="V7">
        <v>32</v>
      </c>
      <c r="W7">
        <v>0</v>
      </c>
    </row>
    <row r="8" spans="1:23">
      <c r="A8">
        <v>1475187902</v>
      </c>
      <c r="B8">
        <v>7</v>
      </c>
      <c r="C8">
        <v>4</v>
      </c>
      <c r="D8">
        <v>169.2</v>
      </c>
      <c r="E8">
        <v>1</v>
      </c>
      <c r="F8">
        <v>0</v>
      </c>
      <c r="G8">
        <v>100</v>
      </c>
      <c r="H8">
        <v>9.7</v>
      </c>
      <c r="I8">
        <v>14.9</v>
      </c>
      <c r="J8">
        <v>4038320</v>
      </c>
      <c r="K8">
        <v>770344</v>
      </c>
      <c r="L8">
        <v>3435496</v>
      </c>
      <c r="M8">
        <v>3267976</v>
      </c>
      <c r="N8">
        <v>0</v>
      </c>
      <c r="O8">
        <v>4183036</v>
      </c>
      <c r="P8">
        <v>0</v>
      </c>
      <c r="Q8">
        <v>4183036</v>
      </c>
      <c r="R8">
        <v>26</v>
      </c>
      <c r="S8">
        <v>2</v>
      </c>
      <c r="T8">
        <v>1380</v>
      </c>
      <c r="U8">
        <v>32</v>
      </c>
      <c r="V8">
        <v>12</v>
      </c>
      <c r="W8">
        <v>24</v>
      </c>
    </row>
    <row r="9" spans="1:23">
      <c r="A9">
        <v>1475187903</v>
      </c>
      <c r="B9">
        <v>8</v>
      </c>
      <c r="C9">
        <v>4</v>
      </c>
      <c r="D9">
        <v>167.6</v>
      </c>
      <c r="E9">
        <v>5.2</v>
      </c>
      <c r="F9">
        <v>0</v>
      </c>
      <c r="G9">
        <v>100</v>
      </c>
      <c r="H9">
        <v>3</v>
      </c>
      <c r="I9">
        <v>17.5</v>
      </c>
      <c r="J9">
        <v>4038320</v>
      </c>
      <c r="K9">
        <v>875048</v>
      </c>
      <c r="L9">
        <v>3330800</v>
      </c>
      <c r="M9">
        <v>3163272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68</v>
      </c>
      <c r="V9">
        <v>0</v>
      </c>
      <c r="W9">
        <v>0</v>
      </c>
    </row>
    <row r="10" spans="1:23">
      <c r="A10">
        <v>1475187904</v>
      </c>
      <c r="B10">
        <v>9</v>
      </c>
      <c r="C10">
        <v>4</v>
      </c>
      <c r="D10">
        <v>158.8</v>
      </c>
      <c r="E10">
        <v>31.5</v>
      </c>
      <c r="F10">
        <v>4</v>
      </c>
      <c r="G10">
        <v>49.6</v>
      </c>
      <c r="H10">
        <v>63.4</v>
      </c>
      <c r="I10">
        <v>19.4</v>
      </c>
      <c r="J10">
        <v>4038320</v>
      </c>
      <c r="K10">
        <v>949028</v>
      </c>
      <c r="L10">
        <v>3256820</v>
      </c>
      <c r="M10">
        <v>3089292</v>
      </c>
      <c r="N10">
        <v>0</v>
      </c>
      <c r="O10">
        <v>4183036</v>
      </c>
      <c r="P10">
        <v>0</v>
      </c>
      <c r="Q10">
        <v>4183036</v>
      </c>
      <c r="R10">
        <v>5</v>
      </c>
      <c r="S10">
        <v>0</v>
      </c>
      <c r="T10">
        <v>304</v>
      </c>
      <c r="U10">
        <v>0</v>
      </c>
      <c r="V10">
        <v>24</v>
      </c>
      <c r="W10">
        <v>0</v>
      </c>
    </row>
    <row r="11" spans="1:23">
      <c r="A11">
        <v>1475187905</v>
      </c>
      <c r="B11">
        <v>10</v>
      </c>
      <c r="C11">
        <v>4</v>
      </c>
      <c r="D11">
        <v>167.2</v>
      </c>
      <c r="E11">
        <v>10.2</v>
      </c>
      <c r="F11">
        <v>25.9</v>
      </c>
      <c r="G11">
        <v>42.1</v>
      </c>
      <c r="H11">
        <v>72.8</v>
      </c>
      <c r="I11">
        <v>19.3</v>
      </c>
      <c r="J11">
        <v>4038320</v>
      </c>
      <c r="K11">
        <v>948676</v>
      </c>
      <c r="L11">
        <v>3257172</v>
      </c>
      <c r="M11">
        <v>3089644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1475187906</v>
      </c>
      <c r="B12">
        <v>11</v>
      </c>
      <c r="C12">
        <v>4</v>
      </c>
      <c r="D12">
        <v>184.8</v>
      </c>
      <c r="E12">
        <v>48</v>
      </c>
      <c r="F12">
        <v>21.6</v>
      </c>
      <c r="G12">
        <v>15.8</v>
      </c>
      <c r="H12">
        <v>81.2</v>
      </c>
      <c r="I12">
        <v>19.3</v>
      </c>
      <c r="J12">
        <v>4038320</v>
      </c>
      <c r="K12">
        <v>948868</v>
      </c>
      <c r="L12">
        <v>3256980</v>
      </c>
      <c r="M12">
        <v>3089452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1475187907</v>
      </c>
      <c r="B13">
        <v>12</v>
      </c>
      <c r="C13">
        <v>4</v>
      </c>
      <c r="D13">
        <v>197.6</v>
      </c>
      <c r="E13">
        <v>55.1</v>
      </c>
      <c r="F13">
        <v>18.5</v>
      </c>
      <c r="G13">
        <v>27</v>
      </c>
      <c r="H13">
        <v>83.3</v>
      </c>
      <c r="I13">
        <v>19.4</v>
      </c>
      <c r="J13">
        <v>4038320</v>
      </c>
      <c r="K13">
        <v>949028</v>
      </c>
      <c r="L13">
        <v>3256820</v>
      </c>
      <c r="M13">
        <v>3089292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1475187908</v>
      </c>
      <c r="B14">
        <v>13</v>
      </c>
      <c r="C14">
        <v>4</v>
      </c>
      <c r="D14">
        <v>189.2</v>
      </c>
      <c r="E14">
        <v>37.3</v>
      </c>
      <c r="F14">
        <v>63</v>
      </c>
      <c r="G14">
        <v>25.5</v>
      </c>
      <c r="H14">
        <v>57.5</v>
      </c>
      <c r="I14">
        <v>19.3</v>
      </c>
      <c r="J14">
        <v>4038320</v>
      </c>
      <c r="K14">
        <v>948836</v>
      </c>
      <c r="L14">
        <v>3257016</v>
      </c>
      <c r="M14">
        <v>3089484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1475187909</v>
      </c>
      <c r="B15">
        <v>14</v>
      </c>
      <c r="C15">
        <v>4</v>
      </c>
      <c r="D15">
        <v>183.2</v>
      </c>
      <c r="E15">
        <v>45.9</v>
      </c>
      <c r="F15">
        <v>38.8</v>
      </c>
      <c r="G15">
        <v>71.7</v>
      </c>
      <c r="H15">
        <v>17.6</v>
      </c>
      <c r="I15">
        <v>19.4</v>
      </c>
      <c r="J15">
        <v>4038320</v>
      </c>
      <c r="K15">
        <v>948960</v>
      </c>
      <c r="L15">
        <v>3256896</v>
      </c>
      <c r="M15">
        <v>3089360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1475187910</v>
      </c>
      <c r="B16">
        <v>15</v>
      </c>
      <c r="C16">
        <v>4</v>
      </c>
      <c r="D16">
        <v>204.8</v>
      </c>
      <c r="E16">
        <v>33</v>
      </c>
      <c r="F16">
        <v>21.8</v>
      </c>
      <c r="G16">
        <v>100</v>
      </c>
      <c r="H16">
        <v>19.4</v>
      </c>
      <c r="I16">
        <v>19.3</v>
      </c>
      <c r="J16">
        <v>4038320</v>
      </c>
      <c r="K16">
        <v>948864</v>
      </c>
      <c r="L16">
        <v>3256992</v>
      </c>
      <c r="M16">
        <v>3089456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1475187911</v>
      </c>
      <c r="B17">
        <v>16</v>
      </c>
      <c r="C17">
        <v>4</v>
      </c>
      <c r="D17">
        <v>173.2</v>
      </c>
      <c r="E17">
        <v>10.9</v>
      </c>
      <c r="F17">
        <v>10.6</v>
      </c>
      <c r="G17">
        <v>100</v>
      </c>
      <c r="H17">
        <v>14.7</v>
      </c>
      <c r="I17">
        <v>19.4</v>
      </c>
      <c r="J17">
        <v>4038320</v>
      </c>
      <c r="K17">
        <v>948960</v>
      </c>
      <c r="L17">
        <v>3256896</v>
      </c>
      <c r="M17">
        <v>3089360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1475187912</v>
      </c>
      <c r="B18">
        <v>17</v>
      </c>
      <c r="C18">
        <v>4</v>
      </c>
      <c r="D18">
        <v>189.6</v>
      </c>
      <c r="E18">
        <v>15.9</v>
      </c>
      <c r="F18">
        <v>7</v>
      </c>
      <c r="G18">
        <v>100</v>
      </c>
      <c r="H18">
        <v>30.4</v>
      </c>
      <c r="I18">
        <v>19.3</v>
      </c>
      <c r="J18">
        <v>4038320</v>
      </c>
      <c r="K18">
        <v>948736</v>
      </c>
      <c r="L18">
        <v>3257120</v>
      </c>
      <c r="M18">
        <v>3089584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1475187913</v>
      </c>
      <c r="B19">
        <v>18</v>
      </c>
      <c r="C19">
        <v>4</v>
      </c>
      <c r="D19">
        <v>179.6</v>
      </c>
      <c r="E19">
        <v>10.8</v>
      </c>
      <c r="F19">
        <v>4.1</v>
      </c>
      <c r="G19">
        <v>100</v>
      </c>
      <c r="H19">
        <v>27.4</v>
      </c>
      <c r="I19">
        <v>19.4</v>
      </c>
      <c r="J19">
        <v>4038320</v>
      </c>
      <c r="K19">
        <v>949084</v>
      </c>
      <c r="L19">
        <v>3256772</v>
      </c>
      <c r="M19">
        <v>3089236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1475187914</v>
      </c>
      <c r="B20">
        <v>19</v>
      </c>
      <c r="C20">
        <v>4</v>
      </c>
      <c r="D20">
        <v>190.8</v>
      </c>
      <c r="E20">
        <v>12.9</v>
      </c>
      <c r="F20">
        <v>81.6</v>
      </c>
      <c r="G20">
        <v>33.9</v>
      </c>
      <c r="H20">
        <v>45</v>
      </c>
      <c r="I20">
        <v>19.4</v>
      </c>
      <c r="J20">
        <v>4038320</v>
      </c>
      <c r="K20">
        <v>949244</v>
      </c>
      <c r="L20">
        <v>3256620</v>
      </c>
      <c r="M20">
        <v>3089076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92</v>
      </c>
      <c r="V20">
        <v>0</v>
      </c>
      <c r="W20">
        <v>412</v>
      </c>
    </row>
    <row r="21" spans="1:23">
      <c r="A21">
        <v>1475187915</v>
      </c>
      <c r="B21">
        <v>20</v>
      </c>
      <c r="C21">
        <v>4</v>
      </c>
      <c r="D21">
        <v>184.8</v>
      </c>
      <c r="E21">
        <v>16.3</v>
      </c>
      <c r="F21">
        <v>39.7</v>
      </c>
      <c r="G21">
        <v>17.6</v>
      </c>
      <c r="H21">
        <v>89.4</v>
      </c>
      <c r="I21">
        <v>19.4</v>
      </c>
      <c r="J21">
        <v>4038320</v>
      </c>
      <c r="K21">
        <v>949180</v>
      </c>
      <c r="L21">
        <v>3256684</v>
      </c>
      <c r="M21">
        <v>3089140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1475187916</v>
      </c>
      <c r="B22">
        <v>21</v>
      </c>
      <c r="C22">
        <v>4</v>
      </c>
      <c r="D22">
        <v>182.4</v>
      </c>
      <c r="E22">
        <v>13.9</v>
      </c>
      <c r="F22">
        <v>13.3</v>
      </c>
      <c r="G22">
        <v>18.7</v>
      </c>
      <c r="H22">
        <v>100</v>
      </c>
      <c r="I22">
        <v>19.4</v>
      </c>
      <c r="J22">
        <v>4038320</v>
      </c>
      <c r="K22">
        <v>949116</v>
      </c>
      <c r="L22">
        <v>3256748</v>
      </c>
      <c r="M22">
        <v>3089204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1475187917</v>
      </c>
      <c r="B23">
        <v>22</v>
      </c>
      <c r="C23">
        <v>4</v>
      </c>
      <c r="D23">
        <v>190.4</v>
      </c>
      <c r="E23">
        <v>17.5</v>
      </c>
      <c r="F23">
        <v>27.7</v>
      </c>
      <c r="G23">
        <v>7.9</v>
      </c>
      <c r="H23">
        <v>100</v>
      </c>
      <c r="I23">
        <v>19.3</v>
      </c>
      <c r="J23">
        <v>4038320</v>
      </c>
      <c r="K23">
        <v>948924</v>
      </c>
      <c r="L23">
        <v>3256948</v>
      </c>
      <c r="M23">
        <v>3089396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1475187918</v>
      </c>
      <c r="B24">
        <v>23</v>
      </c>
      <c r="C24">
        <v>4</v>
      </c>
      <c r="D24">
        <v>181.6</v>
      </c>
      <c r="E24">
        <v>12</v>
      </c>
      <c r="F24">
        <v>18.3</v>
      </c>
      <c r="G24">
        <v>15.7</v>
      </c>
      <c r="H24">
        <v>100</v>
      </c>
      <c r="I24">
        <v>19.4</v>
      </c>
      <c r="J24">
        <v>4038320</v>
      </c>
      <c r="K24">
        <v>949212</v>
      </c>
      <c r="L24">
        <v>3256660</v>
      </c>
      <c r="M24">
        <v>3089108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1475187919</v>
      </c>
      <c r="B25">
        <v>24</v>
      </c>
      <c r="C25">
        <v>4</v>
      </c>
      <c r="D25">
        <v>180.8</v>
      </c>
      <c r="E25">
        <v>4.2</v>
      </c>
      <c r="F25">
        <v>76.5</v>
      </c>
      <c r="G25">
        <v>17.1</v>
      </c>
      <c r="H25">
        <v>61.5</v>
      </c>
      <c r="I25">
        <v>19.4</v>
      </c>
      <c r="J25">
        <v>4038320</v>
      </c>
      <c r="K25">
        <v>949180</v>
      </c>
      <c r="L25">
        <v>3256692</v>
      </c>
      <c r="M25">
        <v>3089140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28</v>
      </c>
    </row>
    <row r="26" spans="1:23">
      <c r="A26">
        <v>1475187920</v>
      </c>
      <c r="B26">
        <v>25</v>
      </c>
      <c r="C26">
        <v>4</v>
      </c>
      <c r="D26">
        <v>63.6</v>
      </c>
      <c r="E26">
        <v>3</v>
      </c>
      <c r="F26">
        <v>37.5</v>
      </c>
      <c r="G26">
        <v>10.7</v>
      </c>
      <c r="H26">
        <v>7.6</v>
      </c>
      <c r="I26">
        <v>19.4</v>
      </c>
      <c r="J26">
        <v>4038320</v>
      </c>
      <c r="K26">
        <v>949080</v>
      </c>
      <c r="L26">
        <v>3256800</v>
      </c>
      <c r="M26">
        <v>3089240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1475187921</v>
      </c>
      <c r="B27">
        <v>26</v>
      </c>
      <c r="C27">
        <v>4</v>
      </c>
      <c r="D27">
        <v>8.8</v>
      </c>
      <c r="E27">
        <v>2</v>
      </c>
      <c r="F27">
        <v>4</v>
      </c>
      <c r="G27">
        <v>3</v>
      </c>
      <c r="H27">
        <v>2</v>
      </c>
      <c r="I27">
        <v>19.4</v>
      </c>
      <c r="J27">
        <v>4038320</v>
      </c>
      <c r="K27">
        <v>949080</v>
      </c>
      <c r="L27">
        <v>3256800</v>
      </c>
      <c r="M27">
        <v>3089240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52</v>
      </c>
      <c r="V27">
        <v>0</v>
      </c>
      <c r="W27">
        <v>12</v>
      </c>
    </row>
    <row r="28" spans="1:23">
      <c r="A28">
        <v>1475187922</v>
      </c>
      <c r="B28">
        <v>27</v>
      </c>
      <c r="C28">
        <v>4</v>
      </c>
      <c r="D28">
        <v>8.8</v>
      </c>
      <c r="E28">
        <v>1</v>
      </c>
      <c r="F28">
        <v>3.9</v>
      </c>
      <c r="G28">
        <v>2</v>
      </c>
      <c r="H28">
        <v>1</v>
      </c>
      <c r="I28">
        <v>19.4</v>
      </c>
      <c r="J28">
        <v>4038320</v>
      </c>
      <c r="K28">
        <v>949080</v>
      </c>
      <c r="L28">
        <v>3256800</v>
      </c>
      <c r="M28">
        <v>3089240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1475187923</v>
      </c>
      <c r="B29">
        <v>28</v>
      </c>
      <c r="C29">
        <v>4</v>
      </c>
      <c r="D29">
        <v>8.8</v>
      </c>
      <c r="E29">
        <v>1</v>
      </c>
      <c r="F29">
        <v>5.9</v>
      </c>
      <c r="G29">
        <v>4</v>
      </c>
      <c r="H29">
        <v>0</v>
      </c>
      <c r="I29">
        <v>19.4</v>
      </c>
      <c r="J29">
        <v>4038320</v>
      </c>
      <c r="K29">
        <v>949080</v>
      </c>
      <c r="L29">
        <v>3256800</v>
      </c>
      <c r="M29">
        <v>3089240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1475187924</v>
      </c>
      <c r="B30">
        <v>29</v>
      </c>
      <c r="C30">
        <v>4</v>
      </c>
      <c r="D30">
        <v>15.6</v>
      </c>
      <c r="E30">
        <v>6.8</v>
      </c>
      <c r="F30">
        <v>2</v>
      </c>
      <c r="G30">
        <v>2</v>
      </c>
      <c r="H30">
        <v>2</v>
      </c>
      <c r="I30">
        <v>19.7</v>
      </c>
      <c r="J30">
        <v>4038320</v>
      </c>
      <c r="K30">
        <v>963416</v>
      </c>
      <c r="L30">
        <v>3242464</v>
      </c>
      <c r="M30">
        <v>3074904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1475187925</v>
      </c>
      <c r="B31">
        <v>30</v>
      </c>
      <c r="C31">
        <v>4</v>
      </c>
      <c r="D31">
        <v>12</v>
      </c>
      <c r="E31">
        <v>6.8</v>
      </c>
      <c r="F31">
        <v>2</v>
      </c>
      <c r="G31">
        <v>4</v>
      </c>
      <c r="H31">
        <v>1</v>
      </c>
      <c r="I31">
        <v>19.7</v>
      </c>
      <c r="J31">
        <v>4038320</v>
      </c>
      <c r="K31">
        <v>963416</v>
      </c>
      <c r="L31">
        <v>3242464</v>
      </c>
      <c r="M31">
        <v>3074904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0</v>
      </c>
    </row>
    <row r="32" spans="1:23">
      <c r="A32">
        <v>1475187926</v>
      </c>
      <c r="B32">
        <v>31</v>
      </c>
      <c r="C32">
        <v>4</v>
      </c>
      <c r="D32">
        <v>10.8</v>
      </c>
      <c r="E32">
        <v>4.9</v>
      </c>
      <c r="F32">
        <v>1</v>
      </c>
      <c r="G32">
        <v>0</v>
      </c>
      <c r="H32">
        <v>4.9</v>
      </c>
      <c r="I32">
        <v>19.7</v>
      </c>
      <c r="J32">
        <v>4038320</v>
      </c>
      <c r="K32">
        <v>963448</v>
      </c>
      <c r="L32">
        <v>3242432</v>
      </c>
      <c r="M32">
        <v>3074872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1475187927</v>
      </c>
      <c r="B33">
        <v>32</v>
      </c>
      <c r="C33">
        <v>4</v>
      </c>
      <c r="D33">
        <v>10</v>
      </c>
      <c r="E33">
        <v>8.7</v>
      </c>
      <c r="F33">
        <v>2</v>
      </c>
      <c r="G33">
        <v>0</v>
      </c>
      <c r="H33">
        <v>0</v>
      </c>
      <c r="I33">
        <v>19.7</v>
      </c>
      <c r="J33">
        <v>4038320</v>
      </c>
      <c r="K33">
        <v>963448</v>
      </c>
      <c r="L33">
        <v>3242432</v>
      </c>
      <c r="M33">
        <v>3074872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12</v>
      </c>
      <c r="T33">
        <v>0</v>
      </c>
      <c r="U33">
        <v>64</v>
      </c>
      <c r="V33">
        <v>0</v>
      </c>
      <c r="W33">
        <v>48</v>
      </c>
    </row>
    <row r="34" spans="1:23">
      <c r="A34">
        <v>1475187928</v>
      </c>
      <c r="B34">
        <v>33</v>
      </c>
      <c r="C34">
        <v>4</v>
      </c>
      <c r="D34">
        <v>10.8</v>
      </c>
      <c r="E34">
        <v>5.9</v>
      </c>
      <c r="F34">
        <v>0</v>
      </c>
      <c r="G34">
        <v>2</v>
      </c>
      <c r="H34">
        <v>2</v>
      </c>
      <c r="I34">
        <v>19.7</v>
      </c>
      <c r="J34">
        <v>4038320</v>
      </c>
      <c r="K34">
        <v>963448</v>
      </c>
      <c r="L34">
        <v>3242432</v>
      </c>
      <c r="M34">
        <v>3074872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1475187929</v>
      </c>
      <c r="B35">
        <v>34</v>
      </c>
      <c r="C35">
        <v>4</v>
      </c>
      <c r="D35">
        <v>8</v>
      </c>
      <c r="E35">
        <v>2</v>
      </c>
      <c r="F35">
        <v>4</v>
      </c>
      <c r="G35">
        <v>0</v>
      </c>
      <c r="H35">
        <v>1</v>
      </c>
      <c r="I35">
        <v>19.7</v>
      </c>
      <c r="J35">
        <v>4038320</v>
      </c>
      <c r="K35">
        <v>963448</v>
      </c>
      <c r="L35">
        <v>3242432</v>
      </c>
      <c r="M35">
        <v>3074872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1475187930</v>
      </c>
      <c r="B36">
        <v>35</v>
      </c>
      <c r="C36">
        <v>4</v>
      </c>
      <c r="D36">
        <v>16</v>
      </c>
      <c r="E36">
        <v>3.9</v>
      </c>
      <c r="F36">
        <v>5.8</v>
      </c>
      <c r="G36">
        <v>0</v>
      </c>
      <c r="H36">
        <v>5</v>
      </c>
      <c r="I36">
        <v>19.7</v>
      </c>
      <c r="J36">
        <v>4038320</v>
      </c>
      <c r="K36">
        <v>964132</v>
      </c>
      <c r="L36">
        <v>3241748</v>
      </c>
      <c r="M36">
        <v>3074188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32</v>
      </c>
    </row>
    <row r="37" spans="1:23">
      <c r="A37">
        <v>1475187931</v>
      </c>
      <c r="B37">
        <v>36</v>
      </c>
      <c r="C37">
        <v>4</v>
      </c>
      <c r="D37">
        <v>10.8</v>
      </c>
      <c r="E37">
        <v>4</v>
      </c>
      <c r="F37">
        <v>5</v>
      </c>
      <c r="G37">
        <v>2</v>
      </c>
      <c r="H37">
        <v>0</v>
      </c>
      <c r="I37">
        <v>19.7</v>
      </c>
      <c r="J37">
        <v>4038320</v>
      </c>
      <c r="K37">
        <v>964132</v>
      </c>
      <c r="L37">
        <v>3241756</v>
      </c>
      <c r="M37">
        <v>3074188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1475187932</v>
      </c>
      <c r="B38">
        <v>37</v>
      </c>
      <c r="C38">
        <v>4</v>
      </c>
      <c r="D38">
        <v>12</v>
      </c>
      <c r="E38">
        <v>2</v>
      </c>
      <c r="F38">
        <v>4.9</v>
      </c>
      <c r="G38">
        <v>3</v>
      </c>
      <c r="H38">
        <v>2</v>
      </c>
      <c r="I38">
        <v>19.7</v>
      </c>
      <c r="J38">
        <v>4038320</v>
      </c>
      <c r="K38">
        <v>964132</v>
      </c>
      <c r="L38">
        <v>3241756</v>
      </c>
      <c r="M38">
        <v>3074188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104</v>
      </c>
      <c r="V38">
        <v>0</v>
      </c>
      <c r="W38">
        <v>0</v>
      </c>
    </row>
    <row r="39" spans="1:23">
      <c r="A39">
        <v>1475187933</v>
      </c>
      <c r="B39">
        <v>38</v>
      </c>
      <c r="C39">
        <v>4</v>
      </c>
      <c r="D39">
        <v>10.8</v>
      </c>
      <c r="E39">
        <v>2</v>
      </c>
      <c r="F39">
        <v>4</v>
      </c>
      <c r="G39">
        <v>2.9</v>
      </c>
      <c r="H39">
        <v>2</v>
      </c>
      <c r="I39">
        <v>20.1</v>
      </c>
      <c r="J39">
        <v>4038320</v>
      </c>
      <c r="K39">
        <v>980392</v>
      </c>
      <c r="L39">
        <v>3225496</v>
      </c>
      <c r="M39">
        <v>3057928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1475187934</v>
      </c>
      <c r="B40">
        <v>39</v>
      </c>
      <c r="C40">
        <v>4</v>
      </c>
      <c r="D40">
        <v>10</v>
      </c>
      <c r="E40">
        <v>3</v>
      </c>
      <c r="F40">
        <v>5.8</v>
      </c>
      <c r="G40">
        <v>2.9</v>
      </c>
      <c r="H40">
        <v>0</v>
      </c>
      <c r="I40">
        <v>20.1</v>
      </c>
      <c r="J40">
        <v>4038320</v>
      </c>
      <c r="K40">
        <v>980424</v>
      </c>
      <c r="L40">
        <v>3225464</v>
      </c>
      <c r="M40">
        <v>3057896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1475187935</v>
      </c>
      <c r="B41">
        <v>40</v>
      </c>
      <c r="C41">
        <v>4</v>
      </c>
      <c r="D41">
        <v>12.8</v>
      </c>
      <c r="E41">
        <v>0</v>
      </c>
      <c r="F41">
        <v>8.7</v>
      </c>
      <c r="G41">
        <v>0</v>
      </c>
      <c r="H41">
        <v>0</v>
      </c>
      <c r="I41">
        <v>20.1</v>
      </c>
      <c r="J41">
        <v>4038320</v>
      </c>
      <c r="K41">
        <v>980424</v>
      </c>
      <c r="L41">
        <v>3225464</v>
      </c>
      <c r="M41">
        <v>3057896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1475187936</v>
      </c>
      <c r="B42">
        <v>41</v>
      </c>
      <c r="C42">
        <v>4</v>
      </c>
      <c r="D42">
        <v>8</v>
      </c>
      <c r="E42">
        <v>2.9</v>
      </c>
      <c r="F42">
        <v>3</v>
      </c>
      <c r="G42">
        <v>1</v>
      </c>
      <c r="H42">
        <v>3.9</v>
      </c>
      <c r="I42">
        <v>20.1</v>
      </c>
      <c r="J42">
        <v>4038320</v>
      </c>
      <c r="K42">
        <v>980424</v>
      </c>
      <c r="L42">
        <v>3225464</v>
      </c>
      <c r="M42">
        <v>3057896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1475187937</v>
      </c>
      <c r="B43">
        <v>42</v>
      </c>
      <c r="C43">
        <v>4</v>
      </c>
      <c r="D43">
        <v>10</v>
      </c>
      <c r="E43">
        <v>1</v>
      </c>
      <c r="F43">
        <v>2</v>
      </c>
      <c r="G43">
        <v>1</v>
      </c>
      <c r="H43">
        <v>5</v>
      </c>
      <c r="I43">
        <v>20.1</v>
      </c>
      <c r="J43">
        <v>4038320</v>
      </c>
      <c r="K43">
        <v>980424</v>
      </c>
      <c r="L43">
        <v>3225464</v>
      </c>
      <c r="M43">
        <v>3057896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584</v>
      </c>
      <c r="V43">
        <v>0</v>
      </c>
      <c r="W43">
        <v>4</v>
      </c>
    </row>
    <row r="44" spans="1:23">
      <c r="A44">
        <v>1475187938</v>
      </c>
      <c r="B44">
        <v>43</v>
      </c>
      <c r="C44">
        <v>4</v>
      </c>
      <c r="D44">
        <v>12</v>
      </c>
      <c r="E44">
        <v>4.9</v>
      </c>
      <c r="F44">
        <v>5</v>
      </c>
      <c r="G44">
        <v>1</v>
      </c>
      <c r="H44">
        <v>3</v>
      </c>
      <c r="I44">
        <v>20.1</v>
      </c>
      <c r="J44">
        <v>4038320</v>
      </c>
      <c r="K44">
        <v>980432</v>
      </c>
      <c r="L44">
        <v>3225460</v>
      </c>
      <c r="M44">
        <v>3057888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1475187939</v>
      </c>
      <c r="B45">
        <v>44</v>
      </c>
      <c r="C45">
        <v>4</v>
      </c>
      <c r="D45">
        <v>10.8</v>
      </c>
      <c r="E45">
        <v>5.8</v>
      </c>
      <c r="F45">
        <v>3</v>
      </c>
      <c r="G45">
        <v>2</v>
      </c>
      <c r="H45">
        <v>2</v>
      </c>
      <c r="I45">
        <v>20.1</v>
      </c>
      <c r="J45">
        <v>4038320</v>
      </c>
      <c r="K45">
        <v>980432</v>
      </c>
      <c r="L45">
        <v>3225464</v>
      </c>
      <c r="M45">
        <v>3057888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2016-09-30T14:34:39Z</dcterms:created>
  <dcterms:modified xsi:type="dcterms:W3CDTF">2016-09-30T14:34:39Z</dcterms:modified>
</cp:coreProperties>
</file>