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<sst xmlns="http://schemas.openxmlformats.org/spreadsheetml/2006/main" count="96" uniqueCount="6">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</sst>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INT(MEDIAN(1475189119!A2,1475189275!A2,1475189432!A2,1475189589!A2,1475189746!A2,1475189920!A2,1475190076!A2,1475190233!A2,1475190390!A2,1475190547!A2,1475190704!A2,1475190878!A2,1475191052!A2,1475191226!A2,1475191400!A2))</f>
        <v>0</v>
      </c>
      <c r="B2">
        <f>INT(MEDIAN(1475189119!B2,1475189275!B2,1475189432!B2,1475189589!B2,1475189746!B2,1475189920!B2,1475190076!B2,1475190233!B2,1475190390!B2,1475190547!B2,1475190704!B2,1475190878!B2,1475191052!B2,1475191226!B2,1475191400!B2))</f>
        <v>0</v>
      </c>
      <c r="C2">
        <f>INT(MEDIAN(1475189119!C2,1475189275!C2,1475189432!C2,1475189589!C2,1475189746!C2,1475189920!C2,1475190076!C2,1475190233!C2,1475190390!C2,1475190547!C2,1475190704!C2,1475190878!C2,1475191052!C2,1475191226!C2,1475191400!C2))</f>
        <v>0</v>
      </c>
      <c r="D2">
        <f>INT(MEDIAN(1475189119!D2,1475189275!D2,1475189432!D2,1475189589!D2,1475189746!D2,1475189920!D2,1475190076!D2,1475190233!D2,1475190390!D2,1475190547!D2,1475190704!D2,1475190878!D2,1475191052!D2,1475191226!D2,1475191400!D2))</f>
        <v>0</v>
      </c>
      <c r="E2">
        <f>INT(MEDIAN(1475189119!E2,1475189275!E2,1475189432!E2,1475189589!E2,1475189746!E2,1475189920!E2,1475190076!E2,1475190233!E2,1475190390!E2,1475190547!E2,1475190704!E2,1475190878!E2,1475191052!E2,1475191226!E2,1475191400!E2))</f>
        <v>0</v>
      </c>
      <c r="F2">
        <f>INT(MEDIAN(1475189119!F2,1475189275!F2,1475189432!F2,1475189589!F2,1475189746!F2,1475189920!F2,1475190076!F2,1475190233!F2,1475190390!F2,1475190547!F2,1475190704!F2,1475190878!F2,1475191052!F2,1475191226!F2,1475191400!F2))</f>
        <v>0</v>
      </c>
    </row>
    <row r="3" spans="1:6">
      <c r="A3">
        <f>INT(MEDIAN(1475189119!A3,1475189275!A3,1475189432!A3,1475189589!A3,1475189746!A3,1475189920!A3,1475190076!A3,1475190233!A3,1475190390!A3,1475190547!A3,1475190704!A3,1475190878!A3,1475191052!A3,1475191226!A3,1475191400!A3))</f>
        <v>0</v>
      </c>
      <c r="B3">
        <f>INT(MEDIAN(1475189119!B3,1475189275!B3,1475189432!B3,1475189589!B3,1475189746!B3,1475189920!B3,1475190076!B3,1475190233!B3,1475190390!B3,1475190547!B3,1475190704!B3,1475190878!B3,1475191052!B3,1475191226!B3,1475191400!B3))</f>
        <v>0</v>
      </c>
      <c r="C3">
        <f>INT(MEDIAN(1475189119!C3,1475189275!C3,1475189432!C3,1475189589!C3,1475189746!C3,1475189920!C3,1475190076!C3,1475190233!C3,1475190390!C3,1475190547!C3,1475190704!C3,1475190878!C3,1475191052!C3,1475191226!C3,1475191400!C3))</f>
        <v>0</v>
      </c>
      <c r="D3">
        <f>INT(MEDIAN(1475189119!D3,1475189275!D3,1475189432!D3,1475189589!D3,1475189746!D3,1475189920!D3,1475190076!D3,1475190233!D3,1475190390!D3,1475190547!D3,1475190704!D3,1475190878!D3,1475191052!D3,1475191226!D3,1475191400!D3))</f>
        <v>0</v>
      </c>
      <c r="E3">
        <f>INT(MEDIAN(1475189119!E3,1475189275!E3,1475189432!E3,1475189589!E3,1475189746!E3,1475189920!E3,1475190076!E3,1475190233!E3,1475190390!E3,1475190547!E3,1475190704!E3,1475190878!E3,1475191052!E3,1475191226!E3,1475191400!E3))</f>
        <v>0</v>
      </c>
      <c r="F3">
        <f>INT(MEDIAN(1475189119!F3,1475189275!F3,1475189432!F3,1475189589!F3,1475189746!F3,1475189920!F3,1475190076!F3,1475190233!F3,1475190390!F3,1475190547!F3,1475190704!F3,1475190878!F3,1475191052!F3,1475191226!F3,1475191400!F3))</f>
        <v>0</v>
      </c>
    </row>
    <row r="4" spans="1:6">
      <c r="A4">
        <f>INT(MEDIAN(1475189119!A4,1475189275!A4,1475189432!A4,1475189589!A4,1475189746!A4,1475189920!A4,1475190076!A4,1475190233!A4,1475190390!A4,1475190547!A4,1475190704!A4,1475190878!A4,1475191052!A4,1475191226!A4,1475191400!A4))</f>
        <v>0</v>
      </c>
      <c r="B4">
        <f>INT(MEDIAN(1475189119!B4,1475189275!B4,1475189432!B4,1475189589!B4,1475189746!B4,1475189920!B4,1475190076!B4,1475190233!B4,1475190390!B4,1475190547!B4,1475190704!B4,1475190878!B4,1475191052!B4,1475191226!B4,1475191400!B4))</f>
        <v>0</v>
      </c>
      <c r="C4">
        <f>INT(MEDIAN(1475189119!C4,1475189275!C4,1475189432!C4,1475189589!C4,1475189746!C4,1475189920!C4,1475190076!C4,1475190233!C4,1475190390!C4,1475190547!C4,1475190704!C4,1475190878!C4,1475191052!C4,1475191226!C4,1475191400!C4))</f>
        <v>0</v>
      </c>
      <c r="D4">
        <f>INT(MEDIAN(1475189119!D4,1475189275!D4,1475189432!D4,1475189589!D4,1475189746!D4,1475189920!D4,1475190076!D4,1475190233!D4,1475190390!D4,1475190547!D4,1475190704!D4,1475190878!D4,1475191052!D4,1475191226!D4,1475191400!D4))</f>
        <v>0</v>
      </c>
      <c r="E4">
        <f>INT(MEDIAN(1475189119!E4,1475189275!E4,1475189432!E4,1475189589!E4,1475189746!E4,1475189920!E4,1475190076!E4,1475190233!E4,1475190390!E4,1475190547!E4,1475190704!E4,1475190878!E4,1475191052!E4,1475191226!E4,1475191400!E4))</f>
        <v>0</v>
      </c>
      <c r="F4">
        <f>INT(MEDIAN(1475189119!F4,1475189275!F4,1475189432!F4,1475189589!F4,1475189746!F4,1475189920!F4,1475190076!F4,1475190233!F4,1475190390!F4,1475190547!F4,1475190704!F4,1475190878!F4,1475191052!F4,1475191226!F4,1475191400!F4))</f>
        <v>0</v>
      </c>
    </row>
    <row r="5" spans="1:6">
      <c r="A5">
        <f>INT(MEDIAN(1475189119!A5,1475189275!A5,1475189432!A5,1475189589!A5,1475189746!A5,1475189920!A5,1475190076!A5,1475190233!A5,1475190390!A5,1475190547!A5,1475190704!A5,1475190878!A5,1475191052!A5,1475191226!A5,1475191400!A5))</f>
        <v>0</v>
      </c>
      <c r="B5">
        <f>INT(MEDIAN(1475189119!B5,1475189275!B5,1475189432!B5,1475189589!B5,1475189746!B5,1475189920!B5,1475190076!B5,1475190233!B5,1475190390!B5,1475190547!B5,1475190704!B5,1475190878!B5,1475191052!B5,1475191226!B5,1475191400!B5))</f>
        <v>0</v>
      </c>
      <c r="C5">
        <f>INT(MEDIAN(1475189119!C5,1475189275!C5,1475189432!C5,1475189589!C5,1475189746!C5,1475189920!C5,1475190076!C5,1475190233!C5,1475190390!C5,1475190547!C5,1475190704!C5,1475190878!C5,1475191052!C5,1475191226!C5,1475191400!C5))</f>
        <v>0</v>
      </c>
      <c r="D5">
        <f>INT(MEDIAN(1475189119!D5,1475189275!D5,1475189432!D5,1475189589!D5,1475189746!D5,1475189920!D5,1475190076!D5,1475190233!D5,1475190390!D5,1475190547!D5,1475190704!D5,1475190878!D5,1475191052!D5,1475191226!D5,1475191400!D5))</f>
        <v>0</v>
      </c>
      <c r="E5">
        <f>INT(MEDIAN(1475189119!E5,1475189275!E5,1475189432!E5,1475189589!E5,1475189746!E5,1475189920!E5,1475190076!E5,1475190233!E5,1475190390!E5,1475190547!E5,1475190704!E5,1475190878!E5,1475191052!E5,1475191226!E5,1475191400!E5))</f>
        <v>0</v>
      </c>
      <c r="F5">
        <f>INT(MEDIAN(1475189119!F5,1475189275!F5,1475189432!F5,1475189589!F5,1475189746!F5,1475189920!F5,1475190076!F5,1475190233!F5,1475190390!F5,1475190547!F5,1475190704!F5,1475190878!F5,1475191052!F5,1475191226!F5,1475191400!F5))</f>
        <v>0</v>
      </c>
    </row>
    <row r="6" spans="1:6">
      <c r="A6">
        <f>INT(MEDIAN(1475189119!A6,1475189275!A6,1475189432!A6,1475189589!A6,1475189746!A6,1475189920!A6,1475190076!A6,1475190233!A6,1475190390!A6,1475190547!A6,1475190704!A6,1475190878!A6,1475191052!A6,1475191226!A6,1475191400!A6))</f>
        <v>0</v>
      </c>
      <c r="B6">
        <f>INT(MEDIAN(1475189119!B6,1475189275!B6,1475189432!B6,1475189589!B6,1475189746!B6,1475189920!B6,1475190076!B6,1475190233!B6,1475190390!B6,1475190547!B6,1475190704!B6,1475190878!B6,1475191052!B6,1475191226!B6,1475191400!B6))</f>
        <v>0</v>
      </c>
      <c r="C6">
        <f>INT(MEDIAN(1475189119!C6,1475189275!C6,1475189432!C6,1475189589!C6,1475189746!C6,1475189920!C6,1475190076!C6,1475190233!C6,1475190390!C6,1475190547!C6,1475190704!C6,1475190878!C6,1475191052!C6,1475191226!C6,1475191400!C6))</f>
        <v>0</v>
      </c>
      <c r="D6">
        <f>INT(MEDIAN(1475189119!D6,1475189275!D6,1475189432!D6,1475189589!D6,1475189746!D6,1475189920!D6,1475190076!D6,1475190233!D6,1475190390!D6,1475190547!D6,1475190704!D6,1475190878!D6,1475191052!D6,1475191226!D6,1475191400!D6))</f>
        <v>0</v>
      </c>
      <c r="E6">
        <f>INT(MEDIAN(1475189119!E6,1475189275!E6,1475189432!E6,1475189589!E6,1475189746!E6,1475189920!E6,1475190076!E6,1475190233!E6,1475190390!E6,1475190547!E6,1475190704!E6,1475190878!E6,1475191052!E6,1475191226!E6,1475191400!E6))</f>
        <v>0</v>
      </c>
      <c r="F6">
        <f>INT(MEDIAN(1475189119!F6,1475189275!F6,1475189432!F6,1475189589!F6,1475189746!F6,1475189920!F6,1475190076!F6,1475190233!F6,1475190390!F6,1475190547!F6,1475190704!F6,1475190878!F6,1475191052!F6,1475191226!F6,1475191400!F6))</f>
        <v>0</v>
      </c>
    </row>
    <row r="7" spans="1:6">
      <c r="A7">
        <f>INT(MEDIAN(1475189119!A7,1475189275!A7,1475189432!A7,1475189589!A7,1475189746!A7,1475189920!A7,1475190076!A7,1475190233!A7,1475190390!A7,1475190547!A7,1475190704!A7,1475190878!A7,1475191052!A7,1475191226!A7,1475191400!A7))</f>
        <v>0</v>
      </c>
      <c r="B7">
        <f>INT(MEDIAN(1475189119!B7,1475189275!B7,1475189432!B7,1475189589!B7,1475189746!B7,1475189920!B7,1475190076!B7,1475190233!B7,1475190390!B7,1475190547!B7,1475190704!B7,1475190878!B7,1475191052!B7,1475191226!B7,1475191400!B7))</f>
        <v>0</v>
      </c>
      <c r="C7">
        <f>INT(MEDIAN(1475189119!C7,1475189275!C7,1475189432!C7,1475189589!C7,1475189746!C7,1475189920!C7,1475190076!C7,1475190233!C7,1475190390!C7,1475190547!C7,1475190704!C7,1475190878!C7,1475191052!C7,1475191226!C7,1475191400!C7))</f>
        <v>0</v>
      </c>
      <c r="D7">
        <f>INT(MEDIAN(1475189119!D7,1475189275!D7,1475189432!D7,1475189589!D7,1475189746!D7,1475189920!D7,1475190076!D7,1475190233!D7,1475190390!D7,1475190547!D7,1475190704!D7,1475190878!D7,1475191052!D7,1475191226!D7,1475191400!D7))</f>
        <v>0</v>
      </c>
      <c r="E7">
        <f>INT(MEDIAN(1475189119!E7,1475189275!E7,1475189432!E7,1475189589!E7,1475189746!E7,1475189920!E7,1475190076!E7,1475190233!E7,1475190390!E7,1475190547!E7,1475190704!E7,1475190878!E7,1475191052!E7,1475191226!E7,1475191400!E7))</f>
        <v>0</v>
      </c>
      <c r="F7">
        <f>INT(MEDIAN(1475189119!F7,1475189275!F7,1475189432!F7,1475189589!F7,1475189746!F7,1475189920!F7,1475190076!F7,1475190233!F7,1475190390!F7,1475190547!F7,1475190704!F7,1475190878!F7,1475191052!F7,1475191226!F7,1475191400!F7))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170594</v>
      </c>
      <c r="C2">
        <v>81143</v>
      </c>
      <c r="D2">
        <v>88927</v>
      </c>
      <c r="E2">
        <v>84225088</v>
      </c>
      <c r="F2">
        <v>0</v>
      </c>
    </row>
    <row r="3" spans="1:6">
      <c r="A3">
        <v>15</v>
      </c>
      <c r="B3">
        <v>315203</v>
      </c>
      <c r="C3">
        <v>143754</v>
      </c>
      <c r="D3">
        <v>170905</v>
      </c>
      <c r="E3">
        <v>165401277</v>
      </c>
      <c r="F3">
        <v>0</v>
      </c>
    </row>
    <row r="4" spans="1:6">
      <c r="A4">
        <v>22</v>
      </c>
      <c r="B4">
        <v>388920</v>
      </c>
      <c r="C4">
        <v>171373</v>
      </c>
      <c r="D4">
        <v>218032</v>
      </c>
      <c r="E4">
        <v>212815806</v>
      </c>
      <c r="F4">
        <v>0</v>
      </c>
    </row>
    <row r="5" spans="1:6">
      <c r="A5">
        <v>29</v>
      </c>
      <c r="B5">
        <v>388920</v>
      </c>
      <c r="C5">
        <v>171373</v>
      </c>
      <c r="D5">
        <v>218032</v>
      </c>
      <c r="E5">
        <v>212815806</v>
      </c>
      <c r="F5">
        <v>0</v>
      </c>
    </row>
    <row r="6" spans="1:6">
      <c r="A6">
        <v>36</v>
      </c>
      <c r="B6">
        <v>389410</v>
      </c>
      <c r="C6">
        <v>171373</v>
      </c>
      <c r="D6">
        <v>218032</v>
      </c>
      <c r="E6">
        <v>212815806</v>
      </c>
      <c r="F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149033</v>
      </c>
      <c r="C2">
        <v>44883</v>
      </c>
      <c r="D2">
        <v>103649</v>
      </c>
      <c r="E2">
        <v>106991157</v>
      </c>
      <c r="F2">
        <v>2</v>
      </c>
    </row>
    <row r="3" spans="1:6">
      <c r="A3">
        <v>16</v>
      </c>
      <c r="B3">
        <v>365263</v>
      </c>
      <c r="C3">
        <v>131786</v>
      </c>
      <c r="D3">
        <v>233041</v>
      </c>
      <c r="E3">
        <v>235912347</v>
      </c>
      <c r="F3">
        <v>2</v>
      </c>
    </row>
    <row r="4" spans="1:6">
      <c r="A4">
        <v>24</v>
      </c>
      <c r="B4">
        <v>367147</v>
      </c>
      <c r="C4">
        <v>132599</v>
      </c>
      <c r="D4">
        <v>236027</v>
      </c>
      <c r="E4">
        <v>239034809</v>
      </c>
      <c r="F4">
        <v>2</v>
      </c>
    </row>
    <row r="5" spans="1:6">
      <c r="A5">
        <v>31</v>
      </c>
      <c r="B5">
        <v>367147</v>
      </c>
      <c r="C5">
        <v>132599</v>
      </c>
      <c r="D5">
        <v>236027</v>
      </c>
      <c r="E5">
        <v>239034809</v>
      </c>
      <c r="F5">
        <v>2</v>
      </c>
    </row>
    <row r="6" spans="1:6">
      <c r="A6">
        <v>36</v>
      </c>
      <c r="B6">
        <v>368626</v>
      </c>
      <c r="C6">
        <v>132599</v>
      </c>
      <c r="D6">
        <v>236027</v>
      </c>
      <c r="E6">
        <v>239034809</v>
      </c>
      <c r="F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165149</v>
      </c>
      <c r="C2">
        <v>41188</v>
      </c>
      <c r="D2">
        <v>125000</v>
      </c>
      <c r="E2">
        <v>131879278</v>
      </c>
      <c r="F2">
        <v>0</v>
      </c>
    </row>
    <row r="3" spans="1:6">
      <c r="A3">
        <v>15</v>
      </c>
      <c r="B3">
        <v>310456</v>
      </c>
      <c r="C3">
        <v>75566</v>
      </c>
      <c r="D3">
        <v>234535</v>
      </c>
      <c r="E3">
        <v>250181834</v>
      </c>
      <c r="F3">
        <v>0</v>
      </c>
    </row>
    <row r="4" spans="1:6">
      <c r="A4">
        <v>22</v>
      </c>
      <c r="B4">
        <v>384372</v>
      </c>
      <c r="C4">
        <v>91806</v>
      </c>
      <c r="D4">
        <v>293300</v>
      </c>
      <c r="E4">
        <v>312947199</v>
      </c>
      <c r="F4">
        <v>0</v>
      </c>
    </row>
    <row r="5" spans="1:6">
      <c r="A5">
        <v>29</v>
      </c>
      <c r="B5">
        <v>384372</v>
      </c>
      <c r="C5">
        <v>91806</v>
      </c>
      <c r="D5">
        <v>293300</v>
      </c>
      <c r="E5">
        <v>312947199</v>
      </c>
      <c r="F5">
        <v>0</v>
      </c>
    </row>
    <row r="6" spans="1:6">
      <c r="A6">
        <v>36</v>
      </c>
      <c r="B6">
        <v>384372</v>
      </c>
      <c r="C6">
        <v>91806</v>
      </c>
      <c r="D6">
        <v>293300</v>
      </c>
      <c r="E6">
        <v>312947199</v>
      </c>
      <c r="F6">
        <v>0</v>
      </c>
    </row>
    <row r="7" spans="1:6">
      <c r="A7">
        <v>37</v>
      </c>
      <c r="B7">
        <v>385116</v>
      </c>
      <c r="C7">
        <v>91806</v>
      </c>
      <c r="D7">
        <v>293300</v>
      </c>
      <c r="E7">
        <v>312947199</v>
      </c>
      <c r="F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159869</v>
      </c>
      <c r="C2">
        <v>85871</v>
      </c>
      <c r="D2">
        <v>75731</v>
      </c>
      <c r="E2">
        <v>69337244</v>
      </c>
      <c r="F2">
        <v>0</v>
      </c>
    </row>
    <row r="3" spans="1:6">
      <c r="A3">
        <v>15</v>
      </c>
      <c r="B3">
        <v>305955</v>
      </c>
      <c r="C3">
        <v>171005</v>
      </c>
      <c r="D3">
        <v>134500</v>
      </c>
      <c r="E3">
        <v>121874062</v>
      </c>
      <c r="F3">
        <v>0</v>
      </c>
    </row>
    <row r="4" spans="1:6">
      <c r="A4">
        <v>22</v>
      </c>
      <c r="B4">
        <v>381387</v>
      </c>
      <c r="C4">
        <v>215762</v>
      </c>
      <c r="D4">
        <v>166791</v>
      </c>
      <c r="E4">
        <v>150221617</v>
      </c>
      <c r="F4">
        <v>0</v>
      </c>
    </row>
    <row r="5" spans="1:6">
      <c r="A5">
        <v>29</v>
      </c>
      <c r="B5">
        <v>381387</v>
      </c>
      <c r="C5">
        <v>215762</v>
      </c>
      <c r="D5">
        <v>166791</v>
      </c>
      <c r="E5">
        <v>150221617</v>
      </c>
      <c r="F5">
        <v>0</v>
      </c>
    </row>
    <row r="6" spans="1:6">
      <c r="A6">
        <v>36</v>
      </c>
      <c r="B6">
        <v>381387</v>
      </c>
      <c r="C6">
        <v>215762</v>
      </c>
      <c r="D6">
        <v>166791</v>
      </c>
      <c r="E6">
        <v>150221617</v>
      </c>
      <c r="F6">
        <v>0</v>
      </c>
    </row>
    <row r="7" spans="1:6">
      <c r="A7">
        <v>38</v>
      </c>
      <c r="B7">
        <v>382556</v>
      </c>
      <c r="C7">
        <v>215762</v>
      </c>
      <c r="D7">
        <v>166791</v>
      </c>
      <c r="E7">
        <v>150221617</v>
      </c>
      <c r="F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157665</v>
      </c>
      <c r="C2">
        <v>74582</v>
      </c>
      <c r="D2">
        <v>84249</v>
      </c>
      <c r="E2">
        <v>81413424</v>
      </c>
      <c r="F2">
        <v>0</v>
      </c>
    </row>
    <row r="3" spans="1:6">
      <c r="A3">
        <v>15</v>
      </c>
      <c r="B3">
        <v>303381</v>
      </c>
      <c r="C3">
        <v>138728</v>
      </c>
      <c r="D3">
        <v>164185</v>
      </c>
      <c r="E3">
        <v>161187599</v>
      </c>
      <c r="F3">
        <v>0</v>
      </c>
    </row>
    <row r="4" spans="1:6">
      <c r="A4">
        <v>22</v>
      </c>
      <c r="B4">
        <v>378278</v>
      </c>
      <c r="C4">
        <v>170542</v>
      </c>
      <c r="D4">
        <v>208766</v>
      </c>
      <c r="E4">
        <v>205175150</v>
      </c>
      <c r="F4">
        <v>0</v>
      </c>
    </row>
    <row r="5" spans="1:6">
      <c r="A5">
        <v>29</v>
      </c>
      <c r="B5">
        <v>378278</v>
      </c>
      <c r="C5">
        <v>170542</v>
      </c>
      <c r="D5">
        <v>208766</v>
      </c>
      <c r="E5">
        <v>205175150</v>
      </c>
      <c r="F5">
        <v>0</v>
      </c>
    </row>
    <row r="6" spans="1:6">
      <c r="A6">
        <v>36</v>
      </c>
      <c r="B6">
        <v>378278</v>
      </c>
      <c r="C6">
        <v>170542</v>
      </c>
      <c r="D6">
        <v>208766</v>
      </c>
      <c r="E6">
        <v>205175150</v>
      </c>
      <c r="F6">
        <v>0</v>
      </c>
    </row>
    <row r="7" spans="1:6">
      <c r="A7">
        <v>37</v>
      </c>
      <c r="B7">
        <v>379310</v>
      </c>
      <c r="C7">
        <v>170542</v>
      </c>
      <c r="D7">
        <v>208766</v>
      </c>
      <c r="E7">
        <v>205175150</v>
      </c>
      <c r="F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163639</v>
      </c>
      <c r="C2">
        <v>67276</v>
      </c>
      <c r="D2">
        <v>98075</v>
      </c>
      <c r="E2">
        <v>97431885</v>
      </c>
      <c r="F2">
        <v>0</v>
      </c>
    </row>
    <row r="3" spans="1:6">
      <c r="A3">
        <v>15</v>
      </c>
      <c r="B3">
        <v>308335</v>
      </c>
      <c r="C3">
        <v>119864</v>
      </c>
      <c r="D3">
        <v>188869</v>
      </c>
      <c r="E3">
        <v>191174237</v>
      </c>
      <c r="F3">
        <v>0</v>
      </c>
    </row>
    <row r="4" spans="1:6">
      <c r="A4">
        <v>22</v>
      </c>
      <c r="B4">
        <v>385352</v>
      </c>
      <c r="C4">
        <v>154396</v>
      </c>
      <c r="D4">
        <v>231659</v>
      </c>
      <c r="E4">
        <v>232751351</v>
      </c>
      <c r="F4">
        <v>0</v>
      </c>
    </row>
    <row r="5" spans="1:6">
      <c r="A5">
        <v>29</v>
      </c>
      <c r="B5">
        <v>385352</v>
      </c>
      <c r="C5">
        <v>154396</v>
      </c>
      <c r="D5">
        <v>231659</v>
      </c>
      <c r="E5">
        <v>232751351</v>
      </c>
      <c r="F5">
        <v>0</v>
      </c>
    </row>
    <row r="6" spans="1:6">
      <c r="A6">
        <v>36</v>
      </c>
      <c r="B6">
        <v>386057</v>
      </c>
      <c r="C6">
        <v>154396</v>
      </c>
      <c r="D6">
        <v>231659</v>
      </c>
      <c r="E6">
        <v>232751351</v>
      </c>
      <c r="F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161308</v>
      </c>
      <c r="C2">
        <v>38742</v>
      </c>
      <c r="D2">
        <v>126662</v>
      </c>
      <c r="E2">
        <v>133917966</v>
      </c>
      <c r="F2">
        <v>0</v>
      </c>
    </row>
    <row r="3" spans="1:6">
      <c r="A3">
        <v>15</v>
      </c>
      <c r="B3">
        <v>309918</v>
      </c>
      <c r="C3">
        <v>73932</v>
      </c>
      <c r="D3">
        <v>235621</v>
      </c>
      <c r="E3">
        <v>250488758</v>
      </c>
      <c r="F3">
        <v>0</v>
      </c>
    </row>
    <row r="4" spans="1:6">
      <c r="A4">
        <v>23</v>
      </c>
      <c r="B4">
        <v>383860</v>
      </c>
      <c r="C4">
        <v>90540</v>
      </c>
      <c r="D4">
        <v>293327</v>
      </c>
      <c r="E4">
        <v>311954148</v>
      </c>
      <c r="F4">
        <v>0</v>
      </c>
    </row>
    <row r="5" spans="1:6">
      <c r="A5">
        <v>30</v>
      </c>
      <c r="B5">
        <v>383860</v>
      </c>
      <c r="C5">
        <v>90540</v>
      </c>
      <c r="D5">
        <v>293327</v>
      </c>
      <c r="E5">
        <v>311954148</v>
      </c>
      <c r="F5">
        <v>0</v>
      </c>
    </row>
    <row r="6" spans="1:6">
      <c r="A6">
        <v>36</v>
      </c>
      <c r="B6">
        <v>383871</v>
      </c>
      <c r="C6">
        <v>90540</v>
      </c>
      <c r="D6">
        <v>293327</v>
      </c>
      <c r="E6">
        <v>311954148</v>
      </c>
      <c r="F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154216</v>
      </c>
      <c r="C2">
        <v>38049</v>
      </c>
      <c r="D2">
        <v>115850</v>
      </c>
      <c r="E2">
        <v>122244407</v>
      </c>
      <c r="F2">
        <v>2</v>
      </c>
    </row>
    <row r="3" spans="1:6">
      <c r="A3">
        <v>16</v>
      </c>
      <c r="B3">
        <v>347944</v>
      </c>
      <c r="C3">
        <v>85521</v>
      </c>
      <c r="D3">
        <v>262394</v>
      </c>
      <c r="E3">
        <v>278666657</v>
      </c>
      <c r="F3">
        <v>2</v>
      </c>
    </row>
    <row r="4" spans="1:6">
      <c r="A4">
        <v>23</v>
      </c>
      <c r="B4">
        <v>365859</v>
      </c>
      <c r="C4">
        <v>90680</v>
      </c>
      <c r="D4">
        <v>281155</v>
      </c>
      <c r="E4">
        <v>299280478</v>
      </c>
      <c r="F4">
        <v>2</v>
      </c>
    </row>
    <row r="5" spans="1:6">
      <c r="A5">
        <v>30</v>
      </c>
      <c r="B5">
        <v>365859</v>
      </c>
      <c r="C5">
        <v>90680</v>
      </c>
      <c r="D5">
        <v>281155</v>
      </c>
      <c r="E5">
        <v>299280478</v>
      </c>
      <c r="F5">
        <v>2</v>
      </c>
    </row>
    <row r="6" spans="1:6">
      <c r="A6">
        <v>37</v>
      </c>
      <c r="B6">
        <v>371841</v>
      </c>
      <c r="C6">
        <v>90680</v>
      </c>
      <c r="D6">
        <v>281155</v>
      </c>
      <c r="E6">
        <v>299280478</v>
      </c>
      <c r="F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167087</v>
      </c>
      <c r="C2">
        <v>40843</v>
      </c>
      <c r="D2">
        <v>130663</v>
      </c>
      <c r="E2">
        <v>137129053</v>
      </c>
      <c r="F2">
        <v>0</v>
      </c>
    </row>
    <row r="3" spans="1:6">
      <c r="A3">
        <v>15</v>
      </c>
      <c r="B3">
        <v>316287</v>
      </c>
      <c r="C3">
        <v>70829</v>
      </c>
      <c r="D3">
        <v>245110</v>
      </c>
      <c r="E3">
        <v>260611464</v>
      </c>
      <c r="F3">
        <v>0</v>
      </c>
    </row>
    <row r="4" spans="1:6">
      <c r="A4">
        <v>22</v>
      </c>
      <c r="B4">
        <v>390582</v>
      </c>
      <c r="C4">
        <v>85827</v>
      </c>
      <c r="D4">
        <v>305246</v>
      </c>
      <c r="E4">
        <v>325008507</v>
      </c>
      <c r="F4">
        <v>0</v>
      </c>
    </row>
    <row r="5" spans="1:6">
      <c r="A5">
        <v>29</v>
      </c>
      <c r="B5">
        <v>390582</v>
      </c>
      <c r="C5">
        <v>85827</v>
      </c>
      <c r="D5">
        <v>305246</v>
      </c>
      <c r="E5">
        <v>325008507</v>
      </c>
      <c r="F5">
        <v>0</v>
      </c>
    </row>
    <row r="6" spans="1:6">
      <c r="A6">
        <v>36</v>
      </c>
      <c r="B6">
        <v>391075</v>
      </c>
      <c r="C6">
        <v>85827</v>
      </c>
      <c r="D6">
        <v>305246</v>
      </c>
      <c r="E6">
        <v>325008507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163540</v>
      </c>
      <c r="C2">
        <v>74226</v>
      </c>
      <c r="D2">
        <v>92987</v>
      </c>
      <c r="E2">
        <v>89922901</v>
      </c>
      <c r="F2">
        <v>0</v>
      </c>
    </row>
    <row r="3" spans="1:6">
      <c r="A3">
        <v>15</v>
      </c>
      <c r="B3">
        <v>317933</v>
      </c>
      <c r="C3">
        <v>139732</v>
      </c>
      <c r="D3">
        <v>177682</v>
      </c>
      <c r="E3">
        <v>169363792</v>
      </c>
      <c r="F3">
        <v>0</v>
      </c>
    </row>
    <row r="4" spans="1:6">
      <c r="A4">
        <v>23</v>
      </c>
      <c r="B4">
        <v>384899</v>
      </c>
      <c r="C4">
        <v>173123</v>
      </c>
      <c r="D4">
        <v>212648</v>
      </c>
      <c r="E4">
        <v>207526742</v>
      </c>
      <c r="F4">
        <v>0</v>
      </c>
    </row>
    <row r="5" spans="1:6">
      <c r="A5">
        <v>30</v>
      </c>
      <c r="B5">
        <v>384899</v>
      </c>
      <c r="C5">
        <v>173123</v>
      </c>
      <c r="D5">
        <v>212648</v>
      </c>
      <c r="E5">
        <v>207526742</v>
      </c>
      <c r="F5">
        <v>0</v>
      </c>
    </row>
    <row r="6" spans="1:6">
      <c r="A6">
        <v>35</v>
      </c>
      <c r="B6">
        <v>385780</v>
      </c>
      <c r="C6">
        <v>173123</v>
      </c>
      <c r="D6">
        <v>212648</v>
      </c>
      <c r="E6">
        <v>207526742</v>
      </c>
      <c r="F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157547</v>
      </c>
      <c r="C2">
        <v>57326</v>
      </c>
      <c r="D2">
        <v>99687</v>
      </c>
      <c r="E2">
        <v>101568956</v>
      </c>
      <c r="F2">
        <v>0</v>
      </c>
    </row>
    <row r="3" spans="1:6">
      <c r="A3">
        <v>15</v>
      </c>
      <c r="B3">
        <v>301354</v>
      </c>
      <c r="C3">
        <v>106736</v>
      </c>
      <c r="D3">
        <v>194084</v>
      </c>
      <c r="E3">
        <v>200913039</v>
      </c>
      <c r="F3">
        <v>0</v>
      </c>
    </row>
    <row r="4" spans="1:6">
      <c r="A4">
        <v>22</v>
      </c>
      <c r="B4">
        <v>375051</v>
      </c>
      <c r="C4">
        <v>132245</v>
      </c>
      <c r="D4">
        <v>244335</v>
      </c>
      <c r="E4">
        <v>252611465</v>
      </c>
      <c r="F4">
        <v>0</v>
      </c>
    </row>
    <row r="5" spans="1:6">
      <c r="A5">
        <v>29</v>
      </c>
      <c r="B5">
        <v>375051</v>
      </c>
      <c r="C5">
        <v>132245</v>
      </c>
      <c r="D5">
        <v>244335</v>
      </c>
      <c r="E5">
        <v>252611465</v>
      </c>
      <c r="F5">
        <v>0</v>
      </c>
    </row>
    <row r="6" spans="1:6">
      <c r="A6">
        <v>36</v>
      </c>
      <c r="B6">
        <v>375051</v>
      </c>
      <c r="C6">
        <v>132245</v>
      </c>
      <c r="D6">
        <v>244335</v>
      </c>
      <c r="E6">
        <v>252611465</v>
      </c>
      <c r="F6">
        <v>0</v>
      </c>
    </row>
    <row r="7" spans="1:6">
      <c r="A7">
        <v>37</v>
      </c>
      <c r="B7">
        <v>376595</v>
      </c>
      <c r="C7">
        <v>132245</v>
      </c>
      <c r="D7">
        <v>244335</v>
      </c>
      <c r="E7">
        <v>252611465</v>
      </c>
      <c r="F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158707</v>
      </c>
      <c r="C2">
        <v>38804</v>
      </c>
      <c r="D2">
        <v>119520</v>
      </c>
      <c r="E2">
        <v>124942304</v>
      </c>
      <c r="F2">
        <v>0</v>
      </c>
    </row>
    <row r="3" spans="1:6">
      <c r="A3">
        <v>15</v>
      </c>
      <c r="B3">
        <v>303062</v>
      </c>
      <c r="C3">
        <v>72891</v>
      </c>
      <c r="D3">
        <v>229685</v>
      </c>
      <c r="E3">
        <v>243267685</v>
      </c>
      <c r="F3">
        <v>0</v>
      </c>
    </row>
    <row r="4" spans="1:6">
      <c r="A4">
        <v>22</v>
      </c>
      <c r="B4">
        <v>377027</v>
      </c>
      <c r="C4">
        <v>90424</v>
      </c>
      <c r="D4">
        <v>287358</v>
      </c>
      <c r="E4">
        <v>304557509</v>
      </c>
      <c r="F4">
        <v>0</v>
      </c>
    </row>
    <row r="5" spans="1:6">
      <c r="A5">
        <v>29</v>
      </c>
      <c r="B5">
        <v>377027</v>
      </c>
      <c r="C5">
        <v>90424</v>
      </c>
      <c r="D5">
        <v>287358</v>
      </c>
      <c r="E5">
        <v>304557509</v>
      </c>
      <c r="F5">
        <v>0</v>
      </c>
    </row>
    <row r="6" spans="1:6">
      <c r="A6">
        <v>36</v>
      </c>
      <c r="B6">
        <v>377027</v>
      </c>
      <c r="C6">
        <v>90424</v>
      </c>
      <c r="D6">
        <v>287358</v>
      </c>
      <c r="E6">
        <v>304557509</v>
      </c>
      <c r="F6">
        <v>0</v>
      </c>
    </row>
    <row r="7" spans="1:6">
      <c r="A7">
        <v>37</v>
      </c>
      <c r="B7">
        <v>377815</v>
      </c>
      <c r="C7">
        <v>90424</v>
      </c>
      <c r="D7">
        <v>287358</v>
      </c>
      <c r="E7">
        <v>304557509</v>
      </c>
      <c r="F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158669</v>
      </c>
      <c r="C2">
        <v>53449</v>
      </c>
      <c r="D2">
        <v>104796</v>
      </c>
      <c r="E2">
        <v>105678554</v>
      </c>
      <c r="F2">
        <v>0</v>
      </c>
    </row>
    <row r="3" spans="1:6">
      <c r="A3">
        <v>15</v>
      </c>
      <c r="B3">
        <v>302347</v>
      </c>
      <c r="C3">
        <v>98835</v>
      </c>
      <c r="D3">
        <v>203268</v>
      </c>
      <c r="E3">
        <v>208504045</v>
      </c>
      <c r="F3">
        <v>0</v>
      </c>
    </row>
    <row r="4" spans="1:6">
      <c r="A4">
        <v>22</v>
      </c>
      <c r="B4">
        <v>376959</v>
      </c>
      <c r="C4">
        <v>123119</v>
      </c>
      <c r="D4">
        <v>255134</v>
      </c>
      <c r="E4">
        <v>262081576</v>
      </c>
      <c r="F4">
        <v>0</v>
      </c>
    </row>
    <row r="5" spans="1:6">
      <c r="A5">
        <v>29</v>
      </c>
      <c r="B5">
        <v>376959</v>
      </c>
      <c r="C5">
        <v>123119</v>
      </c>
      <c r="D5">
        <v>255134</v>
      </c>
      <c r="E5">
        <v>262081576</v>
      </c>
      <c r="F5">
        <v>0</v>
      </c>
    </row>
    <row r="6" spans="1:6">
      <c r="A6">
        <v>36</v>
      </c>
      <c r="B6">
        <v>376959</v>
      </c>
      <c r="C6">
        <v>123119</v>
      </c>
      <c r="D6">
        <v>255134</v>
      </c>
      <c r="E6">
        <v>262081576</v>
      </c>
      <c r="F6">
        <v>0</v>
      </c>
    </row>
    <row r="7" spans="1:6">
      <c r="A7">
        <v>37</v>
      </c>
      <c r="B7">
        <v>378255</v>
      </c>
      <c r="C7">
        <v>123119</v>
      </c>
      <c r="D7">
        <v>255134</v>
      </c>
      <c r="E7">
        <v>262081576</v>
      </c>
      <c r="F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156404</v>
      </c>
      <c r="C2">
        <v>55821</v>
      </c>
      <c r="D2">
        <v>102489</v>
      </c>
      <c r="E2">
        <v>103612437</v>
      </c>
      <c r="F2">
        <v>2</v>
      </c>
    </row>
    <row r="3" spans="1:6">
      <c r="A3">
        <v>16</v>
      </c>
      <c r="B3">
        <v>352712</v>
      </c>
      <c r="C3">
        <v>129662</v>
      </c>
      <c r="D3">
        <v>222607</v>
      </c>
      <c r="E3">
        <v>224843008</v>
      </c>
      <c r="F3">
        <v>2</v>
      </c>
    </row>
    <row r="4" spans="1:6">
      <c r="A4">
        <v>23</v>
      </c>
      <c r="B4">
        <v>375683</v>
      </c>
      <c r="C4">
        <v>137282</v>
      </c>
      <c r="D4">
        <v>240191</v>
      </c>
      <c r="E4">
        <v>243519961</v>
      </c>
      <c r="F4">
        <v>2</v>
      </c>
    </row>
    <row r="5" spans="1:6">
      <c r="A5">
        <v>30</v>
      </c>
      <c r="B5">
        <v>375683</v>
      </c>
      <c r="C5">
        <v>137282</v>
      </c>
      <c r="D5">
        <v>240191</v>
      </c>
      <c r="E5">
        <v>243519961</v>
      </c>
      <c r="F5">
        <v>2</v>
      </c>
    </row>
    <row r="6" spans="1:6">
      <c r="A6">
        <v>36</v>
      </c>
      <c r="B6">
        <v>377483</v>
      </c>
      <c r="C6">
        <v>137282</v>
      </c>
      <c r="D6">
        <v>240191</v>
      </c>
      <c r="E6">
        <v>243519961</v>
      </c>
      <c r="F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163746</v>
      </c>
      <c r="C2">
        <v>55686</v>
      </c>
      <c r="D2">
        <v>109702</v>
      </c>
      <c r="E2">
        <v>111591304</v>
      </c>
      <c r="F2">
        <v>2</v>
      </c>
    </row>
    <row r="3" spans="1:6">
      <c r="A3">
        <v>15</v>
      </c>
      <c r="B3">
        <v>304938</v>
      </c>
      <c r="C3">
        <v>104170</v>
      </c>
      <c r="D3">
        <v>205249</v>
      </c>
      <c r="E3">
        <v>210726069</v>
      </c>
      <c r="F3">
        <v>2</v>
      </c>
    </row>
    <row r="4" spans="1:6">
      <c r="A4">
        <v>22</v>
      </c>
      <c r="B4">
        <v>385417</v>
      </c>
      <c r="C4">
        <v>130313</v>
      </c>
      <c r="D4">
        <v>255507</v>
      </c>
      <c r="E4">
        <v>261828275</v>
      </c>
      <c r="F4">
        <v>2</v>
      </c>
    </row>
    <row r="5" spans="1:6">
      <c r="A5">
        <v>29</v>
      </c>
      <c r="B5">
        <v>385417</v>
      </c>
      <c r="C5">
        <v>130313</v>
      </c>
      <c r="D5">
        <v>255507</v>
      </c>
      <c r="E5">
        <v>261828275</v>
      </c>
      <c r="F5">
        <v>2</v>
      </c>
    </row>
    <row r="6" spans="1:6">
      <c r="A6">
        <v>36</v>
      </c>
      <c r="B6">
        <v>385826</v>
      </c>
      <c r="C6">
        <v>130313</v>
      </c>
      <c r="D6">
        <v>255507</v>
      </c>
      <c r="E6">
        <v>261828275</v>
      </c>
      <c r="F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2016-09-30T14:33:43Z</dcterms:created>
  <dcterms:modified xsi:type="dcterms:W3CDTF">2016-09-30T14:33:43Z</dcterms:modified>
</cp:coreProperties>
</file>