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75004360" sheetId="2" r:id="rId2"/>
    <sheet name="1475004779" sheetId="3" r:id="rId3"/>
    <sheet name="1475005184" sheetId="4" r:id="rId4"/>
    <sheet name="1475005591" sheetId="5" r:id="rId5"/>
    <sheet name="1475006010" sheetId="6" r:id="rId6"/>
    <sheet name="1475006428" sheetId="7" r:id="rId7"/>
    <sheet name="1475006847" sheetId="8" r:id="rId8"/>
    <sheet name="1475007253" sheetId="9" r:id="rId9"/>
    <sheet name="1475007672" sheetId="10" r:id="rId10"/>
    <sheet name="1475008091" sheetId="11" r:id="rId11"/>
    <sheet name="1475020798" sheetId="12" r:id="rId12"/>
    <sheet name="1475021217" sheetId="13" r:id="rId13"/>
    <sheet name="1475021635" sheetId="14" r:id="rId14"/>
    <sheet name="1475022043" sheetId="15" r:id="rId15"/>
    <sheet name="1475022448" sheetId="16" r:id="rId16"/>
    <sheet name="1475022855" sheetId="17" r:id="rId17"/>
    <sheet name="1475023274" sheetId="18" r:id="rId18"/>
    <sheet name="1475023693" sheetId="19" r:id="rId19"/>
    <sheet name="1475024111" sheetId="20" r:id="rId20"/>
    <sheet name="1475024516" sheetId="21" r:id="rId21"/>
    <sheet name="1475037105" sheetId="22" r:id="rId22"/>
    <sheet name="1475037525" sheetId="23" r:id="rId23"/>
    <sheet name="1475037944" sheetId="24" r:id="rId24"/>
    <sheet name="1475038349" sheetId="25" r:id="rId25"/>
    <sheet name="1475038768" sheetId="26" r:id="rId26"/>
    <sheet name="1475039175" sheetId="27" r:id="rId27"/>
    <sheet name="1475039580" sheetId="28" r:id="rId28"/>
    <sheet name="1475039986" sheetId="29" r:id="rId29"/>
    <sheet name="1475040391" sheetId="30" r:id="rId30"/>
    <sheet name="1475040810" sheetId="31" r:id="rId31"/>
  </sheets>
  <calcPr calcId="124519" fullCalcOnLoad="1"/>
</workbook>
</file>

<file path=xl/sharedStrings.xml><?xml version="1.0" encoding="utf-8"?>
<sst xmlns="http://schemas.openxmlformats.org/spreadsheetml/2006/main" count="186" uniqueCount="6">
  <si>
    <t>uptime</t>
  </si>
  <si>
    <t>capture.kernel_packets</t>
  </si>
  <si>
    <t>capture.kernel_drops</t>
  </si>
  <si>
    <t>decoder.pkts</t>
  </si>
  <si>
    <t>decoder.bytes</t>
  </si>
  <si>
    <t>detect.alert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</si>
</sst>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46"/>
  <sheetViews>
    <sheetView tabSelected="1"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f>INT(MEDIAN(1475004360!A2,1475004779!A2,1475005184!A2,1475005591!A2,1475006010!A2,1475006428!A2,1475006847!A2,1475007253!A2,1475007672!A2,1475008091!A2,1475020798!A2,1475021217!A2,1475021635!A2,1475022043!A2,1475022448!A2,1475022855!A2,1475023274!A2,1475023693!A2,1475024111!A2,1475024516!A2,1475037105!A2,1475037525!A2,1475037944!A2,1475038349!A2,1475038768!A2,1475039175!A2,1475039580!A2,1475039986!A2,1475040391!A2,1475040810!A2))</f>
        <v>0</v>
      </c>
      <c r="B2">
        <f>INT(MEDIAN(1475004360!B2,1475004779!B2,1475005184!B2,1475005591!B2,1475006010!B2,1475006428!B2,1475006847!B2,1475007253!B2,1475007672!B2,1475008091!B2,1475020798!B2,1475021217!B2,1475021635!B2,1475022043!B2,1475022448!B2,1475022855!B2,1475023274!B2,1475023693!B2,1475024111!B2,1475024516!B2,1475037105!B2,1475037525!B2,1475037944!B2,1475038349!B2,1475038768!B2,1475039175!B2,1475039580!B2,1475039986!B2,1475040391!B2,1475040810!B2))</f>
        <v>0</v>
      </c>
      <c r="C2">
        <f>INT(MEDIAN(1475004360!C2,1475004779!C2,1475005184!C2,1475005591!C2,1475006010!C2,1475006428!C2,1475006847!C2,1475007253!C2,1475007672!C2,1475008091!C2,1475020798!C2,1475021217!C2,1475021635!C2,1475022043!C2,1475022448!C2,1475022855!C2,1475023274!C2,1475023693!C2,1475024111!C2,1475024516!C2,1475037105!C2,1475037525!C2,1475037944!C2,1475038349!C2,1475038768!C2,1475039175!C2,1475039580!C2,1475039986!C2,1475040391!C2,1475040810!C2))</f>
        <v>0</v>
      </c>
      <c r="D2">
        <f>INT(MEDIAN(1475004360!D2,1475004779!D2,1475005184!D2,1475005591!D2,1475006010!D2,1475006428!D2,1475006847!D2,1475007253!D2,1475007672!D2,1475008091!D2,1475020798!D2,1475021217!D2,1475021635!D2,1475022043!D2,1475022448!D2,1475022855!D2,1475023274!D2,1475023693!D2,1475024111!D2,1475024516!D2,1475037105!D2,1475037525!D2,1475037944!D2,1475038349!D2,1475038768!D2,1475039175!D2,1475039580!D2,1475039986!D2,1475040391!D2,1475040810!D2))</f>
        <v>0</v>
      </c>
      <c r="E2">
        <f>INT(MEDIAN(1475004360!E2,1475004779!E2,1475005184!E2,1475005591!E2,1475006010!E2,1475006428!E2,1475006847!E2,1475007253!E2,1475007672!E2,1475008091!E2,1475020798!E2,1475021217!E2,1475021635!E2,1475022043!E2,1475022448!E2,1475022855!E2,1475023274!E2,1475023693!E2,1475024111!E2,1475024516!E2,1475037105!E2,1475037525!E2,1475037944!E2,1475038349!E2,1475038768!E2,1475039175!E2,1475039580!E2,1475039986!E2,1475040391!E2,1475040810!E2))</f>
        <v>0</v>
      </c>
      <c r="F2">
        <f>INT(MEDIAN(1475004360!F2,1475004779!F2,1475005184!F2,1475005591!F2,1475006010!F2,1475006428!F2,1475006847!F2,1475007253!F2,1475007672!F2,1475008091!F2,1475020798!F2,1475021217!F2,1475021635!F2,1475022043!F2,1475022448!F2,1475022855!F2,1475023274!F2,1475023693!F2,1475024111!F2,1475024516!F2,1475037105!F2,1475037525!F2,1475037944!F2,1475038349!F2,1475038768!F2,1475039175!F2,1475039580!F2,1475039986!F2,1475040391!F2,1475040810!F2))</f>
        <v>0</v>
      </c>
    </row>
    <row r="3" spans="1:6">
      <c r="A3">
        <f>INT(MEDIAN(1475004360!A3,1475004779!A3,1475005184!A3,1475005591!A3,1475006010!A3,1475006428!A3,1475006847!A3,1475007253!A3,1475007672!A3,1475008091!A3,1475020798!A3,1475021217!A3,1475021635!A3,1475022043!A3,1475022448!A3,1475022855!A3,1475023274!A3,1475023693!A3,1475024111!A3,1475024516!A3,1475037105!A3,1475037525!A3,1475037944!A3,1475038349!A3,1475038768!A3,1475039175!A3,1475039580!A3,1475039986!A3,1475040391!A3,1475040810!A3))</f>
        <v>0</v>
      </c>
      <c r="B3">
        <f>INT(MEDIAN(1475004360!B3,1475004779!B3,1475005184!B3,1475005591!B3,1475006010!B3,1475006428!B3,1475006847!B3,1475007253!B3,1475007672!B3,1475008091!B3,1475020798!B3,1475021217!B3,1475021635!B3,1475022043!B3,1475022448!B3,1475022855!B3,1475023274!B3,1475023693!B3,1475024111!B3,1475024516!B3,1475037105!B3,1475037525!B3,1475037944!B3,1475038349!B3,1475038768!B3,1475039175!B3,1475039580!B3,1475039986!B3,1475040391!B3,1475040810!B3))</f>
        <v>0</v>
      </c>
      <c r="C3">
        <f>INT(MEDIAN(1475004360!C3,1475004779!C3,1475005184!C3,1475005591!C3,1475006010!C3,1475006428!C3,1475006847!C3,1475007253!C3,1475007672!C3,1475008091!C3,1475020798!C3,1475021217!C3,1475021635!C3,1475022043!C3,1475022448!C3,1475022855!C3,1475023274!C3,1475023693!C3,1475024111!C3,1475024516!C3,1475037105!C3,1475037525!C3,1475037944!C3,1475038349!C3,1475038768!C3,1475039175!C3,1475039580!C3,1475039986!C3,1475040391!C3,1475040810!C3))</f>
        <v>0</v>
      </c>
      <c r="D3">
        <f>INT(MEDIAN(1475004360!D3,1475004779!D3,1475005184!D3,1475005591!D3,1475006010!D3,1475006428!D3,1475006847!D3,1475007253!D3,1475007672!D3,1475008091!D3,1475020798!D3,1475021217!D3,1475021635!D3,1475022043!D3,1475022448!D3,1475022855!D3,1475023274!D3,1475023693!D3,1475024111!D3,1475024516!D3,1475037105!D3,1475037525!D3,1475037944!D3,1475038349!D3,1475038768!D3,1475039175!D3,1475039580!D3,1475039986!D3,1475040391!D3,1475040810!D3))</f>
        <v>0</v>
      </c>
      <c r="E3">
        <f>INT(MEDIAN(1475004360!E3,1475004779!E3,1475005184!E3,1475005591!E3,1475006010!E3,1475006428!E3,1475006847!E3,1475007253!E3,1475007672!E3,1475008091!E3,1475020798!E3,1475021217!E3,1475021635!E3,1475022043!E3,1475022448!E3,1475022855!E3,1475023274!E3,1475023693!E3,1475024111!E3,1475024516!E3,1475037105!E3,1475037525!E3,1475037944!E3,1475038349!E3,1475038768!E3,1475039175!E3,1475039580!E3,1475039986!E3,1475040391!E3,1475040810!E3))</f>
        <v>0</v>
      </c>
      <c r="F3">
        <f>INT(MEDIAN(1475004360!F3,1475004779!F3,1475005184!F3,1475005591!F3,1475006010!F3,1475006428!F3,1475006847!F3,1475007253!F3,1475007672!F3,1475008091!F3,1475020798!F3,1475021217!F3,1475021635!F3,1475022043!F3,1475022448!F3,1475022855!F3,1475023274!F3,1475023693!F3,1475024111!F3,1475024516!F3,1475037105!F3,1475037525!F3,1475037944!F3,1475038349!F3,1475038768!F3,1475039175!F3,1475039580!F3,1475039986!F3,1475040391!F3,1475040810!F3))</f>
        <v>0</v>
      </c>
    </row>
    <row r="4" spans="1:6">
      <c r="A4">
        <f>INT(MEDIAN(1475004360!A4,1475004779!A4,1475005184!A4,1475005591!A4,1475006010!A4,1475006428!A4,1475006847!A4,1475007253!A4,1475007672!A4,1475008091!A4,1475020798!A4,1475021217!A4,1475021635!A4,1475022043!A4,1475022448!A4,1475022855!A4,1475023274!A4,1475023693!A4,1475024111!A4,1475024516!A4,1475037105!A4,1475037525!A4,1475037944!A4,1475038349!A4,1475038768!A4,1475039175!A4,1475039580!A4,1475039986!A4,1475040391!A4,1475040810!A4))</f>
        <v>0</v>
      </c>
      <c r="B4">
        <f>INT(MEDIAN(1475004360!B4,1475004779!B4,1475005184!B4,1475005591!B4,1475006010!B4,1475006428!B4,1475006847!B4,1475007253!B4,1475007672!B4,1475008091!B4,1475020798!B4,1475021217!B4,1475021635!B4,1475022043!B4,1475022448!B4,1475022855!B4,1475023274!B4,1475023693!B4,1475024111!B4,1475024516!B4,1475037105!B4,1475037525!B4,1475037944!B4,1475038349!B4,1475038768!B4,1475039175!B4,1475039580!B4,1475039986!B4,1475040391!B4,1475040810!B4))</f>
        <v>0</v>
      </c>
      <c r="C4">
        <f>INT(MEDIAN(1475004360!C4,1475004779!C4,1475005184!C4,1475005591!C4,1475006010!C4,1475006428!C4,1475006847!C4,1475007253!C4,1475007672!C4,1475008091!C4,1475020798!C4,1475021217!C4,1475021635!C4,1475022043!C4,1475022448!C4,1475022855!C4,1475023274!C4,1475023693!C4,1475024111!C4,1475024516!C4,1475037105!C4,1475037525!C4,1475037944!C4,1475038349!C4,1475038768!C4,1475039175!C4,1475039580!C4,1475039986!C4,1475040391!C4,1475040810!C4))</f>
        <v>0</v>
      </c>
      <c r="D4">
        <f>INT(MEDIAN(1475004360!D4,1475004779!D4,1475005184!D4,1475005591!D4,1475006010!D4,1475006428!D4,1475006847!D4,1475007253!D4,1475007672!D4,1475008091!D4,1475020798!D4,1475021217!D4,1475021635!D4,1475022043!D4,1475022448!D4,1475022855!D4,1475023274!D4,1475023693!D4,1475024111!D4,1475024516!D4,1475037105!D4,1475037525!D4,1475037944!D4,1475038349!D4,1475038768!D4,1475039175!D4,1475039580!D4,1475039986!D4,1475040391!D4,1475040810!D4))</f>
        <v>0</v>
      </c>
      <c r="E4">
        <f>INT(MEDIAN(1475004360!E4,1475004779!E4,1475005184!E4,1475005591!E4,1475006010!E4,1475006428!E4,1475006847!E4,1475007253!E4,1475007672!E4,1475008091!E4,1475020798!E4,1475021217!E4,1475021635!E4,1475022043!E4,1475022448!E4,1475022855!E4,1475023274!E4,1475023693!E4,1475024111!E4,1475024516!E4,1475037105!E4,1475037525!E4,1475037944!E4,1475038349!E4,1475038768!E4,1475039175!E4,1475039580!E4,1475039986!E4,1475040391!E4,1475040810!E4))</f>
        <v>0</v>
      </c>
      <c r="F4">
        <f>INT(MEDIAN(1475004360!F4,1475004779!F4,1475005184!F4,1475005591!F4,1475006010!F4,1475006428!F4,1475006847!F4,1475007253!F4,1475007672!F4,1475008091!F4,1475020798!F4,1475021217!F4,1475021635!F4,1475022043!F4,1475022448!F4,1475022855!F4,1475023274!F4,1475023693!F4,1475024111!F4,1475024516!F4,1475037105!F4,1475037525!F4,1475037944!F4,1475038349!F4,1475038768!F4,1475039175!F4,1475039580!F4,1475039986!F4,1475040391!F4,1475040810!F4))</f>
        <v>0</v>
      </c>
    </row>
    <row r="5" spans="1:6">
      <c r="A5">
        <f>INT(MEDIAN(1475004360!A5,1475004779!A5,1475005184!A5,1475005591!A5,1475006010!A5,1475006428!A5,1475006847!A5,1475007253!A5,1475007672!A5,1475008091!A5,1475020798!A5,1475021217!A5,1475021635!A5,1475022043!A5,1475022448!A5,1475022855!A5,1475023274!A5,1475023693!A5,1475024111!A5,1475024516!A5,1475037105!A5,1475037525!A5,1475037944!A5,1475038349!A5,1475038768!A5,1475039175!A5,1475039580!A5,1475039986!A5,1475040391!A5,1475040810!A5))</f>
        <v>0</v>
      </c>
      <c r="B5">
        <f>INT(MEDIAN(1475004360!B5,1475004779!B5,1475005184!B5,1475005591!B5,1475006010!B5,1475006428!B5,1475006847!B5,1475007253!B5,1475007672!B5,1475008091!B5,1475020798!B5,1475021217!B5,1475021635!B5,1475022043!B5,1475022448!B5,1475022855!B5,1475023274!B5,1475023693!B5,1475024111!B5,1475024516!B5,1475037105!B5,1475037525!B5,1475037944!B5,1475038349!B5,1475038768!B5,1475039175!B5,1475039580!B5,1475039986!B5,1475040391!B5,1475040810!B5))</f>
        <v>0</v>
      </c>
      <c r="C5">
        <f>INT(MEDIAN(1475004360!C5,1475004779!C5,1475005184!C5,1475005591!C5,1475006010!C5,1475006428!C5,1475006847!C5,1475007253!C5,1475007672!C5,1475008091!C5,1475020798!C5,1475021217!C5,1475021635!C5,1475022043!C5,1475022448!C5,1475022855!C5,1475023274!C5,1475023693!C5,1475024111!C5,1475024516!C5,1475037105!C5,1475037525!C5,1475037944!C5,1475038349!C5,1475038768!C5,1475039175!C5,1475039580!C5,1475039986!C5,1475040391!C5,1475040810!C5))</f>
        <v>0</v>
      </c>
      <c r="D5">
        <f>INT(MEDIAN(1475004360!D5,1475004779!D5,1475005184!D5,1475005591!D5,1475006010!D5,1475006428!D5,1475006847!D5,1475007253!D5,1475007672!D5,1475008091!D5,1475020798!D5,1475021217!D5,1475021635!D5,1475022043!D5,1475022448!D5,1475022855!D5,1475023274!D5,1475023693!D5,1475024111!D5,1475024516!D5,1475037105!D5,1475037525!D5,1475037944!D5,1475038349!D5,1475038768!D5,1475039175!D5,1475039580!D5,1475039986!D5,1475040391!D5,1475040810!D5))</f>
        <v>0</v>
      </c>
      <c r="E5">
        <f>INT(MEDIAN(1475004360!E5,1475004779!E5,1475005184!E5,1475005591!E5,1475006010!E5,1475006428!E5,1475006847!E5,1475007253!E5,1475007672!E5,1475008091!E5,1475020798!E5,1475021217!E5,1475021635!E5,1475022043!E5,1475022448!E5,1475022855!E5,1475023274!E5,1475023693!E5,1475024111!E5,1475024516!E5,1475037105!E5,1475037525!E5,1475037944!E5,1475038349!E5,1475038768!E5,1475039175!E5,1475039580!E5,1475039986!E5,1475040391!E5,1475040810!E5))</f>
        <v>0</v>
      </c>
      <c r="F5">
        <f>INT(MEDIAN(1475004360!F5,1475004779!F5,1475005184!F5,1475005591!F5,1475006010!F5,1475006428!F5,1475006847!F5,1475007253!F5,1475007672!F5,1475008091!F5,1475020798!F5,1475021217!F5,1475021635!F5,1475022043!F5,1475022448!F5,1475022855!F5,1475023274!F5,1475023693!F5,1475024111!F5,1475024516!F5,1475037105!F5,1475037525!F5,1475037944!F5,1475038349!F5,1475038768!F5,1475039175!F5,1475039580!F5,1475039986!F5,1475040391!F5,1475040810!F5))</f>
        <v>0</v>
      </c>
    </row>
    <row r="6" spans="1:6">
      <c r="A6">
        <f>INT(MEDIAN(1475004360!A6,1475004779!A6,1475005184!A6,1475005591!A6,1475006010!A6,1475006428!A6,1475006847!A6,1475007253!A6,1475007672!A6,1475008091!A6,1475020798!A6,1475021217!A6,1475021635!A6,1475022043!A6,1475022448!A6,1475022855!A6,1475023274!A6,1475023693!A6,1475024111!A6,1475024516!A6,1475037105!A6,1475037525!A6,1475037944!A6,1475038349!A6,1475038768!A6,1475039175!A6,1475039580!A6,1475039986!A6,1475040391!A6,1475040810!A6))</f>
        <v>0</v>
      </c>
      <c r="B6">
        <f>INT(MEDIAN(1475004360!B6,1475004779!B6,1475005184!B6,1475005591!B6,1475006010!B6,1475006428!B6,1475006847!B6,1475007253!B6,1475007672!B6,1475008091!B6,1475020798!B6,1475021217!B6,1475021635!B6,1475022043!B6,1475022448!B6,1475022855!B6,1475023274!B6,1475023693!B6,1475024111!B6,1475024516!B6,1475037105!B6,1475037525!B6,1475037944!B6,1475038349!B6,1475038768!B6,1475039175!B6,1475039580!B6,1475039986!B6,1475040391!B6,1475040810!B6))</f>
        <v>0</v>
      </c>
      <c r="C6">
        <f>INT(MEDIAN(1475004360!C6,1475004779!C6,1475005184!C6,1475005591!C6,1475006010!C6,1475006428!C6,1475006847!C6,1475007253!C6,1475007672!C6,1475008091!C6,1475020798!C6,1475021217!C6,1475021635!C6,1475022043!C6,1475022448!C6,1475022855!C6,1475023274!C6,1475023693!C6,1475024111!C6,1475024516!C6,1475037105!C6,1475037525!C6,1475037944!C6,1475038349!C6,1475038768!C6,1475039175!C6,1475039580!C6,1475039986!C6,1475040391!C6,1475040810!C6))</f>
        <v>0</v>
      </c>
      <c r="D6">
        <f>INT(MEDIAN(1475004360!D6,1475004779!D6,1475005184!D6,1475005591!D6,1475006010!D6,1475006428!D6,1475006847!D6,1475007253!D6,1475007672!D6,1475008091!D6,1475020798!D6,1475021217!D6,1475021635!D6,1475022043!D6,1475022448!D6,1475022855!D6,1475023274!D6,1475023693!D6,1475024111!D6,1475024516!D6,1475037105!D6,1475037525!D6,1475037944!D6,1475038349!D6,1475038768!D6,1475039175!D6,1475039580!D6,1475039986!D6,1475040391!D6,1475040810!D6))</f>
        <v>0</v>
      </c>
      <c r="E6">
        <f>INT(MEDIAN(1475004360!E6,1475004779!E6,1475005184!E6,1475005591!E6,1475006010!E6,1475006428!E6,1475006847!E6,1475007253!E6,1475007672!E6,1475008091!E6,1475020798!E6,1475021217!E6,1475021635!E6,1475022043!E6,1475022448!E6,1475022855!E6,1475023274!E6,1475023693!E6,1475024111!E6,1475024516!E6,1475037105!E6,1475037525!E6,1475037944!E6,1475038349!E6,1475038768!E6,1475039175!E6,1475039580!E6,1475039986!E6,1475040391!E6,1475040810!E6))</f>
        <v>0</v>
      </c>
      <c r="F6">
        <f>INT(MEDIAN(1475004360!F6,1475004779!F6,1475005184!F6,1475005591!F6,1475006010!F6,1475006428!F6,1475006847!F6,1475007253!F6,1475007672!F6,1475008091!F6,1475020798!F6,1475021217!F6,1475021635!F6,1475022043!F6,1475022448!F6,1475022855!F6,1475023274!F6,1475023693!F6,1475024111!F6,1475024516!F6,1475037105!F6,1475037525!F6,1475037944!F6,1475038349!F6,1475038768!F6,1475039175!F6,1475039580!F6,1475039986!F6,1475040391!F6,1475040810!F6))</f>
        <v>0</v>
      </c>
    </row>
    <row r="7" spans="1:6">
      <c r="A7">
        <f>INT(MEDIAN(1475004360!A7,1475004779!A7,1475005184!A7,1475005591!A7,1475006010!A7,1475006428!A7,1475006847!A7,1475007253!A7,1475007672!A7,1475008091!A7,1475020798!A7,1475021217!A7,1475021635!A7,1475022043!A7,1475022448!A7,1475022855!A7,1475023274!A7,1475023693!A7,1475024111!A7,1475024516!A7,1475037105!A7,1475037525!A7,1475037944!A7,1475038349!A7,1475038768!A7,1475039175!A7,1475039580!A7,1475039986!A7,1475040391!A7,1475040810!A7))</f>
        <v>0</v>
      </c>
      <c r="B7">
        <f>INT(MEDIAN(1475004360!B7,1475004779!B7,1475005184!B7,1475005591!B7,1475006010!B7,1475006428!B7,1475006847!B7,1475007253!B7,1475007672!B7,1475008091!B7,1475020798!B7,1475021217!B7,1475021635!B7,1475022043!B7,1475022448!B7,1475022855!B7,1475023274!B7,1475023693!B7,1475024111!B7,1475024516!B7,1475037105!B7,1475037525!B7,1475037944!B7,1475038349!B7,1475038768!B7,1475039175!B7,1475039580!B7,1475039986!B7,1475040391!B7,1475040810!B7))</f>
        <v>0</v>
      </c>
      <c r="C7">
        <f>INT(MEDIAN(1475004360!C7,1475004779!C7,1475005184!C7,1475005591!C7,1475006010!C7,1475006428!C7,1475006847!C7,1475007253!C7,1475007672!C7,1475008091!C7,1475020798!C7,1475021217!C7,1475021635!C7,1475022043!C7,1475022448!C7,1475022855!C7,1475023274!C7,1475023693!C7,1475024111!C7,1475024516!C7,1475037105!C7,1475037525!C7,1475037944!C7,1475038349!C7,1475038768!C7,1475039175!C7,1475039580!C7,1475039986!C7,1475040391!C7,1475040810!C7))</f>
        <v>0</v>
      </c>
      <c r="D7">
        <f>INT(MEDIAN(1475004360!D7,1475004779!D7,1475005184!D7,1475005591!D7,1475006010!D7,1475006428!D7,1475006847!D7,1475007253!D7,1475007672!D7,1475008091!D7,1475020798!D7,1475021217!D7,1475021635!D7,1475022043!D7,1475022448!D7,1475022855!D7,1475023274!D7,1475023693!D7,1475024111!D7,1475024516!D7,1475037105!D7,1475037525!D7,1475037944!D7,1475038349!D7,1475038768!D7,1475039175!D7,1475039580!D7,1475039986!D7,1475040391!D7,1475040810!D7))</f>
        <v>0</v>
      </c>
      <c r="E7">
        <f>INT(MEDIAN(1475004360!E7,1475004779!E7,1475005184!E7,1475005591!E7,1475006010!E7,1475006428!E7,1475006847!E7,1475007253!E7,1475007672!E7,1475008091!E7,1475020798!E7,1475021217!E7,1475021635!E7,1475022043!E7,1475022448!E7,1475022855!E7,1475023274!E7,1475023693!E7,1475024111!E7,1475024516!E7,1475037105!E7,1475037525!E7,1475037944!E7,1475038349!E7,1475038768!E7,1475039175!E7,1475039580!E7,1475039986!E7,1475040391!E7,1475040810!E7))</f>
        <v>0</v>
      </c>
      <c r="F7">
        <f>INT(MEDIAN(1475004360!F7,1475004779!F7,1475005184!F7,1475005591!F7,1475006010!F7,1475006428!F7,1475006847!F7,1475007253!F7,1475007672!F7,1475008091!F7,1475020798!F7,1475021217!F7,1475021635!F7,1475022043!F7,1475022448!F7,1475022855!F7,1475023274!F7,1475023693!F7,1475024111!F7,1475024516!F7,1475037105!F7,1475037525!F7,1475037944!F7,1475038349!F7,1475038768!F7,1475039175!F7,1475039580!F7,1475039986!F7,1475040391!F7,1475040810!F7))</f>
        <v>0</v>
      </c>
    </row>
    <row r="8" spans="1:6">
      <c r="A8">
        <f>INT(MEDIAN(1475004360!A8,1475004779!A8,1475005184!A8,1475005591!A8,1475006010!A8,1475006428!A8,1475006847!A8,1475007253!A8,1475007672!A8,1475008091!A8,1475020798!A8,1475021217!A8,1475021635!A8,1475022043!A8,1475022448!A8,1475022855!A8,1475023274!A8,1475023693!A8,1475024111!A8,1475024516!A8,1475037105!A8,1475037525!A8,1475037944!A8,1475038349!A8,1475038768!A8,1475039175!A8,1475039580!A8,1475039986!A8,1475040391!A8,1475040810!A8))</f>
        <v>0</v>
      </c>
      <c r="B8">
        <f>INT(MEDIAN(1475004360!B8,1475004779!B8,1475005184!B8,1475005591!B8,1475006010!B8,1475006428!B8,1475006847!B8,1475007253!B8,1475007672!B8,1475008091!B8,1475020798!B8,1475021217!B8,1475021635!B8,1475022043!B8,1475022448!B8,1475022855!B8,1475023274!B8,1475023693!B8,1475024111!B8,1475024516!B8,1475037105!B8,1475037525!B8,1475037944!B8,1475038349!B8,1475038768!B8,1475039175!B8,1475039580!B8,1475039986!B8,1475040391!B8,1475040810!B8))</f>
        <v>0</v>
      </c>
      <c r="C8">
        <f>INT(MEDIAN(1475004360!C8,1475004779!C8,1475005184!C8,1475005591!C8,1475006010!C8,1475006428!C8,1475006847!C8,1475007253!C8,1475007672!C8,1475008091!C8,1475020798!C8,1475021217!C8,1475021635!C8,1475022043!C8,1475022448!C8,1475022855!C8,1475023274!C8,1475023693!C8,1475024111!C8,1475024516!C8,1475037105!C8,1475037525!C8,1475037944!C8,1475038349!C8,1475038768!C8,1475039175!C8,1475039580!C8,1475039986!C8,1475040391!C8,1475040810!C8))</f>
        <v>0</v>
      </c>
      <c r="D8">
        <f>INT(MEDIAN(1475004360!D8,1475004779!D8,1475005184!D8,1475005591!D8,1475006010!D8,1475006428!D8,1475006847!D8,1475007253!D8,1475007672!D8,1475008091!D8,1475020798!D8,1475021217!D8,1475021635!D8,1475022043!D8,1475022448!D8,1475022855!D8,1475023274!D8,1475023693!D8,1475024111!D8,1475024516!D8,1475037105!D8,1475037525!D8,1475037944!D8,1475038349!D8,1475038768!D8,1475039175!D8,1475039580!D8,1475039986!D8,1475040391!D8,1475040810!D8))</f>
        <v>0</v>
      </c>
      <c r="E8">
        <f>INT(MEDIAN(1475004360!E8,1475004779!E8,1475005184!E8,1475005591!E8,1475006010!E8,1475006428!E8,1475006847!E8,1475007253!E8,1475007672!E8,1475008091!E8,1475020798!E8,1475021217!E8,1475021635!E8,1475022043!E8,1475022448!E8,1475022855!E8,1475023274!E8,1475023693!E8,1475024111!E8,1475024516!E8,1475037105!E8,1475037525!E8,1475037944!E8,1475038349!E8,1475038768!E8,1475039175!E8,1475039580!E8,1475039986!E8,1475040391!E8,1475040810!E8))</f>
        <v>0</v>
      </c>
      <c r="F8">
        <f>INT(MEDIAN(1475004360!F8,1475004779!F8,1475005184!F8,1475005591!F8,1475006010!F8,1475006428!F8,1475006847!F8,1475007253!F8,1475007672!F8,1475008091!F8,1475020798!F8,1475021217!F8,1475021635!F8,1475022043!F8,1475022448!F8,1475022855!F8,1475023274!F8,1475023693!F8,1475024111!F8,1475024516!F8,1475037105!F8,1475037525!F8,1475037944!F8,1475038349!F8,1475038768!F8,1475039175!F8,1475039580!F8,1475039986!F8,1475040391!F8,1475040810!F8))</f>
        <v>0</v>
      </c>
    </row>
    <row r="9" spans="1:6">
      <c r="A9">
        <f>INT(MEDIAN(1475004360!A9,1475004779!A9,1475005184!A9,1475005591!A9,1475006010!A9,1475006428!A9,1475006847!A9,1475007253!A9,1475007672!A9,1475008091!A9,1475020798!A9,1475021217!A9,1475021635!A9,1475022043!A9,1475022448!A9,1475022855!A9,1475023274!A9,1475023693!A9,1475024111!A9,1475024516!A9,1475037105!A9,1475037525!A9,1475037944!A9,1475038349!A9,1475038768!A9,1475039175!A9,1475039580!A9,1475039986!A9,1475040391!A9,1475040810!A9))</f>
        <v>0</v>
      </c>
      <c r="B9">
        <f>INT(MEDIAN(1475004360!B9,1475004779!B9,1475005184!B9,1475005591!B9,1475006010!B9,1475006428!B9,1475006847!B9,1475007253!B9,1475007672!B9,1475008091!B9,1475020798!B9,1475021217!B9,1475021635!B9,1475022043!B9,1475022448!B9,1475022855!B9,1475023274!B9,1475023693!B9,1475024111!B9,1475024516!B9,1475037105!B9,1475037525!B9,1475037944!B9,1475038349!B9,1475038768!B9,1475039175!B9,1475039580!B9,1475039986!B9,1475040391!B9,1475040810!B9))</f>
        <v>0</v>
      </c>
      <c r="C9">
        <f>INT(MEDIAN(1475004360!C9,1475004779!C9,1475005184!C9,1475005591!C9,1475006010!C9,1475006428!C9,1475006847!C9,1475007253!C9,1475007672!C9,1475008091!C9,1475020798!C9,1475021217!C9,1475021635!C9,1475022043!C9,1475022448!C9,1475022855!C9,1475023274!C9,1475023693!C9,1475024111!C9,1475024516!C9,1475037105!C9,1475037525!C9,1475037944!C9,1475038349!C9,1475038768!C9,1475039175!C9,1475039580!C9,1475039986!C9,1475040391!C9,1475040810!C9))</f>
        <v>0</v>
      </c>
      <c r="D9">
        <f>INT(MEDIAN(1475004360!D9,1475004779!D9,1475005184!D9,1475005591!D9,1475006010!D9,1475006428!D9,1475006847!D9,1475007253!D9,1475007672!D9,1475008091!D9,1475020798!D9,1475021217!D9,1475021635!D9,1475022043!D9,1475022448!D9,1475022855!D9,1475023274!D9,1475023693!D9,1475024111!D9,1475024516!D9,1475037105!D9,1475037525!D9,1475037944!D9,1475038349!D9,1475038768!D9,1475039175!D9,1475039580!D9,1475039986!D9,1475040391!D9,1475040810!D9))</f>
        <v>0</v>
      </c>
      <c r="E9">
        <f>INT(MEDIAN(1475004360!E9,1475004779!E9,1475005184!E9,1475005591!E9,1475006010!E9,1475006428!E9,1475006847!E9,1475007253!E9,1475007672!E9,1475008091!E9,1475020798!E9,1475021217!E9,1475021635!E9,1475022043!E9,1475022448!E9,1475022855!E9,1475023274!E9,1475023693!E9,1475024111!E9,1475024516!E9,1475037105!E9,1475037525!E9,1475037944!E9,1475038349!E9,1475038768!E9,1475039175!E9,1475039580!E9,1475039986!E9,1475040391!E9,1475040810!E9))</f>
        <v>0</v>
      </c>
      <c r="F9">
        <f>INT(MEDIAN(1475004360!F9,1475004779!F9,1475005184!F9,1475005591!F9,1475006010!F9,1475006428!F9,1475006847!F9,1475007253!F9,1475007672!F9,1475008091!F9,1475020798!F9,1475021217!F9,1475021635!F9,1475022043!F9,1475022448!F9,1475022855!F9,1475023274!F9,1475023693!F9,1475024111!F9,1475024516!F9,1475037105!F9,1475037525!F9,1475037944!F9,1475038349!F9,1475038768!F9,1475039175!F9,1475039580!F9,1475039986!F9,1475040391!F9,1475040810!F9))</f>
        <v>0</v>
      </c>
    </row>
    <row r="10" spans="1:6">
      <c r="A10">
        <f>INT(MEDIAN(1475004360!A10,1475004779!A10,1475005184!A10,1475005591!A10,1475006010!A10,1475006428!A10,1475006847!A10,1475007253!A10,1475007672!A10,1475008091!A10,1475020798!A10,1475021217!A10,1475021635!A10,1475022043!A10,1475022448!A10,1475022855!A10,1475023274!A10,1475023693!A10,1475024111!A10,1475024516!A10,1475037105!A10,1475037525!A10,1475037944!A10,1475038349!A10,1475038768!A10,1475039175!A10,1475039580!A10,1475039986!A10,1475040391!A10,1475040810!A10))</f>
        <v>0</v>
      </c>
      <c r="B10">
        <f>INT(MEDIAN(1475004360!B10,1475004779!B10,1475005184!B10,1475005591!B10,1475006010!B10,1475006428!B10,1475006847!B10,1475007253!B10,1475007672!B10,1475008091!B10,1475020798!B10,1475021217!B10,1475021635!B10,1475022043!B10,1475022448!B10,1475022855!B10,1475023274!B10,1475023693!B10,1475024111!B10,1475024516!B10,1475037105!B10,1475037525!B10,1475037944!B10,1475038349!B10,1475038768!B10,1475039175!B10,1475039580!B10,1475039986!B10,1475040391!B10,1475040810!B10))</f>
        <v>0</v>
      </c>
      <c r="C10">
        <f>INT(MEDIAN(1475004360!C10,1475004779!C10,1475005184!C10,1475005591!C10,1475006010!C10,1475006428!C10,1475006847!C10,1475007253!C10,1475007672!C10,1475008091!C10,1475020798!C10,1475021217!C10,1475021635!C10,1475022043!C10,1475022448!C10,1475022855!C10,1475023274!C10,1475023693!C10,1475024111!C10,1475024516!C10,1475037105!C10,1475037525!C10,1475037944!C10,1475038349!C10,1475038768!C10,1475039175!C10,1475039580!C10,1475039986!C10,1475040391!C10,1475040810!C10))</f>
        <v>0</v>
      </c>
      <c r="D10">
        <f>INT(MEDIAN(1475004360!D10,1475004779!D10,1475005184!D10,1475005591!D10,1475006010!D10,1475006428!D10,1475006847!D10,1475007253!D10,1475007672!D10,1475008091!D10,1475020798!D10,1475021217!D10,1475021635!D10,1475022043!D10,1475022448!D10,1475022855!D10,1475023274!D10,1475023693!D10,1475024111!D10,1475024516!D10,1475037105!D10,1475037525!D10,1475037944!D10,1475038349!D10,1475038768!D10,1475039175!D10,1475039580!D10,1475039986!D10,1475040391!D10,1475040810!D10))</f>
        <v>0</v>
      </c>
      <c r="E10">
        <f>INT(MEDIAN(1475004360!E10,1475004779!E10,1475005184!E10,1475005591!E10,1475006010!E10,1475006428!E10,1475006847!E10,1475007253!E10,1475007672!E10,1475008091!E10,1475020798!E10,1475021217!E10,1475021635!E10,1475022043!E10,1475022448!E10,1475022855!E10,1475023274!E10,1475023693!E10,1475024111!E10,1475024516!E10,1475037105!E10,1475037525!E10,1475037944!E10,1475038349!E10,1475038768!E10,1475039175!E10,1475039580!E10,1475039986!E10,1475040391!E10,1475040810!E10))</f>
        <v>0</v>
      </c>
      <c r="F10">
        <f>INT(MEDIAN(1475004360!F10,1475004779!F10,1475005184!F10,1475005591!F10,1475006010!F10,1475006428!F10,1475006847!F10,1475007253!F10,1475007672!F10,1475008091!F10,1475020798!F10,1475021217!F10,1475021635!F10,1475022043!F10,1475022448!F10,1475022855!F10,1475023274!F10,1475023693!F10,1475024111!F10,1475024516!F10,1475037105!F10,1475037525!F10,1475037944!F10,1475038349!F10,1475038768!F10,1475039175!F10,1475039580!F10,1475039986!F10,1475040391!F10,1475040810!F10))</f>
        <v>0</v>
      </c>
    </row>
    <row r="11" spans="1:6">
      <c r="A11">
        <f>INT(MEDIAN(1475004360!A11,1475004779!A11,1475005184!A11,1475005591!A11,1475006010!A11,1475006428!A11,1475006847!A11,1475007253!A11,1475007672!A11,1475008091!A11,1475020798!A11,1475021217!A11,1475021635!A11,1475022043!A11,1475022448!A11,1475022855!A11,1475023274!A11,1475023693!A11,1475024111!A11,1475024516!A11,1475037105!A11,1475037525!A11,1475037944!A11,1475038349!A11,1475038768!A11,1475039175!A11,1475039580!A11,1475039986!A11,1475040391!A11,1475040810!A11))</f>
        <v>0</v>
      </c>
      <c r="B11">
        <f>INT(MEDIAN(1475004360!B11,1475004779!B11,1475005184!B11,1475005591!B11,1475006010!B11,1475006428!B11,1475006847!B11,1475007253!B11,1475007672!B11,1475008091!B11,1475020798!B11,1475021217!B11,1475021635!B11,1475022043!B11,1475022448!B11,1475022855!B11,1475023274!B11,1475023693!B11,1475024111!B11,1475024516!B11,1475037105!B11,1475037525!B11,1475037944!B11,1475038349!B11,1475038768!B11,1475039175!B11,1475039580!B11,1475039986!B11,1475040391!B11,1475040810!B11))</f>
        <v>0</v>
      </c>
      <c r="C11">
        <f>INT(MEDIAN(1475004360!C11,1475004779!C11,1475005184!C11,1475005591!C11,1475006010!C11,1475006428!C11,1475006847!C11,1475007253!C11,1475007672!C11,1475008091!C11,1475020798!C11,1475021217!C11,1475021635!C11,1475022043!C11,1475022448!C11,1475022855!C11,1475023274!C11,1475023693!C11,1475024111!C11,1475024516!C11,1475037105!C11,1475037525!C11,1475037944!C11,1475038349!C11,1475038768!C11,1475039175!C11,1475039580!C11,1475039986!C11,1475040391!C11,1475040810!C11))</f>
        <v>0</v>
      </c>
      <c r="D11">
        <f>INT(MEDIAN(1475004360!D11,1475004779!D11,1475005184!D11,1475005591!D11,1475006010!D11,1475006428!D11,1475006847!D11,1475007253!D11,1475007672!D11,1475008091!D11,1475020798!D11,1475021217!D11,1475021635!D11,1475022043!D11,1475022448!D11,1475022855!D11,1475023274!D11,1475023693!D11,1475024111!D11,1475024516!D11,1475037105!D11,1475037525!D11,1475037944!D11,1475038349!D11,1475038768!D11,1475039175!D11,1475039580!D11,1475039986!D11,1475040391!D11,1475040810!D11))</f>
        <v>0</v>
      </c>
      <c r="E11">
        <f>INT(MEDIAN(1475004360!E11,1475004779!E11,1475005184!E11,1475005591!E11,1475006010!E11,1475006428!E11,1475006847!E11,1475007253!E11,1475007672!E11,1475008091!E11,1475020798!E11,1475021217!E11,1475021635!E11,1475022043!E11,1475022448!E11,1475022855!E11,1475023274!E11,1475023693!E11,1475024111!E11,1475024516!E11,1475037105!E11,1475037525!E11,1475037944!E11,1475038349!E11,1475038768!E11,1475039175!E11,1475039580!E11,1475039986!E11,1475040391!E11,1475040810!E11))</f>
        <v>0</v>
      </c>
      <c r="F11">
        <f>INT(MEDIAN(1475004360!F11,1475004779!F11,1475005184!F11,1475005591!F11,1475006010!F11,1475006428!F11,1475006847!F11,1475007253!F11,1475007672!F11,1475008091!F11,1475020798!F11,1475021217!F11,1475021635!F11,1475022043!F11,1475022448!F11,1475022855!F11,1475023274!F11,1475023693!F11,1475024111!F11,1475024516!F11,1475037105!F11,1475037525!F11,1475037944!F11,1475038349!F11,1475038768!F11,1475039175!F11,1475039580!F11,1475039986!F11,1475040391!F11,1475040810!F11))</f>
        <v>0</v>
      </c>
    </row>
    <row r="12" spans="1:6">
      <c r="A12">
        <f>INT(MEDIAN(1475004360!A12,1475004779!A12,1475005184!A12,1475005591!A12,1475006010!A12,1475006428!A12,1475006847!A12,1475007253!A12,1475007672!A12,1475008091!A12,1475020798!A12,1475021217!A12,1475021635!A12,1475022043!A12,1475022448!A12,1475022855!A12,1475023274!A12,1475023693!A12,1475024111!A12,1475024516!A12,1475037105!A12,1475037525!A12,1475037944!A12,1475038349!A12,1475038768!A12,1475039175!A12,1475039580!A12,1475039986!A12,1475040391!A12,1475040810!A12))</f>
        <v>0</v>
      </c>
      <c r="B12">
        <f>INT(MEDIAN(1475004360!B12,1475004779!B12,1475005184!B12,1475005591!B12,1475006010!B12,1475006428!B12,1475006847!B12,1475007253!B12,1475007672!B12,1475008091!B12,1475020798!B12,1475021217!B12,1475021635!B12,1475022043!B12,1475022448!B12,1475022855!B12,1475023274!B12,1475023693!B12,1475024111!B12,1475024516!B12,1475037105!B12,1475037525!B12,1475037944!B12,1475038349!B12,1475038768!B12,1475039175!B12,1475039580!B12,1475039986!B12,1475040391!B12,1475040810!B12))</f>
        <v>0</v>
      </c>
      <c r="C12">
        <f>INT(MEDIAN(1475004360!C12,1475004779!C12,1475005184!C12,1475005591!C12,1475006010!C12,1475006428!C12,1475006847!C12,1475007253!C12,1475007672!C12,1475008091!C12,1475020798!C12,1475021217!C12,1475021635!C12,1475022043!C12,1475022448!C12,1475022855!C12,1475023274!C12,1475023693!C12,1475024111!C12,1475024516!C12,1475037105!C12,1475037525!C12,1475037944!C12,1475038349!C12,1475038768!C12,1475039175!C12,1475039580!C12,1475039986!C12,1475040391!C12,1475040810!C12))</f>
        <v>0</v>
      </c>
      <c r="D12">
        <f>INT(MEDIAN(1475004360!D12,1475004779!D12,1475005184!D12,1475005591!D12,1475006010!D12,1475006428!D12,1475006847!D12,1475007253!D12,1475007672!D12,1475008091!D12,1475020798!D12,1475021217!D12,1475021635!D12,1475022043!D12,1475022448!D12,1475022855!D12,1475023274!D12,1475023693!D12,1475024111!D12,1475024516!D12,1475037105!D12,1475037525!D12,1475037944!D12,1475038349!D12,1475038768!D12,1475039175!D12,1475039580!D12,1475039986!D12,1475040391!D12,1475040810!D12))</f>
        <v>0</v>
      </c>
      <c r="E12">
        <f>INT(MEDIAN(1475004360!E12,1475004779!E12,1475005184!E12,1475005591!E12,1475006010!E12,1475006428!E12,1475006847!E12,1475007253!E12,1475007672!E12,1475008091!E12,1475020798!E12,1475021217!E12,1475021635!E12,1475022043!E12,1475022448!E12,1475022855!E12,1475023274!E12,1475023693!E12,1475024111!E12,1475024516!E12,1475037105!E12,1475037525!E12,1475037944!E12,1475038349!E12,1475038768!E12,1475039175!E12,1475039580!E12,1475039986!E12,1475040391!E12,1475040810!E12))</f>
        <v>0</v>
      </c>
      <c r="F12">
        <f>INT(MEDIAN(1475004360!F12,1475004779!F12,1475005184!F12,1475005591!F12,1475006010!F12,1475006428!F12,1475006847!F12,1475007253!F12,1475007672!F12,1475008091!F12,1475020798!F12,1475021217!F12,1475021635!F12,1475022043!F12,1475022448!F12,1475022855!F12,1475023274!F12,1475023693!F12,1475024111!F12,1475024516!F12,1475037105!F12,1475037525!F12,1475037944!F12,1475038349!F12,1475038768!F12,1475039175!F12,1475039580!F12,1475039986!F12,1475040391!F12,1475040810!F12))</f>
        <v>0</v>
      </c>
    </row>
    <row r="13" spans="1:6">
      <c r="A13">
        <f>INT(MEDIAN(1475004360!A13,1475004779!A13,1475005184!A13,1475005591!A13,1475006010!A13,1475006428!A13,1475006847!A13,1475007253!A13,1475007672!A13,1475008091!A13,1475020798!A13,1475021217!A13,1475021635!A13,1475022043!A13,1475022448!A13,1475022855!A13,1475023274!A13,1475023693!A13,1475024111!A13,1475024516!A13,1475037105!A13,1475037525!A13,1475037944!A13,1475038349!A13,1475038768!A13,1475039175!A13,1475039580!A13,1475039986!A13,1475040391!A13,1475040810!A13))</f>
        <v>0</v>
      </c>
      <c r="B13">
        <f>INT(MEDIAN(1475004360!B13,1475004779!B13,1475005184!B13,1475005591!B13,1475006010!B13,1475006428!B13,1475006847!B13,1475007253!B13,1475007672!B13,1475008091!B13,1475020798!B13,1475021217!B13,1475021635!B13,1475022043!B13,1475022448!B13,1475022855!B13,1475023274!B13,1475023693!B13,1475024111!B13,1475024516!B13,1475037105!B13,1475037525!B13,1475037944!B13,1475038349!B13,1475038768!B13,1475039175!B13,1475039580!B13,1475039986!B13,1475040391!B13,1475040810!B13))</f>
        <v>0</v>
      </c>
      <c r="C13">
        <f>INT(MEDIAN(1475004360!C13,1475004779!C13,1475005184!C13,1475005591!C13,1475006010!C13,1475006428!C13,1475006847!C13,1475007253!C13,1475007672!C13,1475008091!C13,1475020798!C13,1475021217!C13,1475021635!C13,1475022043!C13,1475022448!C13,1475022855!C13,1475023274!C13,1475023693!C13,1475024111!C13,1475024516!C13,1475037105!C13,1475037525!C13,1475037944!C13,1475038349!C13,1475038768!C13,1475039175!C13,1475039580!C13,1475039986!C13,1475040391!C13,1475040810!C13))</f>
        <v>0</v>
      </c>
      <c r="D13">
        <f>INT(MEDIAN(1475004360!D13,1475004779!D13,1475005184!D13,1475005591!D13,1475006010!D13,1475006428!D13,1475006847!D13,1475007253!D13,1475007672!D13,1475008091!D13,1475020798!D13,1475021217!D13,1475021635!D13,1475022043!D13,1475022448!D13,1475022855!D13,1475023274!D13,1475023693!D13,1475024111!D13,1475024516!D13,1475037105!D13,1475037525!D13,1475037944!D13,1475038349!D13,1475038768!D13,1475039175!D13,1475039580!D13,1475039986!D13,1475040391!D13,1475040810!D13))</f>
        <v>0</v>
      </c>
      <c r="E13">
        <f>INT(MEDIAN(1475004360!E13,1475004779!E13,1475005184!E13,1475005591!E13,1475006010!E13,1475006428!E13,1475006847!E13,1475007253!E13,1475007672!E13,1475008091!E13,1475020798!E13,1475021217!E13,1475021635!E13,1475022043!E13,1475022448!E13,1475022855!E13,1475023274!E13,1475023693!E13,1475024111!E13,1475024516!E13,1475037105!E13,1475037525!E13,1475037944!E13,1475038349!E13,1475038768!E13,1475039175!E13,1475039580!E13,1475039986!E13,1475040391!E13,1475040810!E13))</f>
        <v>0</v>
      </c>
      <c r="F13">
        <f>INT(MEDIAN(1475004360!F13,1475004779!F13,1475005184!F13,1475005591!F13,1475006010!F13,1475006428!F13,1475006847!F13,1475007253!F13,1475007672!F13,1475008091!F13,1475020798!F13,1475021217!F13,1475021635!F13,1475022043!F13,1475022448!F13,1475022855!F13,1475023274!F13,1475023693!F13,1475024111!F13,1475024516!F13,1475037105!F13,1475037525!F13,1475037944!F13,1475038349!F13,1475038768!F13,1475039175!F13,1475039580!F13,1475039986!F13,1475040391!F13,1475040810!F13))</f>
        <v>0</v>
      </c>
    </row>
    <row r="14" spans="1:6">
      <c r="A14">
        <f>INT(MEDIAN(1475004360!A14,1475004779!A14,1475005184!A14,1475005591!A14,1475006010!A14,1475006428!A14,1475006847!A14,1475007253!A14,1475007672!A14,1475008091!A14,1475020798!A14,1475021217!A14,1475021635!A14,1475022043!A14,1475022448!A14,1475022855!A14,1475023274!A14,1475023693!A14,1475024111!A14,1475024516!A14,1475037105!A14,1475037525!A14,1475037944!A14,1475038349!A14,1475038768!A14,1475039175!A14,1475039580!A14,1475039986!A14,1475040391!A14,1475040810!A14))</f>
        <v>0</v>
      </c>
      <c r="B14">
        <f>INT(MEDIAN(1475004360!B14,1475004779!B14,1475005184!B14,1475005591!B14,1475006010!B14,1475006428!B14,1475006847!B14,1475007253!B14,1475007672!B14,1475008091!B14,1475020798!B14,1475021217!B14,1475021635!B14,1475022043!B14,1475022448!B14,1475022855!B14,1475023274!B14,1475023693!B14,1475024111!B14,1475024516!B14,1475037105!B14,1475037525!B14,1475037944!B14,1475038349!B14,1475038768!B14,1475039175!B14,1475039580!B14,1475039986!B14,1475040391!B14,1475040810!B14))</f>
        <v>0</v>
      </c>
      <c r="C14">
        <f>INT(MEDIAN(1475004360!C14,1475004779!C14,1475005184!C14,1475005591!C14,1475006010!C14,1475006428!C14,1475006847!C14,1475007253!C14,1475007672!C14,1475008091!C14,1475020798!C14,1475021217!C14,1475021635!C14,1475022043!C14,1475022448!C14,1475022855!C14,1475023274!C14,1475023693!C14,1475024111!C14,1475024516!C14,1475037105!C14,1475037525!C14,1475037944!C14,1475038349!C14,1475038768!C14,1475039175!C14,1475039580!C14,1475039986!C14,1475040391!C14,1475040810!C14))</f>
        <v>0</v>
      </c>
      <c r="D14">
        <f>INT(MEDIAN(1475004360!D14,1475004779!D14,1475005184!D14,1475005591!D14,1475006010!D14,1475006428!D14,1475006847!D14,1475007253!D14,1475007672!D14,1475008091!D14,1475020798!D14,1475021217!D14,1475021635!D14,1475022043!D14,1475022448!D14,1475022855!D14,1475023274!D14,1475023693!D14,1475024111!D14,1475024516!D14,1475037105!D14,1475037525!D14,1475037944!D14,1475038349!D14,1475038768!D14,1475039175!D14,1475039580!D14,1475039986!D14,1475040391!D14,1475040810!D14))</f>
        <v>0</v>
      </c>
      <c r="E14">
        <f>INT(MEDIAN(1475004360!E14,1475004779!E14,1475005184!E14,1475005591!E14,1475006010!E14,1475006428!E14,1475006847!E14,1475007253!E14,1475007672!E14,1475008091!E14,1475020798!E14,1475021217!E14,1475021635!E14,1475022043!E14,1475022448!E14,1475022855!E14,1475023274!E14,1475023693!E14,1475024111!E14,1475024516!E14,1475037105!E14,1475037525!E14,1475037944!E14,1475038349!E14,1475038768!E14,1475039175!E14,1475039580!E14,1475039986!E14,1475040391!E14,1475040810!E14))</f>
        <v>0</v>
      </c>
      <c r="F14">
        <f>INT(MEDIAN(1475004360!F14,1475004779!F14,1475005184!F14,1475005591!F14,1475006010!F14,1475006428!F14,1475006847!F14,1475007253!F14,1475007672!F14,1475008091!F14,1475020798!F14,1475021217!F14,1475021635!F14,1475022043!F14,1475022448!F14,1475022855!F14,1475023274!F14,1475023693!F14,1475024111!F14,1475024516!F14,1475037105!F14,1475037525!F14,1475037944!F14,1475038349!F14,1475038768!F14,1475039175!F14,1475039580!F14,1475039986!F14,1475040391!F14,1475040810!F14))</f>
        <v>0</v>
      </c>
    </row>
    <row r="15" spans="1:6">
      <c r="A15">
        <f>INT(MEDIAN(1475004360!A15,1475004779!A15,1475005184!A15,1475005591!A15,1475006010!A15,1475006428!A15,1475006847!A15,1475007253!A15,1475007672!A15,1475008091!A15,1475020798!A15,1475021217!A15,1475021635!A15,1475022043!A15,1475022448!A15,1475022855!A15,1475023274!A15,1475023693!A15,1475024111!A15,1475024516!A15,1475037105!A15,1475037525!A15,1475037944!A15,1475038349!A15,1475038768!A15,1475039175!A15,1475039580!A15,1475039986!A15,1475040391!A15,1475040810!A15))</f>
        <v>0</v>
      </c>
      <c r="B15">
        <f>INT(MEDIAN(1475004360!B15,1475004779!B15,1475005184!B15,1475005591!B15,1475006010!B15,1475006428!B15,1475006847!B15,1475007253!B15,1475007672!B15,1475008091!B15,1475020798!B15,1475021217!B15,1475021635!B15,1475022043!B15,1475022448!B15,1475022855!B15,1475023274!B15,1475023693!B15,1475024111!B15,1475024516!B15,1475037105!B15,1475037525!B15,1475037944!B15,1475038349!B15,1475038768!B15,1475039175!B15,1475039580!B15,1475039986!B15,1475040391!B15,1475040810!B15))</f>
        <v>0</v>
      </c>
      <c r="C15">
        <f>INT(MEDIAN(1475004360!C15,1475004779!C15,1475005184!C15,1475005591!C15,1475006010!C15,1475006428!C15,1475006847!C15,1475007253!C15,1475007672!C15,1475008091!C15,1475020798!C15,1475021217!C15,1475021635!C15,1475022043!C15,1475022448!C15,1475022855!C15,1475023274!C15,1475023693!C15,1475024111!C15,1475024516!C15,1475037105!C15,1475037525!C15,1475037944!C15,1475038349!C15,1475038768!C15,1475039175!C15,1475039580!C15,1475039986!C15,1475040391!C15,1475040810!C15))</f>
        <v>0</v>
      </c>
      <c r="D15">
        <f>INT(MEDIAN(1475004360!D15,1475004779!D15,1475005184!D15,1475005591!D15,1475006010!D15,1475006428!D15,1475006847!D15,1475007253!D15,1475007672!D15,1475008091!D15,1475020798!D15,1475021217!D15,1475021635!D15,1475022043!D15,1475022448!D15,1475022855!D15,1475023274!D15,1475023693!D15,1475024111!D15,1475024516!D15,1475037105!D15,1475037525!D15,1475037944!D15,1475038349!D15,1475038768!D15,1475039175!D15,1475039580!D15,1475039986!D15,1475040391!D15,1475040810!D15))</f>
        <v>0</v>
      </c>
      <c r="E15">
        <f>INT(MEDIAN(1475004360!E15,1475004779!E15,1475005184!E15,1475005591!E15,1475006010!E15,1475006428!E15,1475006847!E15,1475007253!E15,1475007672!E15,1475008091!E15,1475020798!E15,1475021217!E15,1475021635!E15,1475022043!E15,1475022448!E15,1475022855!E15,1475023274!E15,1475023693!E15,1475024111!E15,1475024516!E15,1475037105!E15,1475037525!E15,1475037944!E15,1475038349!E15,1475038768!E15,1475039175!E15,1475039580!E15,1475039986!E15,1475040391!E15,1475040810!E15))</f>
        <v>0</v>
      </c>
      <c r="F15">
        <f>INT(MEDIAN(1475004360!F15,1475004779!F15,1475005184!F15,1475005591!F15,1475006010!F15,1475006428!F15,1475006847!F15,1475007253!F15,1475007672!F15,1475008091!F15,1475020798!F15,1475021217!F15,1475021635!F15,1475022043!F15,1475022448!F15,1475022855!F15,1475023274!F15,1475023693!F15,1475024111!F15,1475024516!F15,1475037105!F15,1475037525!F15,1475037944!F15,1475038349!F15,1475038768!F15,1475039175!F15,1475039580!F15,1475039986!F15,1475040391!F15,1475040810!F15))</f>
        <v>0</v>
      </c>
    </row>
    <row r="16" spans="1:6">
      <c r="A16">
        <f>INT(MEDIAN(1475004360!A16,1475004779!A16,1475005184!A16,1475005591!A16,1475006010!A16,1475006428!A16,1475006847!A16,1475007253!A16,1475007672!A16,1475008091!A16,1475020798!A16,1475021217!A16,1475021635!A16,1475022043!A16,1475022448!A16,1475022855!A16,1475023274!A16,1475023693!A16,1475024111!A16,1475024516!A16,1475037105!A16,1475037525!A16,1475037944!A16,1475038349!A16,1475038768!A16,1475039175!A16,1475039580!A16,1475039986!A16,1475040391!A16,1475040810!A16))</f>
        <v>0</v>
      </c>
      <c r="B16">
        <f>INT(MEDIAN(1475004360!B16,1475004779!B16,1475005184!B16,1475005591!B16,1475006010!B16,1475006428!B16,1475006847!B16,1475007253!B16,1475007672!B16,1475008091!B16,1475020798!B16,1475021217!B16,1475021635!B16,1475022043!B16,1475022448!B16,1475022855!B16,1475023274!B16,1475023693!B16,1475024111!B16,1475024516!B16,1475037105!B16,1475037525!B16,1475037944!B16,1475038349!B16,1475038768!B16,1475039175!B16,1475039580!B16,1475039986!B16,1475040391!B16,1475040810!B16))</f>
        <v>0</v>
      </c>
      <c r="C16">
        <f>INT(MEDIAN(1475004360!C16,1475004779!C16,1475005184!C16,1475005591!C16,1475006010!C16,1475006428!C16,1475006847!C16,1475007253!C16,1475007672!C16,1475008091!C16,1475020798!C16,1475021217!C16,1475021635!C16,1475022043!C16,1475022448!C16,1475022855!C16,1475023274!C16,1475023693!C16,1475024111!C16,1475024516!C16,1475037105!C16,1475037525!C16,1475037944!C16,1475038349!C16,1475038768!C16,1475039175!C16,1475039580!C16,1475039986!C16,1475040391!C16,1475040810!C16))</f>
        <v>0</v>
      </c>
      <c r="D16">
        <f>INT(MEDIAN(1475004360!D16,1475004779!D16,1475005184!D16,1475005591!D16,1475006010!D16,1475006428!D16,1475006847!D16,1475007253!D16,1475007672!D16,1475008091!D16,1475020798!D16,1475021217!D16,1475021635!D16,1475022043!D16,1475022448!D16,1475022855!D16,1475023274!D16,1475023693!D16,1475024111!D16,1475024516!D16,1475037105!D16,1475037525!D16,1475037944!D16,1475038349!D16,1475038768!D16,1475039175!D16,1475039580!D16,1475039986!D16,1475040391!D16,1475040810!D16))</f>
        <v>0</v>
      </c>
      <c r="E16">
        <f>INT(MEDIAN(1475004360!E16,1475004779!E16,1475005184!E16,1475005591!E16,1475006010!E16,1475006428!E16,1475006847!E16,1475007253!E16,1475007672!E16,1475008091!E16,1475020798!E16,1475021217!E16,1475021635!E16,1475022043!E16,1475022448!E16,1475022855!E16,1475023274!E16,1475023693!E16,1475024111!E16,1475024516!E16,1475037105!E16,1475037525!E16,1475037944!E16,1475038349!E16,1475038768!E16,1475039175!E16,1475039580!E16,1475039986!E16,1475040391!E16,1475040810!E16))</f>
        <v>0</v>
      </c>
      <c r="F16">
        <f>INT(MEDIAN(1475004360!F16,1475004779!F16,1475005184!F16,1475005591!F16,1475006010!F16,1475006428!F16,1475006847!F16,1475007253!F16,1475007672!F16,1475008091!F16,1475020798!F16,1475021217!F16,1475021635!F16,1475022043!F16,1475022448!F16,1475022855!F16,1475023274!F16,1475023693!F16,1475024111!F16,1475024516!F16,1475037105!F16,1475037525!F16,1475037944!F16,1475038349!F16,1475038768!F16,1475039175!F16,1475039580!F16,1475039986!F16,1475040391!F16,1475040810!F16))</f>
        <v>0</v>
      </c>
    </row>
    <row r="17" spans="1:6">
      <c r="A17">
        <f>INT(MEDIAN(1475004360!A17,1475004779!A17,1475005184!A17,1475005591!A17,1475006010!A17,1475006428!A17,1475006847!A17,1475007253!A17,1475007672!A17,1475008091!A17,1475020798!A17,1475021217!A17,1475021635!A17,1475022043!A17,1475022448!A17,1475022855!A17,1475023274!A17,1475023693!A17,1475024111!A17,1475024516!A17,1475037105!A17,1475037525!A17,1475037944!A17,1475038349!A17,1475038768!A17,1475039175!A17,1475039580!A17,1475039986!A17,1475040391!A17,1475040810!A17))</f>
        <v>0</v>
      </c>
      <c r="B17">
        <f>INT(MEDIAN(1475004360!B17,1475004779!B17,1475005184!B17,1475005591!B17,1475006010!B17,1475006428!B17,1475006847!B17,1475007253!B17,1475007672!B17,1475008091!B17,1475020798!B17,1475021217!B17,1475021635!B17,1475022043!B17,1475022448!B17,1475022855!B17,1475023274!B17,1475023693!B17,1475024111!B17,1475024516!B17,1475037105!B17,1475037525!B17,1475037944!B17,1475038349!B17,1475038768!B17,1475039175!B17,1475039580!B17,1475039986!B17,1475040391!B17,1475040810!B17))</f>
        <v>0</v>
      </c>
      <c r="C17">
        <f>INT(MEDIAN(1475004360!C17,1475004779!C17,1475005184!C17,1475005591!C17,1475006010!C17,1475006428!C17,1475006847!C17,1475007253!C17,1475007672!C17,1475008091!C17,1475020798!C17,1475021217!C17,1475021635!C17,1475022043!C17,1475022448!C17,1475022855!C17,1475023274!C17,1475023693!C17,1475024111!C17,1475024516!C17,1475037105!C17,1475037525!C17,1475037944!C17,1475038349!C17,1475038768!C17,1475039175!C17,1475039580!C17,1475039986!C17,1475040391!C17,1475040810!C17))</f>
        <v>0</v>
      </c>
      <c r="D17">
        <f>INT(MEDIAN(1475004360!D17,1475004779!D17,1475005184!D17,1475005591!D17,1475006010!D17,1475006428!D17,1475006847!D17,1475007253!D17,1475007672!D17,1475008091!D17,1475020798!D17,1475021217!D17,1475021635!D17,1475022043!D17,1475022448!D17,1475022855!D17,1475023274!D17,1475023693!D17,1475024111!D17,1475024516!D17,1475037105!D17,1475037525!D17,1475037944!D17,1475038349!D17,1475038768!D17,1475039175!D17,1475039580!D17,1475039986!D17,1475040391!D17,1475040810!D17))</f>
        <v>0</v>
      </c>
      <c r="E17">
        <f>INT(MEDIAN(1475004360!E17,1475004779!E17,1475005184!E17,1475005591!E17,1475006010!E17,1475006428!E17,1475006847!E17,1475007253!E17,1475007672!E17,1475008091!E17,1475020798!E17,1475021217!E17,1475021635!E17,1475022043!E17,1475022448!E17,1475022855!E17,1475023274!E17,1475023693!E17,1475024111!E17,1475024516!E17,1475037105!E17,1475037525!E17,1475037944!E17,1475038349!E17,1475038768!E17,1475039175!E17,1475039580!E17,1475039986!E17,1475040391!E17,1475040810!E17))</f>
        <v>0</v>
      </c>
      <c r="F17">
        <f>INT(MEDIAN(1475004360!F17,1475004779!F17,1475005184!F17,1475005591!F17,1475006010!F17,1475006428!F17,1475006847!F17,1475007253!F17,1475007672!F17,1475008091!F17,1475020798!F17,1475021217!F17,1475021635!F17,1475022043!F17,1475022448!F17,1475022855!F17,1475023274!F17,1475023693!F17,1475024111!F17,1475024516!F17,1475037105!F17,1475037525!F17,1475037944!F17,1475038349!F17,1475038768!F17,1475039175!F17,1475039580!F17,1475039986!F17,1475040391!F17,1475040810!F17))</f>
        <v>0</v>
      </c>
    </row>
    <row r="18" spans="1:6">
      <c r="A18">
        <f>INT(MEDIAN(1475004360!A18,1475004779!A18,1475005184!A18,1475005591!A18,1475006010!A18,1475006428!A18,1475006847!A18,1475007253!A18,1475007672!A18,1475008091!A18,1475020798!A18,1475021217!A18,1475021635!A18,1475022043!A18,1475022448!A18,1475022855!A18,1475023274!A18,1475023693!A18,1475024111!A18,1475024516!A18,1475037105!A18,1475037525!A18,1475037944!A18,1475038349!A18,1475038768!A18,1475039175!A18,1475039580!A18,1475039986!A18,1475040391!A18,1475040810!A18))</f>
        <v>0</v>
      </c>
      <c r="B18">
        <f>INT(MEDIAN(1475004360!B18,1475004779!B18,1475005184!B18,1475005591!B18,1475006010!B18,1475006428!B18,1475006847!B18,1475007253!B18,1475007672!B18,1475008091!B18,1475020798!B18,1475021217!B18,1475021635!B18,1475022043!B18,1475022448!B18,1475022855!B18,1475023274!B18,1475023693!B18,1475024111!B18,1475024516!B18,1475037105!B18,1475037525!B18,1475037944!B18,1475038349!B18,1475038768!B18,1475039175!B18,1475039580!B18,1475039986!B18,1475040391!B18,1475040810!B18))</f>
        <v>0</v>
      </c>
      <c r="C18">
        <f>INT(MEDIAN(1475004360!C18,1475004779!C18,1475005184!C18,1475005591!C18,1475006010!C18,1475006428!C18,1475006847!C18,1475007253!C18,1475007672!C18,1475008091!C18,1475020798!C18,1475021217!C18,1475021635!C18,1475022043!C18,1475022448!C18,1475022855!C18,1475023274!C18,1475023693!C18,1475024111!C18,1475024516!C18,1475037105!C18,1475037525!C18,1475037944!C18,1475038349!C18,1475038768!C18,1475039175!C18,1475039580!C18,1475039986!C18,1475040391!C18,1475040810!C18))</f>
        <v>0</v>
      </c>
      <c r="D18">
        <f>INT(MEDIAN(1475004360!D18,1475004779!D18,1475005184!D18,1475005591!D18,1475006010!D18,1475006428!D18,1475006847!D18,1475007253!D18,1475007672!D18,1475008091!D18,1475020798!D18,1475021217!D18,1475021635!D18,1475022043!D18,1475022448!D18,1475022855!D18,1475023274!D18,1475023693!D18,1475024111!D18,1475024516!D18,1475037105!D18,1475037525!D18,1475037944!D18,1475038349!D18,1475038768!D18,1475039175!D18,1475039580!D18,1475039986!D18,1475040391!D18,1475040810!D18))</f>
        <v>0</v>
      </c>
      <c r="E18">
        <f>INT(MEDIAN(1475004360!E18,1475004779!E18,1475005184!E18,1475005591!E18,1475006010!E18,1475006428!E18,1475006847!E18,1475007253!E18,1475007672!E18,1475008091!E18,1475020798!E18,1475021217!E18,1475021635!E18,1475022043!E18,1475022448!E18,1475022855!E18,1475023274!E18,1475023693!E18,1475024111!E18,1475024516!E18,1475037105!E18,1475037525!E18,1475037944!E18,1475038349!E18,1475038768!E18,1475039175!E18,1475039580!E18,1475039986!E18,1475040391!E18,1475040810!E18))</f>
        <v>0</v>
      </c>
      <c r="F18">
        <f>INT(MEDIAN(1475004360!F18,1475004779!F18,1475005184!F18,1475005591!F18,1475006010!F18,1475006428!F18,1475006847!F18,1475007253!F18,1475007672!F18,1475008091!F18,1475020798!F18,1475021217!F18,1475021635!F18,1475022043!F18,1475022448!F18,1475022855!F18,1475023274!F18,1475023693!F18,1475024111!F18,1475024516!F18,1475037105!F18,1475037525!F18,1475037944!F18,1475038349!F18,1475038768!F18,1475039175!F18,1475039580!F18,1475039986!F18,1475040391!F18,1475040810!F18))</f>
        <v>0</v>
      </c>
    </row>
    <row r="19" spans="1:6">
      <c r="A19">
        <f>INT(MEDIAN(1475004360!A19,1475004779!A19,1475005184!A19,1475005591!A19,1475006010!A19,1475006428!A19,1475006847!A19,1475007253!A19,1475007672!A19,1475008091!A19,1475020798!A19,1475021217!A19,1475021635!A19,1475022043!A19,1475022448!A19,1475022855!A19,1475023274!A19,1475023693!A19,1475024111!A19,1475024516!A19,1475037105!A19,1475037525!A19,1475037944!A19,1475038349!A19,1475038768!A19,1475039175!A19,1475039580!A19,1475039986!A19,1475040391!A19,1475040810!A19))</f>
        <v>0</v>
      </c>
      <c r="B19">
        <f>INT(MEDIAN(1475004360!B19,1475004779!B19,1475005184!B19,1475005591!B19,1475006010!B19,1475006428!B19,1475006847!B19,1475007253!B19,1475007672!B19,1475008091!B19,1475020798!B19,1475021217!B19,1475021635!B19,1475022043!B19,1475022448!B19,1475022855!B19,1475023274!B19,1475023693!B19,1475024111!B19,1475024516!B19,1475037105!B19,1475037525!B19,1475037944!B19,1475038349!B19,1475038768!B19,1475039175!B19,1475039580!B19,1475039986!B19,1475040391!B19,1475040810!B19))</f>
        <v>0</v>
      </c>
      <c r="C19">
        <f>INT(MEDIAN(1475004360!C19,1475004779!C19,1475005184!C19,1475005591!C19,1475006010!C19,1475006428!C19,1475006847!C19,1475007253!C19,1475007672!C19,1475008091!C19,1475020798!C19,1475021217!C19,1475021635!C19,1475022043!C19,1475022448!C19,1475022855!C19,1475023274!C19,1475023693!C19,1475024111!C19,1475024516!C19,1475037105!C19,1475037525!C19,1475037944!C19,1475038349!C19,1475038768!C19,1475039175!C19,1475039580!C19,1475039986!C19,1475040391!C19,1475040810!C19))</f>
        <v>0</v>
      </c>
      <c r="D19">
        <f>INT(MEDIAN(1475004360!D19,1475004779!D19,1475005184!D19,1475005591!D19,1475006010!D19,1475006428!D19,1475006847!D19,1475007253!D19,1475007672!D19,1475008091!D19,1475020798!D19,1475021217!D19,1475021635!D19,1475022043!D19,1475022448!D19,1475022855!D19,1475023274!D19,1475023693!D19,1475024111!D19,1475024516!D19,1475037105!D19,1475037525!D19,1475037944!D19,1475038349!D19,1475038768!D19,1475039175!D19,1475039580!D19,1475039986!D19,1475040391!D19,1475040810!D19))</f>
        <v>0</v>
      </c>
      <c r="E19">
        <f>INT(MEDIAN(1475004360!E19,1475004779!E19,1475005184!E19,1475005591!E19,1475006010!E19,1475006428!E19,1475006847!E19,1475007253!E19,1475007672!E19,1475008091!E19,1475020798!E19,1475021217!E19,1475021635!E19,1475022043!E19,1475022448!E19,1475022855!E19,1475023274!E19,1475023693!E19,1475024111!E19,1475024516!E19,1475037105!E19,1475037525!E19,1475037944!E19,1475038349!E19,1475038768!E19,1475039175!E19,1475039580!E19,1475039986!E19,1475040391!E19,1475040810!E19))</f>
        <v>0</v>
      </c>
      <c r="F19">
        <f>INT(MEDIAN(1475004360!F19,1475004779!F19,1475005184!F19,1475005591!F19,1475006010!F19,1475006428!F19,1475006847!F19,1475007253!F19,1475007672!F19,1475008091!F19,1475020798!F19,1475021217!F19,1475021635!F19,1475022043!F19,1475022448!F19,1475022855!F19,1475023274!F19,1475023693!F19,1475024111!F19,1475024516!F19,1475037105!F19,1475037525!F19,1475037944!F19,1475038349!F19,1475038768!F19,1475039175!F19,1475039580!F19,1475039986!F19,1475040391!F19,1475040810!F19))</f>
        <v>0</v>
      </c>
    </row>
    <row r="20" spans="1:6">
      <c r="A20">
        <f>INT(MEDIAN(1475004360!A20,1475004779!A20,1475005184!A20,1475005591!A20,1475006010!A20,1475006428!A20,1475006847!A20,1475007253!A20,1475007672!A20,1475008091!A20,1475020798!A20,1475021217!A20,1475021635!A20,1475022043!A20,1475022448!A20,1475022855!A20,1475023274!A20,1475023693!A20,1475024111!A20,1475024516!A20,1475037105!A20,1475037525!A20,1475037944!A20,1475038349!A20,1475038768!A20,1475039175!A20,1475039580!A20,1475039986!A20,1475040391!A20,1475040810!A20))</f>
        <v>0</v>
      </c>
      <c r="B20">
        <f>INT(MEDIAN(1475004360!B20,1475004779!B20,1475005184!B20,1475005591!B20,1475006010!B20,1475006428!B20,1475006847!B20,1475007253!B20,1475007672!B20,1475008091!B20,1475020798!B20,1475021217!B20,1475021635!B20,1475022043!B20,1475022448!B20,1475022855!B20,1475023274!B20,1475023693!B20,1475024111!B20,1475024516!B20,1475037105!B20,1475037525!B20,1475037944!B20,1475038349!B20,1475038768!B20,1475039175!B20,1475039580!B20,1475039986!B20,1475040391!B20,1475040810!B20))</f>
        <v>0</v>
      </c>
      <c r="C20">
        <f>INT(MEDIAN(1475004360!C20,1475004779!C20,1475005184!C20,1475005591!C20,1475006010!C20,1475006428!C20,1475006847!C20,1475007253!C20,1475007672!C20,1475008091!C20,1475020798!C20,1475021217!C20,1475021635!C20,1475022043!C20,1475022448!C20,1475022855!C20,1475023274!C20,1475023693!C20,1475024111!C20,1475024516!C20,1475037105!C20,1475037525!C20,1475037944!C20,1475038349!C20,1475038768!C20,1475039175!C20,1475039580!C20,1475039986!C20,1475040391!C20,1475040810!C20))</f>
        <v>0</v>
      </c>
      <c r="D20">
        <f>INT(MEDIAN(1475004360!D20,1475004779!D20,1475005184!D20,1475005591!D20,1475006010!D20,1475006428!D20,1475006847!D20,1475007253!D20,1475007672!D20,1475008091!D20,1475020798!D20,1475021217!D20,1475021635!D20,1475022043!D20,1475022448!D20,1475022855!D20,1475023274!D20,1475023693!D20,1475024111!D20,1475024516!D20,1475037105!D20,1475037525!D20,1475037944!D20,1475038349!D20,1475038768!D20,1475039175!D20,1475039580!D20,1475039986!D20,1475040391!D20,1475040810!D20))</f>
        <v>0</v>
      </c>
      <c r="E20">
        <f>INT(MEDIAN(1475004360!E20,1475004779!E20,1475005184!E20,1475005591!E20,1475006010!E20,1475006428!E20,1475006847!E20,1475007253!E20,1475007672!E20,1475008091!E20,1475020798!E20,1475021217!E20,1475021635!E20,1475022043!E20,1475022448!E20,1475022855!E20,1475023274!E20,1475023693!E20,1475024111!E20,1475024516!E20,1475037105!E20,1475037525!E20,1475037944!E20,1475038349!E20,1475038768!E20,1475039175!E20,1475039580!E20,1475039986!E20,1475040391!E20,1475040810!E20))</f>
        <v>0</v>
      </c>
      <c r="F20">
        <f>INT(MEDIAN(1475004360!F20,1475004779!F20,1475005184!F20,1475005591!F20,1475006010!F20,1475006428!F20,1475006847!F20,1475007253!F20,1475007672!F20,1475008091!F20,1475020798!F20,1475021217!F20,1475021635!F20,1475022043!F20,1475022448!F20,1475022855!F20,1475023274!F20,1475023693!F20,1475024111!F20,1475024516!F20,1475037105!F20,1475037525!F20,1475037944!F20,1475038349!F20,1475038768!F20,1475039175!F20,1475039580!F20,1475039986!F20,1475040391!F20,1475040810!F20))</f>
        <v>0</v>
      </c>
    </row>
    <row r="21" spans="1:6">
      <c r="A21">
        <f>INT(MEDIAN(1475004360!A21,1475004779!A21,1475005184!A21,1475005591!A21,1475006010!A21,1475006428!A21,1475006847!A21,1475007253!A21,1475007672!A21,1475008091!A21,1475020798!A21,1475021217!A21,1475021635!A21,1475022043!A21,1475022448!A21,1475022855!A21,1475023274!A21,1475023693!A21,1475024111!A21,1475024516!A21,1475037105!A21,1475037525!A21,1475037944!A21,1475038349!A21,1475038768!A21,1475039175!A21,1475039580!A21,1475039986!A21,1475040391!A21,1475040810!A21))</f>
        <v>0</v>
      </c>
      <c r="B21">
        <f>INT(MEDIAN(1475004360!B21,1475004779!B21,1475005184!B21,1475005591!B21,1475006010!B21,1475006428!B21,1475006847!B21,1475007253!B21,1475007672!B21,1475008091!B21,1475020798!B21,1475021217!B21,1475021635!B21,1475022043!B21,1475022448!B21,1475022855!B21,1475023274!B21,1475023693!B21,1475024111!B21,1475024516!B21,1475037105!B21,1475037525!B21,1475037944!B21,1475038349!B21,1475038768!B21,1475039175!B21,1475039580!B21,1475039986!B21,1475040391!B21,1475040810!B21))</f>
        <v>0</v>
      </c>
      <c r="C21">
        <f>INT(MEDIAN(1475004360!C21,1475004779!C21,1475005184!C21,1475005591!C21,1475006010!C21,1475006428!C21,1475006847!C21,1475007253!C21,1475007672!C21,1475008091!C21,1475020798!C21,1475021217!C21,1475021635!C21,1475022043!C21,1475022448!C21,1475022855!C21,1475023274!C21,1475023693!C21,1475024111!C21,1475024516!C21,1475037105!C21,1475037525!C21,1475037944!C21,1475038349!C21,1475038768!C21,1475039175!C21,1475039580!C21,1475039986!C21,1475040391!C21,1475040810!C21))</f>
        <v>0</v>
      </c>
      <c r="D21">
        <f>INT(MEDIAN(1475004360!D21,1475004779!D21,1475005184!D21,1475005591!D21,1475006010!D21,1475006428!D21,1475006847!D21,1475007253!D21,1475007672!D21,1475008091!D21,1475020798!D21,1475021217!D21,1475021635!D21,1475022043!D21,1475022448!D21,1475022855!D21,1475023274!D21,1475023693!D21,1475024111!D21,1475024516!D21,1475037105!D21,1475037525!D21,1475037944!D21,1475038349!D21,1475038768!D21,1475039175!D21,1475039580!D21,1475039986!D21,1475040391!D21,1475040810!D21))</f>
        <v>0</v>
      </c>
      <c r="E21">
        <f>INT(MEDIAN(1475004360!E21,1475004779!E21,1475005184!E21,1475005591!E21,1475006010!E21,1475006428!E21,1475006847!E21,1475007253!E21,1475007672!E21,1475008091!E21,1475020798!E21,1475021217!E21,1475021635!E21,1475022043!E21,1475022448!E21,1475022855!E21,1475023274!E21,1475023693!E21,1475024111!E21,1475024516!E21,1475037105!E21,1475037525!E21,1475037944!E21,1475038349!E21,1475038768!E21,1475039175!E21,1475039580!E21,1475039986!E21,1475040391!E21,1475040810!E21))</f>
        <v>0</v>
      </c>
      <c r="F21">
        <f>INT(MEDIAN(1475004360!F21,1475004779!F21,1475005184!F21,1475005591!F21,1475006010!F21,1475006428!F21,1475006847!F21,1475007253!F21,1475007672!F21,1475008091!F21,1475020798!F21,1475021217!F21,1475021635!F21,1475022043!F21,1475022448!F21,1475022855!F21,1475023274!F21,1475023693!F21,1475024111!F21,1475024516!F21,1475037105!F21,1475037525!F21,1475037944!F21,1475038349!F21,1475038768!F21,1475039175!F21,1475039580!F21,1475039986!F21,1475040391!F21,1475040810!F21))</f>
        <v>0</v>
      </c>
    </row>
    <row r="22" spans="1:6">
      <c r="A22">
        <f>INT(MEDIAN(1475004360!A22,1475004779!A22,1475005184!A22,1475005591!A22,1475006010!A22,1475006428!A22,1475006847!A22,1475007253!A22,1475007672!A22,1475008091!A22,1475020798!A22,1475021217!A22,1475021635!A22,1475022043!A22,1475022448!A22,1475022855!A22,1475023274!A22,1475023693!A22,1475024111!A22,1475024516!A22,1475037105!A22,1475037525!A22,1475037944!A22,1475038349!A22,1475038768!A22,1475039175!A22,1475039580!A22,1475039986!A22,1475040391!A22,1475040810!A22))</f>
        <v>0</v>
      </c>
      <c r="B22">
        <f>INT(MEDIAN(1475004360!B22,1475004779!B22,1475005184!B22,1475005591!B22,1475006010!B22,1475006428!B22,1475006847!B22,1475007253!B22,1475007672!B22,1475008091!B22,1475020798!B22,1475021217!B22,1475021635!B22,1475022043!B22,1475022448!B22,1475022855!B22,1475023274!B22,1475023693!B22,1475024111!B22,1475024516!B22,1475037105!B22,1475037525!B22,1475037944!B22,1475038349!B22,1475038768!B22,1475039175!B22,1475039580!B22,1475039986!B22,1475040391!B22,1475040810!B22))</f>
        <v>0</v>
      </c>
      <c r="C22">
        <f>INT(MEDIAN(1475004360!C22,1475004779!C22,1475005184!C22,1475005591!C22,1475006010!C22,1475006428!C22,1475006847!C22,1475007253!C22,1475007672!C22,1475008091!C22,1475020798!C22,1475021217!C22,1475021635!C22,1475022043!C22,1475022448!C22,1475022855!C22,1475023274!C22,1475023693!C22,1475024111!C22,1475024516!C22,1475037105!C22,1475037525!C22,1475037944!C22,1475038349!C22,1475038768!C22,1475039175!C22,1475039580!C22,1475039986!C22,1475040391!C22,1475040810!C22))</f>
        <v>0</v>
      </c>
      <c r="D22">
        <f>INT(MEDIAN(1475004360!D22,1475004779!D22,1475005184!D22,1475005591!D22,1475006010!D22,1475006428!D22,1475006847!D22,1475007253!D22,1475007672!D22,1475008091!D22,1475020798!D22,1475021217!D22,1475021635!D22,1475022043!D22,1475022448!D22,1475022855!D22,1475023274!D22,1475023693!D22,1475024111!D22,1475024516!D22,1475037105!D22,1475037525!D22,1475037944!D22,1475038349!D22,1475038768!D22,1475039175!D22,1475039580!D22,1475039986!D22,1475040391!D22,1475040810!D22))</f>
        <v>0</v>
      </c>
      <c r="E22">
        <f>INT(MEDIAN(1475004360!E22,1475004779!E22,1475005184!E22,1475005591!E22,1475006010!E22,1475006428!E22,1475006847!E22,1475007253!E22,1475007672!E22,1475008091!E22,1475020798!E22,1475021217!E22,1475021635!E22,1475022043!E22,1475022448!E22,1475022855!E22,1475023274!E22,1475023693!E22,1475024111!E22,1475024516!E22,1475037105!E22,1475037525!E22,1475037944!E22,1475038349!E22,1475038768!E22,1475039175!E22,1475039580!E22,1475039986!E22,1475040391!E22,1475040810!E22))</f>
        <v>0</v>
      </c>
      <c r="F22">
        <f>INT(MEDIAN(1475004360!F22,1475004779!F22,1475005184!F22,1475005591!F22,1475006010!F22,1475006428!F22,1475006847!F22,1475007253!F22,1475007672!F22,1475008091!F22,1475020798!F22,1475021217!F22,1475021635!F22,1475022043!F22,1475022448!F22,1475022855!F22,1475023274!F22,1475023693!F22,1475024111!F22,1475024516!F22,1475037105!F22,1475037525!F22,1475037944!F22,1475038349!F22,1475038768!F22,1475039175!F22,1475039580!F22,1475039986!F22,1475040391!F22,1475040810!F22))</f>
        <v>0</v>
      </c>
    </row>
    <row r="23" spans="1:6">
      <c r="A23">
        <f>INT(MEDIAN(1475004360!A23,1475004779!A23,1475005184!A23,1475005591!A23,1475006010!A23,1475006428!A23,1475006847!A23,1475007253!A23,1475007672!A23,1475008091!A23,1475020798!A23,1475021217!A23,1475021635!A23,1475022043!A23,1475022448!A23,1475022855!A23,1475023274!A23,1475023693!A23,1475024111!A23,1475024516!A23,1475037105!A23,1475037525!A23,1475037944!A23,1475038349!A23,1475038768!A23,1475039175!A23,1475039580!A23,1475039986!A23,1475040391!A23,1475040810!A23))</f>
        <v>0</v>
      </c>
      <c r="B23">
        <f>INT(MEDIAN(1475004360!B23,1475004779!B23,1475005184!B23,1475005591!B23,1475006010!B23,1475006428!B23,1475006847!B23,1475007253!B23,1475007672!B23,1475008091!B23,1475020798!B23,1475021217!B23,1475021635!B23,1475022043!B23,1475022448!B23,1475022855!B23,1475023274!B23,1475023693!B23,1475024111!B23,1475024516!B23,1475037105!B23,1475037525!B23,1475037944!B23,1475038349!B23,1475038768!B23,1475039175!B23,1475039580!B23,1475039986!B23,1475040391!B23,1475040810!B23))</f>
        <v>0</v>
      </c>
      <c r="C23">
        <f>INT(MEDIAN(1475004360!C23,1475004779!C23,1475005184!C23,1475005591!C23,1475006010!C23,1475006428!C23,1475006847!C23,1475007253!C23,1475007672!C23,1475008091!C23,1475020798!C23,1475021217!C23,1475021635!C23,1475022043!C23,1475022448!C23,1475022855!C23,1475023274!C23,1475023693!C23,1475024111!C23,1475024516!C23,1475037105!C23,1475037525!C23,1475037944!C23,1475038349!C23,1475038768!C23,1475039175!C23,1475039580!C23,1475039986!C23,1475040391!C23,1475040810!C23))</f>
        <v>0</v>
      </c>
      <c r="D23">
        <f>INT(MEDIAN(1475004360!D23,1475004779!D23,1475005184!D23,1475005591!D23,1475006010!D23,1475006428!D23,1475006847!D23,1475007253!D23,1475007672!D23,1475008091!D23,1475020798!D23,1475021217!D23,1475021635!D23,1475022043!D23,1475022448!D23,1475022855!D23,1475023274!D23,1475023693!D23,1475024111!D23,1475024516!D23,1475037105!D23,1475037525!D23,1475037944!D23,1475038349!D23,1475038768!D23,1475039175!D23,1475039580!D23,1475039986!D23,1475040391!D23,1475040810!D23))</f>
        <v>0</v>
      </c>
      <c r="E23">
        <f>INT(MEDIAN(1475004360!E23,1475004779!E23,1475005184!E23,1475005591!E23,1475006010!E23,1475006428!E23,1475006847!E23,1475007253!E23,1475007672!E23,1475008091!E23,1475020798!E23,1475021217!E23,1475021635!E23,1475022043!E23,1475022448!E23,1475022855!E23,1475023274!E23,1475023693!E23,1475024111!E23,1475024516!E23,1475037105!E23,1475037525!E23,1475037944!E23,1475038349!E23,1475038768!E23,1475039175!E23,1475039580!E23,1475039986!E23,1475040391!E23,1475040810!E23))</f>
        <v>0</v>
      </c>
      <c r="F23">
        <f>INT(MEDIAN(1475004360!F23,1475004779!F23,1475005184!F23,1475005591!F23,1475006010!F23,1475006428!F23,1475006847!F23,1475007253!F23,1475007672!F23,1475008091!F23,1475020798!F23,1475021217!F23,1475021635!F23,1475022043!F23,1475022448!F23,1475022855!F23,1475023274!F23,1475023693!F23,1475024111!F23,1475024516!F23,1475037105!F23,1475037525!F23,1475037944!F23,1475038349!F23,1475038768!F23,1475039175!F23,1475039580!F23,1475039986!F23,1475040391!F23,1475040810!F23))</f>
        <v>0</v>
      </c>
    </row>
    <row r="24" spans="1:6">
      <c r="A24">
        <f>INT(MEDIAN(1475004360!A24,1475004779!A24,1475005184!A24,1475005591!A24,1475006010!A24,1475006428!A24,1475006847!A24,1475007253!A24,1475007672!A24,1475008091!A24,1475020798!A24,1475021217!A24,1475021635!A24,1475022043!A24,1475022448!A24,1475022855!A24,1475023274!A24,1475023693!A24,1475024111!A24,1475024516!A24,1475037105!A24,1475037525!A24,1475037944!A24,1475038349!A24,1475038768!A24,1475039175!A24,1475039580!A24,1475039986!A24,1475040391!A24,1475040810!A24))</f>
        <v>0</v>
      </c>
      <c r="B24">
        <f>INT(MEDIAN(1475004360!B24,1475004779!B24,1475005184!B24,1475005591!B24,1475006010!B24,1475006428!B24,1475006847!B24,1475007253!B24,1475007672!B24,1475008091!B24,1475020798!B24,1475021217!B24,1475021635!B24,1475022043!B24,1475022448!B24,1475022855!B24,1475023274!B24,1475023693!B24,1475024111!B24,1475024516!B24,1475037105!B24,1475037525!B24,1475037944!B24,1475038349!B24,1475038768!B24,1475039175!B24,1475039580!B24,1475039986!B24,1475040391!B24,1475040810!B24))</f>
        <v>0</v>
      </c>
      <c r="C24">
        <f>INT(MEDIAN(1475004360!C24,1475004779!C24,1475005184!C24,1475005591!C24,1475006010!C24,1475006428!C24,1475006847!C24,1475007253!C24,1475007672!C24,1475008091!C24,1475020798!C24,1475021217!C24,1475021635!C24,1475022043!C24,1475022448!C24,1475022855!C24,1475023274!C24,1475023693!C24,1475024111!C24,1475024516!C24,1475037105!C24,1475037525!C24,1475037944!C24,1475038349!C24,1475038768!C24,1475039175!C24,1475039580!C24,1475039986!C24,1475040391!C24,1475040810!C24))</f>
        <v>0</v>
      </c>
      <c r="D24">
        <f>INT(MEDIAN(1475004360!D24,1475004779!D24,1475005184!D24,1475005591!D24,1475006010!D24,1475006428!D24,1475006847!D24,1475007253!D24,1475007672!D24,1475008091!D24,1475020798!D24,1475021217!D24,1475021635!D24,1475022043!D24,1475022448!D24,1475022855!D24,1475023274!D24,1475023693!D24,1475024111!D24,1475024516!D24,1475037105!D24,1475037525!D24,1475037944!D24,1475038349!D24,1475038768!D24,1475039175!D24,1475039580!D24,1475039986!D24,1475040391!D24,1475040810!D24))</f>
        <v>0</v>
      </c>
      <c r="E24">
        <f>INT(MEDIAN(1475004360!E24,1475004779!E24,1475005184!E24,1475005591!E24,1475006010!E24,1475006428!E24,1475006847!E24,1475007253!E24,1475007672!E24,1475008091!E24,1475020798!E24,1475021217!E24,1475021635!E24,1475022043!E24,1475022448!E24,1475022855!E24,1475023274!E24,1475023693!E24,1475024111!E24,1475024516!E24,1475037105!E24,1475037525!E24,1475037944!E24,1475038349!E24,1475038768!E24,1475039175!E24,1475039580!E24,1475039986!E24,1475040391!E24,1475040810!E24))</f>
        <v>0</v>
      </c>
      <c r="F24">
        <f>INT(MEDIAN(1475004360!F24,1475004779!F24,1475005184!F24,1475005591!F24,1475006010!F24,1475006428!F24,1475006847!F24,1475007253!F24,1475007672!F24,1475008091!F24,1475020798!F24,1475021217!F24,1475021635!F24,1475022043!F24,1475022448!F24,1475022855!F24,1475023274!F24,1475023693!F24,1475024111!F24,1475024516!F24,1475037105!F24,1475037525!F24,1475037944!F24,1475038349!F24,1475038768!F24,1475039175!F24,1475039580!F24,1475039986!F24,1475040391!F24,1475040810!F24))</f>
        <v>0</v>
      </c>
    </row>
    <row r="25" spans="1:6">
      <c r="A25">
        <f>INT(MEDIAN(1475004360!A25,1475004779!A25,1475005184!A25,1475005591!A25,1475006010!A25,1475006428!A25,1475006847!A25,1475007253!A25,1475007672!A25,1475008091!A25,1475020798!A25,1475021217!A25,1475021635!A25,1475022043!A25,1475022448!A25,1475022855!A25,1475023274!A25,1475023693!A25,1475024111!A25,1475024516!A25,1475037105!A25,1475037525!A25,1475037944!A25,1475038349!A25,1475038768!A25,1475039175!A25,1475039580!A25,1475039986!A25,1475040391!A25,1475040810!A25))</f>
        <v>0</v>
      </c>
      <c r="B25">
        <f>INT(MEDIAN(1475004360!B25,1475004779!B25,1475005184!B25,1475005591!B25,1475006010!B25,1475006428!B25,1475006847!B25,1475007253!B25,1475007672!B25,1475008091!B25,1475020798!B25,1475021217!B25,1475021635!B25,1475022043!B25,1475022448!B25,1475022855!B25,1475023274!B25,1475023693!B25,1475024111!B25,1475024516!B25,1475037105!B25,1475037525!B25,1475037944!B25,1475038349!B25,1475038768!B25,1475039175!B25,1475039580!B25,1475039986!B25,1475040391!B25,1475040810!B25))</f>
        <v>0</v>
      </c>
      <c r="C25">
        <f>INT(MEDIAN(1475004360!C25,1475004779!C25,1475005184!C25,1475005591!C25,1475006010!C25,1475006428!C25,1475006847!C25,1475007253!C25,1475007672!C25,1475008091!C25,1475020798!C25,1475021217!C25,1475021635!C25,1475022043!C25,1475022448!C25,1475022855!C25,1475023274!C25,1475023693!C25,1475024111!C25,1475024516!C25,1475037105!C25,1475037525!C25,1475037944!C25,1475038349!C25,1475038768!C25,1475039175!C25,1475039580!C25,1475039986!C25,1475040391!C25,1475040810!C25))</f>
        <v>0</v>
      </c>
      <c r="D25">
        <f>INT(MEDIAN(1475004360!D25,1475004779!D25,1475005184!D25,1475005591!D25,1475006010!D25,1475006428!D25,1475006847!D25,1475007253!D25,1475007672!D25,1475008091!D25,1475020798!D25,1475021217!D25,1475021635!D25,1475022043!D25,1475022448!D25,1475022855!D25,1475023274!D25,1475023693!D25,1475024111!D25,1475024516!D25,1475037105!D25,1475037525!D25,1475037944!D25,1475038349!D25,1475038768!D25,1475039175!D25,1475039580!D25,1475039986!D25,1475040391!D25,1475040810!D25))</f>
        <v>0</v>
      </c>
      <c r="E25">
        <f>INT(MEDIAN(1475004360!E25,1475004779!E25,1475005184!E25,1475005591!E25,1475006010!E25,1475006428!E25,1475006847!E25,1475007253!E25,1475007672!E25,1475008091!E25,1475020798!E25,1475021217!E25,1475021635!E25,1475022043!E25,1475022448!E25,1475022855!E25,1475023274!E25,1475023693!E25,1475024111!E25,1475024516!E25,1475037105!E25,1475037525!E25,1475037944!E25,1475038349!E25,1475038768!E25,1475039175!E25,1475039580!E25,1475039986!E25,1475040391!E25,1475040810!E25))</f>
        <v>0</v>
      </c>
      <c r="F25">
        <f>INT(MEDIAN(1475004360!F25,1475004779!F25,1475005184!F25,1475005591!F25,1475006010!F25,1475006428!F25,1475006847!F25,1475007253!F25,1475007672!F25,1475008091!F25,1475020798!F25,1475021217!F25,1475021635!F25,1475022043!F25,1475022448!F25,1475022855!F25,1475023274!F25,1475023693!F25,1475024111!F25,1475024516!F25,1475037105!F25,1475037525!F25,1475037944!F25,1475038349!F25,1475038768!F25,1475039175!F25,1475039580!F25,1475039986!F25,1475040391!F25,1475040810!F25))</f>
        <v>0</v>
      </c>
    </row>
    <row r="26" spans="1:6">
      <c r="A26">
        <f>INT(MEDIAN(1475004360!A26,1475004779!A26,1475005184!A26,1475005591!A26,1475006010!A26,1475006428!A26,1475006847!A26,1475007253!A26,1475007672!A26,1475008091!A26,1475020798!A26,1475021217!A26,1475021635!A26,1475022043!A26,1475022448!A26,1475022855!A26,1475023274!A26,1475023693!A26,1475024111!A26,1475024516!A26,1475037105!A26,1475037525!A26,1475037944!A26,1475038349!A26,1475038768!A26,1475039175!A26,1475039580!A26,1475039986!A26,1475040391!A26,1475040810!A26))</f>
        <v>0</v>
      </c>
      <c r="B26">
        <f>INT(MEDIAN(1475004360!B26,1475004779!B26,1475005184!B26,1475005591!B26,1475006010!B26,1475006428!B26,1475006847!B26,1475007253!B26,1475007672!B26,1475008091!B26,1475020798!B26,1475021217!B26,1475021635!B26,1475022043!B26,1475022448!B26,1475022855!B26,1475023274!B26,1475023693!B26,1475024111!B26,1475024516!B26,1475037105!B26,1475037525!B26,1475037944!B26,1475038349!B26,1475038768!B26,1475039175!B26,1475039580!B26,1475039986!B26,1475040391!B26,1475040810!B26))</f>
        <v>0</v>
      </c>
      <c r="C26">
        <f>INT(MEDIAN(1475004360!C26,1475004779!C26,1475005184!C26,1475005591!C26,1475006010!C26,1475006428!C26,1475006847!C26,1475007253!C26,1475007672!C26,1475008091!C26,1475020798!C26,1475021217!C26,1475021635!C26,1475022043!C26,1475022448!C26,1475022855!C26,1475023274!C26,1475023693!C26,1475024111!C26,1475024516!C26,1475037105!C26,1475037525!C26,1475037944!C26,1475038349!C26,1475038768!C26,1475039175!C26,1475039580!C26,1475039986!C26,1475040391!C26,1475040810!C26))</f>
        <v>0</v>
      </c>
      <c r="D26">
        <f>INT(MEDIAN(1475004360!D26,1475004779!D26,1475005184!D26,1475005591!D26,1475006010!D26,1475006428!D26,1475006847!D26,1475007253!D26,1475007672!D26,1475008091!D26,1475020798!D26,1475021217!D26,1475021635!D26,1475022043!D26,1475022448!D26,1475022855!D26,1475023274!D26,1475023693!D26,1475024111!D26,1475024516!D26,1475037105!D26,1475037525!D26,1475037944!D26,1475038349!D26,1475038768!D26,1475039175!D26,1475039580!D26,1475039986!D26,1475040391!D26,1475040810!D26))</f>
        <v>0</v>
      </c>
      <c r="E26">
        <f>INT(MEDIAN(1475004360!E26,1475004779!E26,1475005184!E26,1475005591!E26,1475006010!E26,1475006428!E26,1475006847!E26,1475007253!E26,1475007672!E26,1475008091!E26,1475020798!E26,1475021217!E26,1475021635!E26,1475022043!E26,1475022448!E26,1475022855!E26,1475023274!E26,1475023693!E26,1475024111!E26,1475024516!E26,1475037105!E26,1475037525!E26,1475037944!E26,1475038349!E26,1475038768!E26,1475039175!E26,1475039580!E26,1475039986!E26,1475040391!E26,1475040810!E26))</f>
        <v>0</v>
      </c>
      <c r="F26">
        <f>INT(MEDIAN(1475004360!F26,1475004779!F26,1475005184!F26,1475005591!F26,1475006010!F26,1475006428!F26,1475006847!F26,1475007253!F26,1475007672!F26,1475008091!F26,1475020798!F26,1475021217!F26,1475021635!F26,1475022043!F26,1475022448!F26,1475022855!F26,1475023274!F26,1475023693!F26,1475024111!F26,1475024516!F26,1475037105!F26,1475037525!F26,1475037944!F26,1475038349!F26,1475038768!F26,1475039175!F26,1475039580!F26,1475039986!F26,1475040391!F26,1475040810!F26))</f>
        <v>0</v>
      </c>
    </row>
    <row r="27" spans="1:6">
      <c r="A27">
        <f>INT(MEDIAN(1475004360!A27,1475004779!A27,1475005184!A27,1475005591!A27,1475006010!A27,1475006428!A27,1475006847!A27,1475007253!A27,1475007672!A27,1475008091!A27,1475020798!A27,1475021217!A27,1475021635!A27,1475022043!A27,1475022448!A27,1475022855!A27,1475023274!A27,1475023693!A27,1475024111!A27,1475024516!A27,1475037105!A27,1475037525!A27,1475037944!A27,1475038349!A27,1475038768!A27,1475039175!A27,1475039580!A27,1475039986!A27,1475040391!A27,1475040810!A27))</f>
        <v>0</v>
      </c>
      <c r="B27">
        <f>INT(MEDIAN(1475004360!B27,1475004779!B27,1475005184!B27,1475005591!B27,1475006010!B27,1475006428!B27,1475006847!B27,1475007253!B27,1475007672!B27,1475008091!B27,1475020798!B27,1475021217!B27,1475021635!B27,1475022043!B27,1475022448!B27,1475022855!B27,1475023274!B27,1475023693!B27,1475024111!B27,1475024516!B27,1475037105!B27,1475037525!B27,1475037944!B27,1475038349!B27,1475038768!B27,1475039175!B27,1475039580!B27,1475039986!B27,1475040391!B27,1475040810!B27))</f>
        <v>0</v>
      </c>
      <c r="C27">
        <f>INT(MEDIAN(1475004360!C27,1475004779!C27,1475005184!C27,1475005591!C27,1475006010!C27,1475006428!C27,1475006847!C27,1475007253!C27,1475007672!C27,1475008091!C27,1475020798!C27,1475021217!C27,1475021635!C27,1475022043!C27,1475022448!C27,1475022855!C27,1475023274!C27,1475023693!C27,1475024111!C27,1475024516!C27,1475037105!C27,1475037525!C27,1475037944!C27,1475038349!C27,1475038768!C27,1475039175!C27,1475039580!C27,1475039986!C27,1475040391!C27,1475040810!C27))</f>
        <v>0</v>
      </c>
      <c r="D27">
        <f>INT(MEDIAN(1475004360!D27,1475004779!D27,1475005184!D27,1475005591!D27,1475006010!D27,1475006428!D27,1475006847!D27,1475007253!D27,1475007672!D27,1475008091!D27,1475020798!D27,1475021217!D27,1475021635!D27,1475022043!D27,1475022448!D27,1475022855!D27,1475023274!D27,1475023693!D27,1475024111!D27,1475024516!D27,1475037105!D27,1475037525!D27,1475037944!D27,1475038349!D27,1475038768!D27,1475039175!D27,1475039580!D27,1475039986!D27,1475040391!D27,1475040810!D27))</f>
        <v>0</v>
      </c>
      <c r="E27">
        <f>INT(MEDIAN(1475004360!E27,1475004779!E27,1475005184!E27,1475005591!E27,1475006010!E27,1475006428!E27,1475006847!E27,1475007253!E27,1475007672!E27,1475008091!E27,1475020798!E27,1475021217!E27,1475021635!E27,1475022043!E27,1475022448!E27,1475022855!E27,1475023274!E27,1475023693!E27,1475024111!E27,1475024516!E27,1475037105!E27,1475037525!E27,1475037944!E27,1475038349!E27,1475038768!E27,1475039175!E27,1475039580!E27,1475039986!E27,1475040391!E27,1475040810!E27))</f>
        <v>0</v>
      </c>
      <c r="F27">
        <f>INT(MEDIAN(1475004360!F27,1475004779!F27,1475005184!F27,1475005591!F27,1475006010!F27,1475006428!F27,1475006847!F27,1475007253!F27,1475007672!F27,1475008091!F27,1475020798!F27,1475021217!F27,1475021635!F27,1475022043!F27,1475022448!F27,1475022855!F27,1475023274!F27,1475023693!F27,1475024111!F27,1475024516!F27,1475037105!F27,1475037525!F27,1475037944!F27,1475038349!F27,1475038768!F27,1475039175!F27,1475039580!F27,1475039986!F27,1475040391!F27,1475040810!F27))</f>
        <v>0</v>
      </c>
    </row>
    <row r="28" spans="1:6">
      <c r="A28">
        <f>INT(MEDIAN(1475004360!A28,1475004779!A28,1475005184!A28,1475005591!A28,1475006010!A28,1475006428!A28,1475006847!A28,1475007253!A28,1475007672!A28,1475008091!A28,1475020798!A28,1475021217!A28,1475021635!A28,1475022043!A28,1475022448!A28,1475022855!A28,1475023274!A28,1475023693!A28,1475024111!A28,1475024516!A28,1475037105!A28,1475037525!A28,1475037944!A28,1475038349!A28,1475038768!A28,1475039175!A28,1475039580!A28,1475039986!A28,1475040391!A28,1475040810!A28))</f>
        <v>0</v>
      </c>
      <c r="B28">
        <f>INT(MEDIAN(1475004360!B28,1475004779!B28,1475005184!B28,1475005591!B28,1475006010!B28,1475006428!B28,1475006847!B28,1475007253!B28,1475007672!B28,1475008091!B28,1475020798!B28,1475021217!B28,1475021635!B28,1475022043!B28,1475022448!B28,1475022855!B28,1475023274!B28,1475023693!B28,1475024111!B28,1475024516!B28,1475037105!B28,1475037525!B28,1475037944!B28,1475038349!B28,1475038768!B28,1475039175!B28,1475039580!B28,1475039986!B28,1475040391!B28,1475040810!B28))</f>
        <v>0</v>
      </c>
      <c r="C28">
        <f>INT(MEDIAN(1475004360!C28,1475004779!C28,1475005184!C28,1475005591!C28,1475006010!C28,1475006428!C28,1475006847!C28,1475007253!C28,1475007672!C28,1475008091!C28,1475020798!C28,1475021217!C28,1475021635!C28,1475022043!C28,1475022448!C28,1475022855!C28,1475023274!C28,1475023693!C28,1475024111!C28,1475024516!C28,1475037105!C28,1475037525!C28,1475037944!C28,1475038349!C28,1475038768!C28,1475039175!C28,1475039580!C28,1475039986!C28,1475040391!C28,1475040810!C28))</f>
        <v>0</v>
      </c>
      <c r="D28">
        <f>INT(MEDIAN(1475004360!D28,1475004779!D28,1475005184!D28,1475005591!D28,1475006010!D28,1475006428!D28,1475006847!D28,1475007253!D28,1475007672!D28,1475008091!D28,1475020798!D28,1475021217!D28,1475021635!D28,1475022043!D28,1475022448!D28,1475022855!D28,1475023274!D28,1475023693!D28,1475024111!D28,1475024516!D28,1475037105!D28,1475037525!D28,1475037944!D28,1475038349!D28,1475038768!D28,1475039175!D28,1475039580!D28,1475039986!D28,1475040391!D28,1475040810!D28))</f>
        <v>0</v>
      </c>
      <c r="E28">
        <f>INT(MEDIAN(1475004360!E28,1475004779!E28,1475005184!E28,1475005591!E28,1475006010!E28,1475006428!E28,1475006847!E28,1475007253!E28,1475007672!E28,1475008091!E28,1475020798!E28,1475021217!E28,1475021635!E28,1475022043!E28,1475022448!E28,1475022855!E28,1475023274!E28,1475023693!E28,1475024111!E28,1475024516!E28,1475037105!E28,1475037525!E28,1475037944!E28,1475038349!E28,1475038768!E28,1475039175!E28,1475039580!E28,1475039986!E28,1475040391!E28,1475040810!E28))</f>
        <v>0</v>
      </c>
      <c r="F28">
        <f>INT(MEDIAN(1475004360!F28,1475004779!F28,1475005184!F28,1475005591!F28,1475006010!F28,1475006428!F28,1475006847!F28,1475007253!F28,1475007672!F28,1475008091!F28,1475020798!F28,1475021217!F28,1475021635!F28,1475022043!F28,1475022448!F28,1475022855!F28,1475023274!F28,1475023693!F28,1475024111!F28,1475024516!F28,1475037105!F28,1475037525!F28,1475037944!F28,1475038349!F28,1475038768!F28,1475039175!F28,1475039580!F28,1475039986!F28,1475040391!F28,1475040810!F28))</f>
        <v>0</v>
      </c>
    </row>
    <row r="29" spans="1:6">
      <c r="A29">
        <f>INT(MEDIAN(1475004360!A29,1475004779!A29,1475005184!A29,1475005591!A29,1475006010!A29,1475006428!A29,1475006847!A29,1475007253!A29,1475007672!A29,1475008091!A29,1475020798!A29,1475021217!A29,1475021635!A29,1475022043!A29,1475022448!A29,1475022855!A29,1475023274!A29,1475023693!A29,1475024111!A29,1475024516!A29,1475037105!A29,1475037525!A29,1475037944!A29,1475038349!A29,1475038768!A29,1475039175!A29,1475039580!A29,1475039986!A29,1475040391!A29,1475040810!A29))</f>
        <v>0</v>
      </c>
      <c r="B29">
        <f>INT(MEDIAN(1475004360!B29,1475004779!B29,1475005184!B29,1475005591!B29,1475006010!B29,1475006428!B29,1475006847!B29,1475007253!B29,1475007672!B29,1475008091!B29,1475020798!B29,1475021217!B29,1475021635!B29,1475022043!B29,1475022448!B29,1475022855!B29,1475023274!B29,1475023693!B29,1475024111!B29,1475024516!B29,1475037105!B29,1475037525!B29,1475037944!B29,1475038349!B29,1475038768!B29,1475039175!B29,1475039580!B29,1475039986!B29,1475040391!B29,1475040810!B29))</f>
        <v>0</v>
      </c>
      <c r="C29">
        <f>INT(MEDIAN(1475004360!C29,1475004779!C29,1475005184!C29,1475005591!C29,1475006010!C29,1475006428!C29,1475006847!C29,1475007253!C29,1475007672!C29,1475008091!C29,1475020798!C29,1475021217!C29,1475021635!C29,1475022043!C29,1475022448!C29,1475022855!C29,1475023274!C29,1475023693!C29,1475024111!C29,1475024516!C29,1475037105!C29,1475037525!C29,1475037944!C29,1475038349!C29,1475038768!C29,1475039175!C29,1475039580!C29,1475039986!C29,1475040391!C29,1475040810!C29))</f>
        <v>0</v>
      </c>
      <c r="D29">
        <f>INT(MEDIAN(1475004360!D29,1475004779!D29,1475005184!D29,1475005591!D29,1475006010!D29,1475006428!D29,1475006847!D29,1475007253!D29,1475007672!D29,1475008091!D29,1475020798!D29,1475021217!D29,1475021635!D29,1475022043!D29,1475022448!D29,1475022855!D29,1475023274!D29,1475023693!D29,1475024111!D29,1475024516!D29,1475037105!D29,1475037525!D29,1475037944!D29,1475038349!D29,1475038768!D29,1475039175!D29,1475039580!D29,1475039986!D29,1475040391!D29,1475040810!D29))</f>
        <v>0</v>
      </c>
      <c r="E29">
        <f>INT(MEDIAN(1475004360!E29,1475004779!E29,1475005184!E29,1475005591!E29,1475006010!E29,1475006428!E29,1475006847!E29,1475007253!E29,1475007672!E29,1475008091!E29,1475020798!E29,1475021217!E29,1475021635!E29,1475022043!E29,1475022448!E29,1475022855!E29,1475023274!E29,1475023693!E29,1475024111!E29,1475024516!E29,1475037105!E29,1475037525!E29,1475037944!E29,1475038349!E29,1475038768!E29,1475039175!E29,1475039580!E29,1475039986!E29,1475040391!E29,1475040810!E29))</f>
        <v>0</v>
      </c>
      <c r="F29">
        <f>INT(MEDIAN(1475004360!F29,1475004779!F29,1475005184!F29,1475005591!F29,1475006010!F29,1475006428!F29,1475006847!F29,1475007253!F29,1475007672!F29,1475008091!F29,1475020798!F29,1475021217!F29,1475021635!F29,1475022043!F29,1475022448!F29,1475022855!F29,1475023274!F29,1475023693!F29,1475024111!F29,1475024516!F29,1475037105!F29,1475037525!F29,1475037944!F29,1475038349!F29,1475038768!F29,1475039175!F29,1475039580!F29,1475039986!F29,1475040391!F29,1475040810!F29))</f>
        <v>0</v>
      </c>
    </row>
    <row r="30" spans="1:6">
      <c r="A30">
        <f>INT(MEDIAN(1475004360!A30,1475004779!A30,1475005184!A30,1475005591!A30,1475006010!A30,1475006428!A30,1475006847!A30,1475007253!A30,1475007672!A30,1475008091!A30,1475020798!A30,1475021217!A30,1475021635!A30,1475022043!A30,1475022448!A30,1475022855!A30,1475023274!A30,1475023693!A30,1475024111!A30,1475024516!A30,1475037105!A30,1475037525!A30,1475037944!A30,1475038349!A30,1475038768!A30,1475039175!A30,1475039580!A30,1475039986!A30,1475040391!A30,1475040810!A30))</f>
        <v>0</v>
      </c>
      <c r="B30">
        <f>INT(MEDIAN(1475004360!B30,1475004779!B30,1475005184!B30,1475005591!B30,1475006010!B30,1475006428!B30,1475006847!B30,1475007253!B30,1475007672!B30,1475008091!B30,1475020798!B30,1475021217!B30,1475021635!B30,1475022043!B30,1475022448!B30,1475022855!B30,1475023274!B30,1475023693!B30,1475024111!B30,1475024516!B30,1475037105!B30,1475037525!B30,1475037944!B30,1475038349!B30,1475038768!B30,1475039175!B30,1475039580!B30,1475039986!B30,1475040391!B30,1475040810!B30))</f>
        <v>0</v>
      </c>
      <c r="C30">
        <f>INT(MEDIAN(1475004360!C30,1475004779!C30,1475005184!C30,1475005591!C30,1475006010!C30,1475006428!C30,1475006847!C30,1475007253!C30,1475007672!C30,1475008091!C30,1475020798!C30,1475021217!C30,1475021635!C30,1475022043!C30,1475022448!C30,1475022855!C30,1475023274!C30,1475023693!C30,1475024111!C30,1475024516!C30,1475037105!C30,1475037525!C30,1475037944!C30,1475038349!C30,1475038768!C30,1475039175!C30,1475039580!C30,1475039986!C30,1475040391!C30,1475040810!C30))</f>
        <v>0</v>
      </c>
      <c r="D30">
        <f>INT(MEDIAN(1475004360!D30,1475004779!D30,1475005184!D30,1475005591!D30,1475006010!D30,1475006428!D30,1475006847!D30,1475007253!D30,1475007672!D30,1475008091!D30,1475020798!D30,1475021217!D30,1475021635!D30,1475022043!D30,1475022448!D30,1475022855!D30,1475023274!D30,1475023693!D30,1475024111!D30,1475024516!D30,1475037105!D30,1475037525!D30,1475037944!D30,1475038349!D30,1475038768!D30,1475039175!D30,1475039580!D30,1475039986!D30,1475040391!D30,1475040810!D30))</f>
        <v>0</v>
      </c>
      <c r="E30">
        <f>INT(MEDIAN(1475004360!E30,1475004779!E30,1475005184!E30,1475005591!E30,1475006010!E30,1475006428!E30,1475006847!E30,1475007253!E30,1475007672!E30,1475008091!E30,1475020798!E30,1475021217!E30,1475021635!E30,1475022043!E30,1475022448!E30,1475022855!E30,1475023274!E30,1475023693!E30,1475024111!E30,1475024516!E30,1475037105!E30,1475037525!E30,1475037944!E30,1475038349!E30,1475038768!E30,1475039175!E30,1475039580!E30,1475039986!E30,1475040391!E30,1475040810!E30))</f>
        <v>0</v>
      </c>
      <c r="F30">
        <f>INT(MEDIAN(1475004360!F30,1475004779!F30,1475005184!F30,1475005591!F30,1475006010!F30,1475006428!F30,1475006847!F30,1475007253!F30,1475007672!F30,1475008091!F30,1475020798!F30,1475021217!F30,1475021635!F30,1475022043!F30,1475022448!F30,1475022855!F30,1475023274!F30,1475023693!F30,1475024111!F30,1475024516!F30,1475037105!F30,1475037525!F30,1475037944!F30,1475038349!F30,1475038768!F30,1475039175!F30,1475039580!F30,1475039986!F30,1475040391!F30,1475040810!F30))</f>
        <v>0</v>
      </c>
    </row>
    <row r="31" spans="1:6">
      <c r="A31">
        <f>INT(MEDIAN(1475004360!A31,1475004779!A31,1475005184!A31,1475005591!A31,1475006010!A31,1475006428!A31,1475006847!A31,1475007253!A31,1475007672!A31,1475008091!A31,1475020798!A31,1475021217!A31,1475021635!A31,1475022043!A31,1475022448!A31,1475022855!A31,1475023274!A31,1475023693!A31,1475024111!A31,1475024516!A31,1475037105!A31,1475037525!A31,1475037944!A31,1475038349!A31,1475038768!A31,1475039175!A31,1475039580!A31,1475039986!A31,1475040391!A31,1475040810!A31))</f>
        <v>0</v>
      </c>
      <c r="B31">
        <f>INT(MEDIAN(1475004360!B31,1475004779!B31,1475005184!B31,1475005591!B31,1475006010!B31,1475006428!B31,1475006847!B31,1475007253!B31,1475007672!B31,1475008091!B31,1475020798!B31,1475021217!B31,1475021635!B31,1475022043!B31,1475022448!B31,1475022855!B31,1475023274!B31,1475023693!B31,1475024111!B31,1475024516!B31,1475037105!B31,1475037525!B31,1475037944!B31,1475038349!B31,1475038768!B31,1475039175!B31,1475039580!B31,1475039986!B31,1475040391!B31,1475040810!B31))</f>
        <v>0</v>
      </c>
      <c r="C31">
        <f>INT(MEDIAN(1475004360!C31,1475004779!C31,1475005184!C31,1475005591!C31,1475006010!C31,1475006428!C31,1475006847!C31,1475007253!C31,1475007672!C31,1475008091!C31,1475020798!C31,1475021217!C31,1475021635!C31,1475022043!C31,1475022448!C31,1475022855!C31,1475023274!C31,1475023693!C31,1475024111!C31,1475024516!C31,1475037105!C31,1475037525!C31,1475037944!C31,1475038349!C31,1475038768!C31,1475039175!C31,1475039580!C31,1475039986!C31,1475040391!C31,1475040810!C31))</f>
        <v>0</v>
      </c>
      <c r="D31">
        <f>INT(MEDIAN(1475004360!D31,1475004779!D31,1475005184!D31,1475005591!D31,1475006010!D31,1475006428!D31,1475006847!D31,1475007253!D31,1475007672!D31,1475008091!D31,1475020798!D31,1475021217!D31,1475021635!D31,1475022043!D31,1475022448!D31,1475022855!D31,1475023274!D31,1475023693!D31,1475024111!D31,1475024516!D31,1475037105!D31,1475037525!D31,1475037944!D31,1475038349!D31,1475038768!D31,1475039175!D31,1475039580!D31,1475039986!D31,1475040391!D31,1475040810!D31))</f>
        <v>0</v>
      </c>
      <c r="E31">
        <f>INT(MEDIAN(1475004360!E31,1475004779!E31,1475005184!E31,1475005591!E31,1475006010!E31,1475006428!E31,1475006847!E31,1475007253!E31,1475007672!E31,1475008091!E31,1475020798!E31,1475021217!E31,1475021635!E31,1475022043!E31,1475022448!E31,1475022855!E31,1475023274!E31,1475023693!E31,1475024111!E31,1475024516!E31,1475037105!E31,1475037525!E31,1475037944!E31,1475038349!E31,1475038768!E31,1475039175!E31,1475039580!E31,1475039986!E31,1475040391!E31,1475040810!E31))</f>
        <v>0</v>
      </c>
      <c r="F31">
        <f>INT(MEDIAN(1475004360!F31,1475004779!F31,1475005184!F31,1475005591!F31,1475006010!F31,1475006428!F31,1475006847!F31,1475007253!F31,1475007672!F31,1475008091!F31,1475020798!F31,1475021217!F31,1475021635!F31,1475022043!F31,1475022448!F31,1475022855!F31,1475023274!F31,1475023693!F31,1475024111!F31,1475024516!F31,1475037105!F31,1475037525!F31,1475037944!F31,1475038349!F31,1475038768!F31,1475039175!F31,1475039580!F31,1475039986!F31,1475040391!F31,1475040810!F31))</f>
        <v>0</v>
      </c>
    </row>
    <row r="32" spans="1:6">
      <c r="A32">
        <f>INT(MEDIAN(1475004360!A32,1475004779!A32,1475005184!A32,1475005591!A32,1475006010!A32,1475006428!A32,1475006847!A32,1475007253!A32,1475007672!A32,1475008091!A32,1475020798!A32,1475021217!A32,1475021635!A32,1475022043!A32,1475022448!A32,1475022855!A32,1475023274!A32,1475023693!A32,1475024111!A32,1475024516!A32,1475037105!A32,1475037525!A32,1475037944!A32,1475038349!A32,1475038768!A32,1475039175!A32,1475039580!A32,1475039986!A32,1475040391!A32,1475040810!A32))</f>
        <v>0</v>
      </c>
      <c r="B32">
        <f>INT(MEDIAN(1475004360!B32,1475004779!B32,1475005184!B32,1475005591!B32,1475006010!B32,1475006428!B32,1475006847!B32,1475007253!B32,1475007672!B32,1475008091!B32,1475020798!B32,1475021217!B32,1475021635!B32,1475022043!B32,1475022448!B32,1475022855!B32,1475023274!B32,1475023693!B32,1475024111!B32,1475024516!B32,1475037105!B32,1475037525!B32,1475037944!B32,1475038349!B32,1475038768!B32,1475039175!B32,1475039580!B32,1475039986!B32,1475040391!B32,1475040810!B32))</f>
        <v>0</v>
      </c>
      <c r="C32">
        <f>INT(MEDIAN(1475004360!C32,1475004779!C32,1475005184!C32,1475005591!C32,1475006010!C32,1475006428!C32,1475006847!C32,1475007253!C32,1475007672!C32,1475008091!C32,1475020798!C32,1475021217!C32,1475021635!C32,1475022043!C32,1475022448!C32,1475022855!C32,1475023274!C32,1475023693!C32,1475024111!C32,1475024516!C32,1475037105!C32,1475037525!C32,1475037944!C32,1475038349!C32,1475038768!C32,1475039175!C32,1475039580!C32,1475039986!C32,1475040391!C32,1475040810!C32))</f>
        <v>0</v>
      </c>
      <c r="D32">
        <f>INT(MEDIAN(1475004360!D32,1475004779!D32,1475005184!D32,1475005591!D32,1475006010!D32,1475006428!D32,1475006847!D32,1475007253!D32,1475007672!D32,1475008091!D32,1475020798!D32,1475021217!D32,1475021635!D32,1475022043!D32,1475022448!D32,1475022855!D32,1475023274!D32,1475023693!D32,1475024111!D32,1475024516!D32,1475037105!D32,1475037525!D32,1475037944!D32,1475038349!D32,1475038768!D32,1475039175!D32,1475039580!D32,1475039986!D32,1475040391!D32,1475040810!D32))</f>
        <v>0</v>
      </c>
      <c r="E32">
        <f>INT(MEDIAN(1475004360!E32,1475004779!E32,1475005184!E32,1475005591!E32,1475006010!E32,1475006428!E32,1475006847!E32,1475007253!E32,1475007672!E32,1475008091!E32,1475020798!E32,1475021217!E32,1475021635!E32,1475022043!E32,1475022448!E32,1475022855!E32,1475023274!E32,1475023693!E32,1475024111!E32,1475024516!E32,1475037105!E32,1475037525!E32,1475037944!E32,1475038349!E32,1475038768!E32,1475039175!E32,1475039580!E32,1475039986!E32,1475040391!E32,1475040810!E32))</f>
        <v>0</v>
      </c>
      <c r="F32">
        <f>INT(MEDIAN(1475004360!F32,1475004779!F32,1475005184!F32,1475005591!F32,1475006010!F32,1475006428!F32,1475006847!F32,1475007253!F32,1475007672!F32,1475008091!F32,1475020798!F32,1475021217!F32,1475021635!F32,1475022043!F32,1475022448!F32,1475022855!F32,1475023274!F32,1475023693!F32,1475024111!F32,1475024516!F32,1475037105!F32,1475037525!F32,1475037944!F32,1475038349!F32,1475038768!F32,1475039175!F32,1475039580!F32,1475039986!F32,1475040391!F32,1475040810!F32))</f>
        <v>0</v>
      </c>
    </row>
    <row r="33" spans="1:6">
      <c r="A33">
        <f>INT(MEDIAN(1475004360!A33,1475004779!A33,1475005184!A33,1475005591!A33,1475006010!A33,1475006428!A33,1475006847!A33,1475007253!A33,1475007672!A33,1475008091!A33,1475020798!A33,1475021217!A33,1475021635!A33,1475022043!A33,1475022448!A33,1475022855!A33,1475023274!A33,1475023693!A33,1475024111!A33,1475024516!A33,1475037105!A33,1475037525!A33,1475037944!A33,1475038349!A33,1475038768!A33,1475039175!A33,1475039580!A33,1475039986!A33,1475040391!A33,1475040810!A33))</f>
        <v>0</v>
      </c>
      <c r="B33">
        <f>INT(MEDIAN(1475004360!B33,1475004779!B33,1475005184!B33,1475005591!B33,1475006010!B33,1475006428!B33,1475006847!B33,1475007253!B33,1475007672!B33,1475008091!B33,1475020798!B33,1475021217!B33,1475021635!B33,1475022043!B33,1475022448!B33,1475022855!B33,1475023274!B33,1475023693!B33,1475024111!B33,1475024516!B33,1475037105!B33,1475037525!B33,1475037944!B33,1475038349!B33,1475038768!B33,1475039175!B33,1475039580!B33,1475039986!B33,1475040391!B33,1475040810!B33))</f>
        <v>0</v>
      </c>
      <c r="C33">
        <f>INT(MEDIAN(1475004360!C33,1475004779!C33,1475005184!C33,1475005591!C33,1475006010!C33,1475006428!C33,1475006847!C33,1475007253!C33,1475007672!C33,1475008091!C33,1475020798!C33,1475021217!C33,1475021635!C33,1475022043!C33,1475022448!C33,1475022855!C33,1475023274!C33,1475023693!C33,1475024111!C33,1475024516!C33,1475037105!C33,1475037525!C33,1475037944!C33,1475038349!C33,1475038768!C33,1475039175!C33,1475039580!C33,1475039986!C33,1475040391!C33,1475040810!C33))</f>
        <v>0</v>
      </c>
      <c r="D33">
        <f>INT(MEDIAN(1475004360!D33,1475004779!D33,1475005184!D33,1475005591!D33,1475006010!D33,1475006428!D33,1475006847!D33,1475007253!D33,1475007672!D33,1475008091!D33,1475020798!D33,1475021217!D33,1475021635!D33,1475022043!D33,1475022448!D33,1475022855!D33,1475023274!D33,1475023693!D33,1475024111!D33,1475024516!D33,1475037105!D33,1475037525!D33,1475037944!D33,1475038349!D33,1475038768!D33,1475039175!D33,1475039580!D33,1475039986!D33,1475040391!D33,1475040810!D33))</f>
        <v>0</v>
      </c>
      <c r="E33">
        <f>INT(MEDIAN(1475004360!E33,1475004779!E33,1475005184!E33,1475005591!E33,1475006010!E33,1475006428!E33,1475006847!E33,1475007253!E33,1475007672!E33,1475008091!E33,1475020798!E33,1475021217!E33,1475021635!E33,1475022043!E33,1475022448!E33,1475022855!E33,1475023274!E33,1475023693!E33,1475024111!E33,1475024516!E33,1475037105!E33,1475037525!E33,1475037944!E33,1475038349!E33,1475038768!E33,1475039175!E33,1475039580!E33,1475039986!E33,1475040391!E33,1475040810!E33))</f>
        <v>0</v>
      </c>
      <c r="F33">
        <f>INT(MEDIAN(1475004360!F33,1475004779!F33,1475005184!F33,1475005591!F33,1475006010!F33,1475006428!F33,1475006847!F33,1475007253!F33,1475007672!F33,1475008091!F33,1475020798!F33,1475021217!F33,1475021635!F33,1475022043!F33,1475022448!F33,1475022855!F33,1475023274!F33,1475023693!F33,1475024111!F33,1475024516!F33,1475037105!F33,1475037525!F33,1475037944!F33,1475038349!F33,1475038768!F33,1475039175!F33,1475039580!F33,1475039986!F33,1475040391!F33,1475040810!F33))</f>
        <v>0</v>
      </c>
    </row>
    <row r="34" spans="1:6">
      <c r="A34">
        <f>INT(MEDIAN(1475004360!A34,1475004779!A34,1475005184!A34,1475005591!A34,1475006010!A34,1475006428!A34,1475006847!A34,1475007253!A34,1475007672!A34,1475008091!A34,1475020798!A34,1475021217!A34,1475021635!A34,1475022043!A34,1475022448!A34,1475022855!A34,1475023274!A34,1475023693!A34,1475024111!A34,1475024516!A34,1475037105!A34,1475037525!A34,1475037944!A34,1475038349!A34,1475038768!A34,1475039175!A34,1475039580!A34,1475039986!A34,1475040391!A34,1475040810!A34))</f>
        <v>0</v>
      </c>
      <c r="B34">
        <f>INT(MEDIAN(1475004360!B34,1475004779!B34,1475005184!B34,1475005591!B34,1475006010!B34,1475006428!B34,1475006847!B34,1475007253!B34,1475007672!B34,1475008091!B34,1475020798!B34,1475021217!B34,1475021635!B34,1475022043!B34,1475022448!B34,1475022855!B34,1475023274!B34,1475023693!B34,1475024111!B34,1475024516!B34,1475037105!B34,1475037525!B34,1475037944!B34,1475038349!B34,1475038768!B34,1475039175!B34,1475039580!B34,1475039986!B34,1475040391!B34,1475040810!B34))</f>
        <v>0</v>
      </c>
      <c r="C34">
        <f>INT(MEDIAN(1475004360!C34,1475004779!C34,1475005184!C34,1475005591!C34,1475006010!C34,1475006428!C34,1475006847!C34,1475007253!C34,1475007672!C34,1475008091!C34,1475020798!C34,1475021217!C34,1475021635!C34,1475022043!C34,1475022448!C34,1475022855!C34,1475023274!C34,1475023693!C34,1475024111!C34,1475024516!C34,1475037105!C34,1475037525!C34,1475037944!C34,1475038349!C34,1475038768!C34,1475039175!C34,1475039580!C34,1475039986!C34,1475040391!C34,1475040810!C34))</f>
        <v>0</v>
      </c>
      <c r="D34">
        <f>INT(MEDIAN(1475004360!D34,1475004779!D34,1475005184!D34,1475005591!D34,1475006010!D34,1475006428!D34,1475006847!D34,1475007253!D34,1475007672!D34,1475008091!D34,1475020798!D34,1475021217!D34,1475021635!D34,1475022043!D34,1475022448!D34,1475022855!D34,1475023274!D34,1475023693!D34,1475024111!D34,1475024516!D34,1475037105!D34,1475037525!D34,1475037944!D34,1475038349!D34,1475038768!D34,1475039175!D34,1475039580!D34,1475039986!D34,1475040391!D34,1475040810!D34))</f>
        <v>0</v>
      </c>
      <c r="E34">
        <f>INT(MEDIAN(1475004360!E34,1475004779!E34,1475005184!E34,1475005591!E34,1475006010!E34,1475006428!E34,1475006847!E34,1475007253!E34,1475007672!E34,1475008091!E34,1475020798!E34,1475021217!E34,1475021635!E34,1475022043!E34,1475022448!E34,1475022855!E34,1475023274!E34,1475023693!E34,1475024111!E34,1475024516!E34,1475037105!E34,1475037525!E34,1475037944!E34,1475038349!E34,1475038768!E34,1475039175!E34,1475039580!E34,1475039986!E34,1475040391!E34,1475040810!E34))</f>
        <v>0</v>
      </c>
      <c r="F34">
        <f>INT(MEDIAN(1475004360!F34,1475004779!F34,1475005184!F34,1475005591!F34,1475006010!F34,1475006428!F34,1475006847!F34,1475007253!F34,1475007672!F34,1475008091!F34,1475020798!F34,1475021217!F34,1475021635!F34,1475022043!F34,1475022448!F34,1475022855!F34,1475023274!F34,1475023693!F34,1475024111!F34,1475024516!F34,1475037105!F34,1475037525!F34,1475037944!F34,1475038349!F34,1475038768!F34,1475039175!F34,1475039580!F34,1475039986!F34,1475040391!F34,1475040810!F34))</f>
        <v>0</v>
      </c>
    </row>
    <row r="35" spans="1:6">
      <c r="A35">
        <f>INT(MEDIAN(1475004360!A35,1475004779!A35,1475005184!A35,1475005591!A35,1475006010!A35,1475006428!A35,1475006847!A35,1475007253!A35,1475007672!A35,1475008091!A35,1475020798!A35,1475021217!A35,1475021635!A35,1475022043!A35,1475022448!A35,1475022855!A35,1475023274!A35,1475023693!A35,1475024111!A35,1475024516!A35,1475037105!A35,1475037525!A35,1475037944!A35,1475038349!A35,1475038768!A35,1475039175!A35,1475039580!A35,1475039986!A35,1475040391!A35,1475040810!A35))</f>
        <v>0</v>
      </c>
      <c r="B35">
        <f>INT(MEDIAN(1475004360!B35,1475004779!B35,1475005184!B35,1475005591!B35,1475006010!B35,1475006428!B35,1475006847!B35,1475007253!B35,1475007672!B35,1475008091!B35,1475020798!B35,1475021217!B35,1475021635!B35,1475022043!B35,1475022448!B35,1475022855!B35,1475023274!B35,1475023693!B35,1475024111!B35,1475024516!B35,1475037105!B35,1475037525!B35,1475037944!B35,1475038349!B35,1475038768!B35,1475039175!B35,1475039580!B35,1475039986!B35,1475040391!B35,1475040810!B35))</f>
        <v>0</v>
      </c>
      <c r="C35">
        <f>INT(MEDIAN(1475004360!C35,1475004779!C35,1475005184!C35,1475005591!C35,1475006010!C35,1475006428!C35,1475006847!C35,1475007253!C35,1475007672!C35,1475008091!C35,1475020798!C35,1475021217!C35,1475021635!C35,1475022043!C35,1475022448!C35,1475022855!C35,1475023274!C35,1475023693!C35,1475024111!C35,1475024516!C35,1475037105!C35,1475037525!C35,1475037944!C35,1475038349!C35,1475038768!C35,1475039175!C35,1475039580!C35,1475039986!C35,1475040391!C35,1475040810!C35))</f>
        <v>0</v>
      </c>
      <c r="D35">
        <f>INT(MEDIAN(1475004360!D35,1475004779!D35,1475005184!D35,1475005591!D35,1475006010!D35,1475006428!D35,1475006847!D35,1475007253!D35,1475007672!D35,1475008091!D35,1475020798!D35,1475021217!D35,1475021635!D35,1475022043!D35,1475022448!D35,1475022855!D35,1475023274!D35,1475023693!D35,1475024111!D35,1475024516!D35,1475037105!D35,1475037525!D35,1475037944!D35,1475038349!D35,1475038768!D35,1475039175!D35,1475039580!D35,1475039986!D35,1475040391!D35,1475040810!D35))</f>
        <v>0</v>
      </c>
      <c r="E35">
        <f>INT(MEDIAN(1475004360!E35,1475004779!E35,1475005184!E35,1475005591!E35,1475006010!E35,1475006428!E35,1475006847!E35,1475007253!E35,1475007672!E35,1475008091!E35,1475020798!E35,1475021217!E35,1475021635!E35,1475022043!E35,1475022448!E35,1475022855!E35,1475023274!E35,1475023693!E35,1475024111!E35,1475024516!E35,1475037105!E35,1475037525!E35,1475037944!E35,1475038349!E35,1475038768!E35,1475039175!E35,1475039580!E35,1475039986!E35,1475040391!E35,1475040810!E35))</f>
        <v>0</v>
      </c>
      <c r="F35">
        <f>INT(MEDIAN(1475004360!F35,1475004779!F35,1475005184!F35,1475005591!F35,1475006010!F35,1475006428!F35,1475006847!F35,1475007253!F35,1475007672!F35,1475008091!F35,1475020798!F35,1475021217!F35,1475021635!F35,1475022043!F35,1475022448!F35,1475022855!F35,1475023274!F35,1475023693!F35,1475024111!F35,1475024516!F35,1475037105!F35,1475037525!F35,1475037944!F35,1475038349!F35,1475038768!F35,1475039175!F35,1475039580!F35,1475039986!F35,1475040391!F35,1475040810!F35))</f>
        <v>0</v>
      </c>
    </row>
    <row r="36" spans="1:6">
      <c r="A36">
        <f>INT(MEDIAN(1475004360!A36,1475004779!A36,1475005184!A36,1475005591!A36,1475006010!A36,1475006428!A36,1475006847!A36,1475007253!A36,1475007672!A36,1475008091!A36,1475020798!A36,1475021217!A36,1475021635!A36,1475022043!A36,1475022448!A36,1475022855!A36,1475023274!A36,1475023693!A36,1475024111!A36,1475024516!A36,1475037105!A36,1475037525!A36,1475037944!A36,1475038349!A36,1475038768!A36,1475039175!A36,1475039580!A36,1475039986!A36,1475040391!A36,1475040810!A36))</f>
        <v>0</v>
      </c>
      <c r="B36">
        <f>INT(MEDIAN(1475004360!B36,1475004779!B36,1475005184!B36,1475005591!B36,1475006010!B36,1475006428!B36,1475006847!B36,1475007253!B36,1475007672!B36,1475008091!B36,1475020798!B36,1475021217!B36,1475021635!B36,1475022043!B36,1475022448!B36,1475022855!B36,1475023274!B36,1475023693!B36,1475024111!B36,1475024516!B36,1475037105!B36,1475037525!B36,1475037944!B36,1475038349!B36,1475038768!B36,1475039175!B36,1475039580!B36,1475039986!B36,1475040391!B36,1475040810!B36))</f>
        <v>0</v>
      </c>
      <c r="C36">
        <f>INT(MEDIAN(1475004360!C36,1475004779!C36,1475005184!C36,1475005591!C36,1475006010!C36,1475006428!C36,1475006847!C36,1475007253!C36,1475007672!C36,1475008091!C36,1475020798!C36,1475021217!C36,1475021635!C36,1475022043!C36,1475022448!C36,1475022855!C36,1475023274!C36,1475023693!C36,1475024111!C36,1475024516!C36,1475037105!C36,1475037525!C36,1475037944!C36,1475038349!C36,1475038768!C36,1475039175!C36,1475039580!C36,1475039986!C36,1475040391!C36,1475040810!C36))</f>
        <v>0</v>
      </c>
      <c r="D36">
        <f>INT(MEDIAN(1475004360!D36,1475004779!D36,1475005184!D36,1475005591!D36,1475006010!D36,1475006428!D36,1475006847!D36,1475007253!D36,1475007672!D36,1475008091!D36,1475020798!D36,1475021217!D36,1475021635!D36,1475022043!D36,1475022448!D36,1475022855!D36,1475023274!D36,1475023693!D36,1475024111!D36,1475024516!D36,1475037105!D36,1475037525!D36,1475037944!D36,1475038349!D36,1475038768!D36,1475039175!D36,1475039580!D36,1475039986!D36,1475040391!D36,1475040810!D36))</f>
        <v>0</v>
      </c>
      <c r="E36">
        <f>INT(MEDIAN(1475004360!E36,1475004779!E36,1475005184!E36,1475005591!E36,1475006010!E36,1475006428!E36,1475006847!E36,1475007253!E36,1475007672!E36,1475008091!E36,1475020798!E36,1475021217!E36,1475021635!E36,1475022043!E36,1475022448!E36,1475022855!E36,1475023274!E36,1475023693!E36,1475024111!E36,1475024516!E36,1475037105!E36,1475037525!E36,1475037944!E36,1475038349!E36,1475038768!E36,1475039175!E36,1475039580!E36,1475039986!E36,1475040391!E36,1475040810!E36))</f>
        <v>0</v>
      </c>
      <c r="F36">
        <f>INT(MEDIAN(1475004360!F36,1475004779!F36,1475005184!F36,1475005591!F36,1475006010!F36,1475006428!F36,1475006847!F36,1475007253!F36,1475007672!F36,1475008091!F36,1475020798!F36,1475021217!F36,1475021635!F36,1475022043!F36,1475022448!F36,1475022855!F36,1475023274!F36,1475023693!F36,1475024111!F36,1475024516!F36,1475037105!F36,1475037525!F36,1475037944!F36,1475038349!F36,1475038768!F36,1475039175!F36,1475039580!F36,1475039986!F36,1475040391!F36,1475040810!F36))</f>
        <v>0</v>
      </c>
    </row>
    <row r="37" spans="1:6">
      <c r="A37">
        <f>INT(MEDIAN(1475004360!A37,1475004779!A37,1475005184!A37,1475005591!A37,1475006010!A37,1475006428!A37,1475006847!A37,1475007253!A37,1475007672!A37,1475008091!A37,1475020798!A37,1475021217!A37,1475021635!A37,1475022043!A37,1475022448!A37,1475022855!A37,1475023274!A37,1475023693!A37,1475024111!A37,1475024516!A37,1475037105!A37,1475037525!A37,1475037944!A37,1475038349!A37,1475038768!A37,1475039175!A37,1475039580!A37,1475039986!A37,1475040391!A37,1475040810!A37))</f>
        <v>0</v>
      </c>
      <c r="B37">
        <f>INT(MEDIAN(1475004360!B37,1475004779!B37,1475005184!B37,1475005591!B37,1475006010!B37,1475006428!B37,1475006847!B37,1475007253!B37,1475007672!B37,1475008091!B37,1475020798!B37,1475021217!B37,1475021635!B37,1475022043!B37,1475022448!B37,1475022855!B37,1475023274!B37,1475023693!B37,1475024111!B37,1475024516!B37,1475037105!B37,1475037525!B37,1475037944!B37,1475038349!B37,1475038768!B37,1475039175!B37,1475039580!B37,1475039986!B37,1475040391!B37,1475040810!B37))</f>
        <v>0</v>
      </c>
      <c r="C37">
        <f>INT(MEDIAN(1475004360!C37,1475004779!C37,1475005184!C37,1475005591!C37,1475006010!C37,1475006428!C37,1475006847!C37,1475007253!C37,1475007672!C37,1475008091!C37,1475020798!C37,1475021217!C37,1475021635!C37,1475022043!C37,1475022448!C37,1475022855!C37,1475023274!C37,1475023693!C37,1475024111!C37,1475024516!C37,1475037105!C37,1475037525!C37,1475037944!C37,1475038349!C37,1475038768!C37,1475039175!C37,1475039580!C37,1475039986!C37,1475040391!C37,1475040810!C37))</f>
        <v>0</v>
      </c>
      <c r="D37">
        <f>INT(MEDIAN(1475004360!D37,1475004779!D37,1475005184!D37,1475005591!D37,1475006010!D37,1475006428!D37,1475006847!D37,1475007253!D37,1475007672!D37,1475008091!D37,1475020798!D37,1475021217!D37,1475021635!D37,1475022043!D37,1475022448!D37,1475022855!D37,1475023274!D37,1475023693!D37,1475024111!D37,1475024516!D37,1475037105!D37,1475037525!D37,1475037944!D37,1475038349!D37,1475038768!D37,1475039175!D37,1475039580!D37,1475039986!D37,1475040391!D37,1475040810!D37))</f>
        <v>0</v>
      </c>
      <c r="E37">
        <f>INT(MEDIAN(1475004360!E37,1475004779!E37,1475005184!E37,1475005591!E37,1475006010!E37,1475006428!E37,1475006847!E37,1475007253!E37,1475007672!E37,1475008091!E37,1475020798!E37,1475021217!E37,1475021635!E37,1475022043!E37,1475022448!E37,1475022855!E37,1475023274!E37,1475023693!E37,1475024111!E37,1475024516!E37,1475037105!E37,1475037525!E37,1475037944!E37,1475038349!E37,1475038768!E37,1475039175!E37,1475039580!E37,1475039986!E37,1475040391!E37,1475040810!E37))</f>
        <v>0</v>
      </c>
      <c r="F37">
        <f>INT(MEDIAN(1475004360!F37,1475004779!F37,1475005184!F37,1475005591!F37,1475006010!F37,1475006428!F37,1475006847!F37,1475007253!F37,1475007672!F37,1475008091!F37,1475020798!F37,1475021217!F37,1475021635!F37,1475022043!F37,1475022448!F37,1475022855!F37,1475023274!F37,1475023693!F37,1475024111!F37,1475024516!F37,1475037105!F37,1475037525!F37,1475037944!F37,1475038349!F37,1475038768!F37,1475039175!F37,1475039580!F37,1475039986!F37,1475040391!F37,1475040810!F37))</f>
        <v>0</v>
      </c>
    </row>
    <row r="38" spans="1:6">
      <c r="A38">
        <f>INT(MEDIAN(1475004360!A38,1475004779!A38,1475005184!A38,1475005591!A38,1475006010!A38,1475006428!A38,1475006847!A38,1475007253!A38,1475007672!A38,1475008091!A38,1475020798!A38,1475021217!A38,1475021635!A38,1475022043!A38,1475022448!A38,1475022855!A38,1475023274!A38,1475023693!A38,1475024111!A38,1475024516!A38,1475037105!A38,1475037525!A38,1475037944!A38,1475038349!A38,1475038768!A38,1475039175!A38,1475039580!A38,1475039986!A38,1475040391!A38,1475040810!A38))</f>
        <v>0</v>
      </c>
      <c r="B38">
        <f>INT(MEDIAN(1475004360!B38,1475004779!B38,1475005184!B38,1475005591!B38,1475006010!B38,1475006428!B38,1475006847!B38,1475007253!B38,1475007672!B38,1475008091!B38,1475020798!B38,1475021217!B38,1475021635!B38,1475022043!B38,1475022448!B38,1475022855!B38,1475023274!B38,1475023693!B38,1475024111!B38,1475024516!B38,1475037105!B38,1475037525!B38,1475037944!B38,1475038349!B38,1475038768!B38,1475039175!B38,1475039580!B38,1475039986!B38,1475040391!B38,1475040810!B38))</f>
        <v>0</v>
      </c>
      <c r="C38">
        <f>INT(MEDIAN(1475004360!C38,1475004779!C38,1475005184!C38,1475005591!C38,1475006010!C38,1475006428!C38,1475006847!C38,1475007253!C38,1475007672!C38,1475008091!C38,1475020798!C38,1475021217!C38,1475021635!C38,1475022043!C38,1475022448!C38,1475022855!C38,1475023274!C38,1475023693!C38,1475024111!C38,1475024516!C38,1475037105!C38,1475037525!C38,1475037944!C38,1475038349!C38,1475038768!C38,1475039175!C38,1475039580!C38,1475039986!C38,1475040391!C38,1475040810!C38))</f>
        <v>0</v>
      </c>
      <c r="D38">
        <f>INT(MEDIAN(1475004360!D38,1475004779!D38,1475005184!D38,1475005591!D38,1475006010!D38,1475006428!D38,1475006847!D38,1475007253!D38,1475007672!D38,1475008091!D38,1475020798!D38,1475021217!D38,1475021635!D38,1475022043!D38,1475022448!D38,1475022855!D38,1475023274!D38,1475023693!D38,1475024111!D38,1475024516!D38,1475037105!D38,1475037525!D38,1475037944!D38,1475038349!D38,1475038768!D38,1475039175!D38,1475039580!D38,1475039986!D38,1475040391!D38,1475040810!D38))</f>
        <v>0</v>
      </c>
      <c r="E38">
        <f>INT(MEDIAN(1475004360!E38,1475004779!E38,1475005184!E38,1475005591!E38,1475006010!E38,1475006428!E38,1475006847!E38,1475007253!E38,1475007672!E38,1475008091!E38,1475020798!E38,1475021217!E38,1475021635!E38,1475022043!E38,1475022448!E38,1475022855!E38,1475023274!E38,1475023693!E38,1475024111!E38,1475024516!E38,1475037105!E38,1475037525!E38,1475037944!E38,1475038349!E38,1475038768!E38,1475039175!E38,1475039580!E38,1475039986!E38,1475040391!E38,1475040810!E38))</f>
        <v>0</v>
      </c>
      <c r="F38">
        <f>INT(MEDIAN(1475004360!F38,1475004779!F38,1475005184!F38,1475005591!F38,1475006010!F38,1475006428!F38,1475006847!F38,1475007253!F38,1475007672!F38,1475008091!F38,1475020798!F38,1475021217!F38,1475021635!F38,1475022043!F38,1475022448!F38,1475022855!F38,1475023274!F38,1475023693!F38,1475024111!F38,1475024516!F38,1475037105!F38,1475037525!F38,1475037944!F38,1475038349!F38,1475038768!F38,1475039175!F38,1475039580!F38,1475039986!F38,1475040391!F38,1475040810!F38))</f>
        <v>0</v>
      </c>
    </row>
    <row r="39" spans="1:6">
      <c r="A39">
        <f>INT(MEDIAN(1475004360!A39,1475004779!A39,1475005184!A39,1475005591!A39,1475006010!A39,1475006428!A39,1475006847!A39,1475007253!A39,1475007672!A39,1475008091!A39,1475020798!A39,1475021217!A39,1475021635!A39,1475022043!A39,1475022448!A39,1475022855!A39,1475023274!A39,1475023693!A39,1475024111!A39,1475024516!A39,1475037105!A39,1475037525!A39,1475037944!A39,1475038349!A39,1475038768!A39,1475039175!A39,1475039580!A39,1475039986!A39,1475040391!A39,1475040810!A39))</f>
        <v>0</v>
      </c>
      <c r="B39">
        <f>INT(MEDIAN(1475004360!B39,1475004779!B39,1475005184!B39,1475005591!B39,1475006010!B39,1475006428!B39,1475006847!B39,1475007253!B39,1475007672!B39,1475008091!B39,1475020798!B39,1475021217!B39,1475021635!B39,1475022043!B39,1475022448!B39,1475022855!B39,1475023274!B39,1475023693!B39,1475024111!B39,1475024516!B39,1475037105!B39,1475037525!B39,1475037944!B39,1475038349!B39,1475038768!B39,1475039175!B39,1475039580!B39,1475039986!B39,1475040391!B39,1475040810!B39))</f>
        <v>0</v>
      </c>
      <c r="C39">
        <f>INT(MEDIAN(1475004360!C39,1475004779!C39,1475005184!C39,1475005591!C39,1475006010!C39,1475006428!C39,1475006847!C39,1475007253!C39,1475007672!C39,1475008091!C39,1475020798!C39,1475021217!C39,1475021635!C39,1475022043!C39,1475022448!C39,1475022855!C39,1475023274!C39,1475023693!C39,1475024111!C39,1475024516!C39,1475037105!C39,1475037525!C39,1475037944!C39,1475038349!C39,1475038768!C39,1475039175!C39,1475039580!C39,1475039986!C39,1475040391!C39,1475040810!C39))</f>
        <v>0</v>
      </c>
      <c r="D39">
        <f>INT(MEDIAN(1475004360!D39,1475004779!D39,1475005184!D39,1475005591!D39,1475006010!D39,1475006428!D39,1475006847!D39,1475007253!D39,1475007672!D39,1475008091!D39,1475020798!D39,1475021217!D39,1475021635!D39,1475022043!D39,1475022448!D39,1475022855!D39,1475023274!D39,1475023693!D39,1475024111!D39,1475024516!D39,1475037105!D39,1475037525!D39,1475037944!D39,1475038349!D39,1475038768!D39,1475039175!D39,1475039580!D39,1475039986!D39,1475040391!D39,1475040810!D39))</f>
        <v>0</v>
      </c>
      <c r="E39">
        <f>INT(MEDIAN(1475004360!E39,1475004779!E39,1475005184!E39,1475005591!E39,1475006010!E39,1475006428!E39,1475006847!E39,1475007253!E39,1475007672!E39,1475008091!E39,1475020798!E39,1475021217!E39,1475021635!E39,1475022043!E39,1475022448!E39,1475022855!E39,1475023274!E39,1475023693!E39,1475024111!E39,1475024516!E39,1475037105!E39,1475037525!E39,1475037944!E39,1475038349!E39,1475038768!E39,1475039175!E39,1475039580!E39,1475039986!E39,1475040391!E39,1475040810!E39))</f>
        <v>0</v>
      </c>
      <c r="F39">
        <f>INT(MEDIAN(1475004360!F39,1475004779!F39,1475005184!F39,1475005591!F39,1475006010!F39,1475006428!F39,1475006847!F39,1475007253!F39,1475007672!F39,1475008091!F39,1475020798!F39,1475021217!F39,1475021635!F39,1475022043!F39,1475022448!F39,1475022855!F39,1475023274!F39,1475023693!F39,1475024111!F39,1475024516!F39,1475037105!F39,1475037525!F39,1475037944!F39,1475038349!F39,1475038768!F39,1475039175!F39,1475039580!F39,1475039986!F39,1475040391!F39,1475040810!F39))</f>
        <v>0</v>
      </c>
    </row>
    <row r="40" spans="1:6">
      <c r="A40">
        <f>INT(MEDIAN(1475004360!A40,1475004779!A40,1475005184!A40,1475005591!A40,1475006010!A40,1475006428!A40,1475006847!A40,1475007253!A40,1475007672!A40,1475008091!A40,1475020798!A40,1475021217!A40,1475021635!A40,1475022043!A40,1475022448!A40,1475022855!A40,1475023274!A40,1475023693!A40,1475024111!A40,1475024516!A40,1475037105!A40,1475037525!A40,1475037944!A40,1475038349!A40,1475038768!A40,1475039175!A40,1475039580!A40,1475039986!A40,1475040391!A40,1475040810!A40))</f>
        <v>0</v>
      </c>
      <c r="B40">
        <f>INT(MEDIAN(1475004360!B40,1475004779!B40,1475005184!B40,1475005591!B40,1475006010!B40,1475006428!B40,1475006847!B40,1475007253!B40,1475007672!B40,1475008091!B40,1475020798!B40,1475021217!B40,1475021635!B40,1475022043!B40,1475022448!B40,1475022855!B40,1475023274!B40,1475023693!B40,1475024111!B40,1475024516!B40,1475037105!B40,1475037525!B40,1475037944!B40,1475038349!B40,1475038768!B40,1475039175!B40,1475039580!B40,1475039986!B40,1475040391!B40,1475040810!B40))</f>
        <v>0</v>
      </c>
      <c r="C40">
        <f>INT(MEDIAN(1475004360!C40,1475004779!C40,1475005184!C40,1475005591!C40,1475006010!C40,1475006428!C40,1475006847!C40,1475007253!C40,1475007672!C40,1475008091!C40,1475020798!C40,1475021217!C40,1475021635!C40,1475022043!C40,1475022448!C40,1475022855!C40,1475023274!C40,1475023693!C40,1475024111!C40,1475024516!C40,1475037105!C40,1475037525!C40,1475037944!C40,1475038349!C40,1475038768!C40,1475039175!C40,1475039580!C40,1475039986!C40,1475040391!C40,1475040810!C40))</f>
        <v>0</v>
      </c>
      <c r="D40">
        <f>INT(MEDIAN(1475004360!D40,1475004779!D40,1475005184!D40,1475005591!D40,1475006010!D40,1475006428!D40,1475006847!D40,1475007253!D40,1475007672!D40,1475008091!D40,1475020798!D40,1475021217!D40,1475021635!D40,1475022043!D40,1475022448!D40,1475022855!D40,1475023274!D40,1475023693!D40,1475024111!D40,1475024516!D40,1475037105!D40,1475037525!D40,1475037944!D40,1475038349!D40,1475038768!D40,1475039175!D40,1475039580!D40,1475039986!D40,1475040391!D40,1475040810!D40))</f>
        <v>0</v>
      </c>
      <c r="E40">
        <f>INT(MEDIAN(1475004360!E40,1475004779!E40,1475005184!E40,1475005591!E40,1475006010!E40,1475006428!E40,1475006847!E40,1475007253!E40,1475007672!E40,1475008091!E40,1475020798!E40,1475021217!E40,1475021635!E40,1475022043!E40,1475022448!E40,1475022855!E40,1475023274!E40,1475023693!E40,1475024111!E40,1475024516!E40,1475037105!E40,1475037525!E40,1475037944!E40,1475038349!E40,1475038768!E40,1475039175!E40,1475039580!E40,1475039986!E40,1475040391!E40,1475040810!E40))</f>
        <v>0</v>
      </c>
      <c r="F40">
        <f>INT(MEDIAN(1475004360!F40,1475004779!F40,1475005184!F40,1475005591!F40,1475006010!F40,1475006428!F40,1475006847!F40,1475007253!F40,1475007672!F40,1475008091!F40,1475020798!F40,1475021217!F40,1475021635!F40,1475022043!F40,1475022448!F40,1475022855!F40,1475023274!F40,1475023693!F40,1475024111!F40,1475024516!F40,1475037105!F40,1475037525!F40,1475037944!F40,1475038349!F40,1475038768!F40,1475039175!F40,1475039580!F40,1475039986!F40,1475040391!F40,1475040810!F40))</f>
        <v>0</v>
      </c>
    </row>
    <row r="41" spans="1:6">
      <c r="A41">
        <f>INT(MEDIAN(1475004360!A41,1475004779!A41,1475005184!A41,1475005591!A41,1475006010!A41,1475006428!A41,1475006847!A41,1475007253!A41,1475007672!A41,1475008091!A41,1475020798!A41,1475021217!A41,1475021635!A41,1475022043!A41,1475022448!A41,1475022855!A41,1475023274!A41,1475023693!A41,1475024111!A41,1475024516!A41,1475037105!A41,1475037525!A41,1475037944!A41,1475038349!A41,1475038768!A41,1475039175!A41,1475039580!A41,1475039986!A41,1475040391!A41,1475040810!A41))</f>
        <v>0</v>
      </c>
      <c r="B41">
        <f>INT(MEDIAN(1475004360!B41,1475004779!B41,1475005184!B41,1475005591!B41,1475006010!B41,1475006428!B41,1475006847!B41,1475007253!B41,1475007672!B41,1475008091!B41,1475020798!B41,1475021217!B41,1475021635!B41,1475022043!B41,1475022448!B41,1475022855!B41,1475023274!B41,1475023693!B41,1475024111!B41,1475024516!B41,1475037105!B41,1475037525!B41,1475037944!B41,1475038349!B41,1475038768!B41,1475039175!B41,1475039580!B41,1475039986!B41,1475040391!B41,1475040810!B41))</f>
        <v>0</v>
      </c>
      <c r="C41">
        <f>INT(MEDIAN(1475004360!C41,1475004779!C41,1475005184!C41,1475005591!C41,1475006010!C41,1475006428!C41,1475006847!C41,1475007253!C41,1475007672!C41,1475008091!C41,1475020798!C41,1475021217!C41,1475021635!C41,1475022043!C41,1475022448!C41,1475022855!C41,1475023274!C41,1475023693!C41,1475024111!C41,1475024516!C41,1475037105!C41,1475037525!C41,1475037944!C41,1475038349!C41,1475038768!C41,1475039175!C41,1475039580!C41,1475039986!C41,1475040391!C41,1475040810!C41))</f>
        <v>0</v>
      </c>
      <c r="D41">
        <f>INT(MEDIAN(1475004360!D41,1475004779!D41,1475005184!D41,1475005591!D41,1475006010!D41,1475006428!D41,1475006847!D41,1475007253!D41,1475007672!D41,1475008091!D41,1475020798!D41,1475021217!D41,1475021635!D41,1475022043!D41,1475022448!D41,1475022855!D41,1475023274!D41,1475023693!D41,1475024111!D41,1475024516!D41,1475037105!D41,1475037525!D41,1475037944!D41,1475038349!D41,1475038768!D41,1475039175!D41,1475039580!D41,1475039986!D41,1475040391!D41,1475040810!D41))</f>
        <v>0</v>
      </c>
      <c r="E41">
        <f>INT(MEDIAN(1475004360!E41,1475004779!E41,1475005184!E41,1475005591!E41,1475006010!E41,1475006428!E41,1475006847!E41,1475007253!E41,1475007672!E41,1475008091!E41,1475020798!E41,1475021217!E41,1475021635!E41,1475022043!E41,1475022448!E41,1475022855!E41,1475023274!E41,1475023693!E41,1475024111!E41,1475024516!E41,1475037105!E41,1475037525!E41,1475037944!E41,1475038349!E41,1475038768!E41,1475039175!E41,1475039580!E41,1475039986!E41,1475040391!E41,1475040810!E41))</f>
        <v>0</v>
      </c>
      <c r="F41">
        <f>INT(MEDIAN(1475004360!F41,1475004779!F41,1475005184!F41,1475005591!F41,1475006010!F41,1475006428!F41,1475006847!F41,1475007253!F41,1475007672!F41,1475008091!F41,1475020798!F41,1475021217!F41,1475021635!F41,1475022043!F41,1475022448!F41,1475022855!F41,1475023274!F41,1475023693!F41,1475024111!F41,1475024516!F41,1475037105!F41,1475037525!F41,1475037944!F41,1475038349!F41,1475038768!F41,1475039175!F41,1475039580!F41,1475039986!F41,1475040391!F41,1475040810!F41))</f>
        <v>0</v>
      </c>
    </row>
    <row r="42" spans="1:6">
      <c r="A42">
        <f>INT(MEDIAN(1475004360!A42,1475004779!A42,1475005184!A42,1475005591!A42,1475006010!A42,1475006428!A42,1475006847!A42,1475007253!A42,1475007672!A42,1475008091!A42,1475020798!A42,1475021217!A42,1475021635!A42,1475022043!A42,1475022448!A42,1475022855!A42,1475023274!A42,1475023693!A42,1475024111!A42,1475024516!A42,1475037105!A42,1475037525!A42,1475037944!A42,1475038349!A42,1475038768!A42,1475039175!A42,1475039580!A42,1475039986!A42,1475040391!A42,1475040810!A42))</f>
        <v>0</v>
      </c>
      <c r="B42">
        <f>INT(MEDIAN(1475004360!B42,1475004779!B42,1475005184!B42,1475005591!B42,1475006010!B42,1475006428!B42,1475006847!B42,1475007253!B42,1475007672!B42,1475008091!B42,1475020798!B42,1475021217!B42,1475021635!B42,1475022043!B42,1475022448!B42,1475022855!B42,1475023274!B42,1475023693!B42,1475024111!B42,1475024516!B42,1475037105!B42,1475037525!B42,1475037944!B42,1475038349!B42,1475038768!B42,1475039175!B42,1475039580!B42,1475039986!B42,1475040391!B42,1475040810!B42))</f>
        <v>0</v>
      </c>
      <c r="C42">
        <f>INT(MEDIAN(1475004360!C42,1475004779!C42,1475005184!C42,1475005591!C42,1475006010!C42,1475006428!C42,1475006847!C42,1475007253!C42,1475007672!C42,1475008091!C42,1475020798!C42,1475021217!C42,1475021635!C42,1475022043!C42,1475022448!C42,1475022855!C42,1475023274!C42,1475023693!C42,1475024111!C42,1475024516!C42,1475037105!C42,1475037525!C42,1475037944!C42,1475038349!C42,1475038768!C42,1475039175!C42,1475039580!C42,1475039986!C42,1475040391!C42,1475040810!C42))</f>
        <v>0</v>
      </c>
      <c r="D42">
        <f>INT(MEDIAN(1475004360!D42,1475004779!D42,1475005184!D42,1475005591!D42,1475006010!D42,1475006428!D42,1475006847!D42,1475007253!D42,1475007672!D42,1475008091!D42,1475020798!D42,1475021217!D42,1475021635!D42,1475022043!D42,1475022448!D42,1475022855!D42,1475023274!D42,1475023693!D42,1475024111!D42,1475024516!D42,1475037105!D42,1475037525!D42,1475037944!D42,1475038349!D42,1475038768!D42,1475039175!D42,1475039580!D42,1475039986!D42,1475040391!D42,1475040810!D42))</f>
        <v>0</v>
      </c>
      <c r="E42">
        <f>INT(MEDIAN(1475004360!E42,1475004779!E42,1475005184!E42,1475005591!E42,1475006010!E42,1475006428!E42,1475006847!E42,1475007253!E42,1475007672!E42,1475008091!E42,1475020798!E42,1475021217!E42,1475021635!E42,1475022043!E42,1475022448!E42,1475022855!E42,1475023274!E42,1475023693!E42,1475024111!E42,1475024516!E42,1475037105!E42,1475037525!E42,1475037944!E42,1475038349!E42,1475038768!E42,1475039175!E42,1475039580!E42,1475039986!E42,1475040391!E42,1475040810!E42))</f>
        <v>0</v>
      </c>
      <c r="F42">
        <f>INT(MEDIAN(1475004360!F42,1475004779!F42,1475005184!F42,1475005591!F42,1475006010!F42,1475006428!F42,1475006847!F42,1475007253!F42,1475007672!F42,1475008091!F42,1475020798!F42,1475021217!F42,1475021635!F42,1475022043!F42,1475022448!F42,1475022855!F42,1475023274!F42,1475023693!F42,1475024111!F42,1475024516!F42,1475037105!F42,1475037525!F42,1475037944!F42,1475038349!F42,1475038768!F42,1475039175!F42,1475039580!F42,1475039986!F42,1475040391!F42,1475040810!F42))</f>
        <v>0</v>
      </c>
    </row>
    <row r="43" spans="1:6">
      <c r="A43">
        <f>INT(MEDIAN(1475004360!A43,1475004779!A43,1475005184!A43,1475005591!A43,1475006010!A43,1475006428!A43,1475006847!A43,1475007253!A43,1475007672!A43,1475008091!A43,1475020798!A43,1475021217!A43,1475021635!A43,1475022043!A43,1475022448!A43,1475022855!A43,1475023274!A43,1475023693!A43,1475024111!A43,1475024516!A43,1475037105!A43,1475037525!A43,1475037944!A43,1475038349!A43,1475038768!A43,1475039175!A43,1475039580!A43,1475039986!A43,1475040391!A43,1475040810!A43))</f>
        <v>0</v>
      </c>
      <c r="B43">
        <f>INT(MEDIAN(1475004360!B43,1475004779!B43,1475005184!B43,1475005591!B43,1475006010!B43,1475006428!B43,1475006847!B43,1475007253!B43,1475007672!B43,1475008091!B43,1475020798!B43,1475021217!B43,1475021635!B43,1475022043!B43,1475022448!B43,1475022855!B43,1475023274!B43,1475023693!B43,1475024111!B43,1475024516!B43,1475037105!B43,1475037525!B43,1475037944!B43,1475038349!B43,1475038768!B43,1475039175!B43,1475039580!B43,1475039986!B43,1475040391!B43,1475040810!B43))</f>
        <v>0</v>
      </c>
      <c r="C43">
        <f>INT(MEDIAN(1475004360!C43,1475004779!C43,1475005184!C43,1475005591!C43,1475006010!C43,1475006428!C43,1475006847!C43,1475007253!C43,1475007672!C43,1475008091!C43,1475020798!C43,1475021217!C43,1475021635!C43,1475022043!C43,1475022448!C43,1475022855!C43,1475023274!C43,1475023693!C43,1475024111!C43,1475024516!C43,1475037105!C43,1475037525!C43,1475037944!C43,1475038349!C43,1475038768!C43,1475039175!C43,1475039580!C43,1475039986!C43,1475040391!C43,1475040810!C43))</f>
        <v>0</v>
      </c>
      <c r="D43">
        <f>INT(MEDIAN(1475004360!D43,1475004779!D43,1475005184!D43,1475005591!D43,1475006010!D43,1475006428!D43,1475006847!D43,1475007253!D43,1475007672!D43,1475008091!D43,1475020798!D43,1475021217!D43,1475021635!D43,1475022043!D43,1475022448!D43,1475022855!D43,1475023274!D43,1475023693!D43,1475024111!D43,1475024516!D43,1475037105!D43,1475037525!D43,1475037944!D43,1475038349!D43,1475038768!D43,1475039175!D43,1475039580!D43,1475039986!D43,1475040391!D43,1475040810!D43))</f>
        <v>0</v>
      </c>
      <c r="E43">
        <f>INT(MEDIAN(1475004360!E43,1475004779!E43,1475005184!E43,1475005591!E43,1475006010!E43,1475006428!E43,1475006847!E43,1475007253!E43,1475007672!E43,1475008091!E43,1475020798!E43,1475021217!E43,1475021635!E43,1475022043!E43,1475022448!E43,1475022855!E43,1475023274!E43,1475023693!E43,1475024111!E43,1475024516!E43,1475037105!E43,1475037525!E43,1475037944!E43,1475038349!E43,1475038768!E43,1475039175!E43,1475039580!E43,1475039986!E43,1475040391!E43,1475040810!E43))</f>
        <v>0</v>
      </c>
      <c r="F43">
        <f>INT(MEDIAN(1475004360!F43,1475004779!F43,1475005184!F43,1475005591!F43,1475006010!F43,1475006428!F43,1475006847!F43,1475007253!F43,1475007672!F43,1475008091!F43,1475020798!F43,1475021217!F43,1475021635!F43,1475022043!F43,1475022448!F43,1475022855!F43,1475023274!F43,1475023693!F43,1475024111!F43,1475024516!F43,1475037105!F43,1475037525!F43,1475037944!F43,1475038349!F43,1475038768!F43,1475039175!F43,1475039580!F43,1475039986!F43,1475040391!F43,1475040810!F43))</f>
        <v>0</v>
      </c>
    </row>
    <row r="44" spans="1:6">
      <c r="A44">
        <f>INT(MEDIAN(1475004360!A44,1475004779!A44,1475005184!A44,1475005591!A44,1475006010!A44,1475006428!A44,1475006847!A44,1475007253!A44,1475007672!A44,1475008091!A44,1475020798!A44,1475021217!A44,1475021635!A44,1475022043!A44,1475022448!A44,1475022855!A44,1475023274!A44,1475023693!A44,1475024111!A44,1475024516!A44,1475037105!A44,1475037525!A44,1475037944!A44,1475038349!A44,1475038768!A44,1475039175!A44,1475039580!A44,1475039986!A44,1475040391!A44,1475040810!A44))</f>
        <v>0</v>
      </c>
      <c r="B44">
        <f>INT(MEDIAN(1475004360!B44,1475004779!B44,1475005184!B44,1475005591!B44,1475006010!B44,1475006428!B44,1475006847!B44,1475007253!B44,1475007672!B44,1475008091!B44,1475020798!B44,1475021217!B44,1475021635!B44,1475022043!B44,1475022448!B44,1475022855!B44,1475023274!B44,1475023693!B44,1475024111!B44,1475024516!B44,1475037105!B44,1475037525!B44,1475037944!B44,1475038349!B44,1475038768!B44,1475039175!B44,1475039580!B44,1475039986!B44,1475040391!B44,1475040810!B44))</f>
        <v>0</v>
      </c>
      <c r="C44">
        <f>INT(MEDIAN(1475004360!C44,1475004779!C44,1475005184!C44,1475005591!C44,1475006010!C44,1475006428!C44,1475006847!C44,1475007253!C44,1475007672!C44,1475008091!C44,1475020798!C44,1475021217!C44,1475021635!C44,1475022043!C44,1475022448!C44,1475022855!C44,1475023274!C44,1475023693!C44,1475024111!C44,1475024516!C44,1475037105!C44,1475037525!C44,1475037944!C44,1475038349!C44,1475038768!C44,1475039175!C44,1475039580!C44,1475039986!C44,1475040391!C44,1475040810!C44))</f>
        <v>0</v>
      </c>
      <c r="D44">
        <f>INT(MEDIAN(1475004360!D44,1475004779!D44,1475005184!D44,1475005591!D44,1475006010!D44,1475006428!D44,1475006847!D44,1475007253!D44,1475007672!D44,1475008091!D44,1475020798!D44,1475021217!D44,1475021635!D44,1475022043!D44,1475022448!D44,1475022855!D44,1475023274!D44,1475023693!D44,1475024111!D44,1475024516!D44,1475037105!D44,1475037525!D44,1475037944!D44,1475038349!D44,1475038768!D44,1475039175!D44,1475039580!D44,1475039986!D44,1475040391!D44,1475040810!D44))</f>
        <v>0</v>
      </c>
      <c r="E44">
        <f>INT(MEDIAN(1475004360!E44,1475004779!E44,1475005184!E44,1475005591!E44,1475006010!E44,1475006428!E44,1475006847!E44,1475007253!E44,1475007672!E44,1475008091!E44,1475020798!E44,1475021217!E44,1475021635!E44,1475022043!E44,1475022448!E44,1475022855!E44,1475023274!E44,1475023693!E44,1475024111!E44,1475024516!E44,1475037105!E44,1475037525!E44,1475037944!E44,1475038349!E44,1475038768!E44,1475039175!E44,1475039580!E44,1475039986!E44,1475040391!E44,1475040810!E44))</f>
        <v>0</v>
      </c>
      <c r="F44">
        <f>INT(MEDIAN(1475004360!F44,1475004779!F44,1475005184!F44,1475005591!F44,1475006010!F44,1475006428!F44,1475006847!F44,1475007253!F44,1475007672!F44,1475008091!F44,1475020798!F44,1475021217!F44,1475021635!F44,1475022043!F44,1475022448!F44,1475022855!F44,1475023274!F44,1475023693!F44,1475024111!F44,1475024516!F44,1475037105!F44,1475037525!F44,1475037944!F44,1475038349!F44,1475038768!F44,1475039175!F44,1475039580!F44,1475039986!F44,1475040391!F44,1475040810!F44))</f>
        <v>0</v>
      </c>
    </row>
    <row r="45" spans="1:6">
      <c r="A45">
        <f>INT(MEDIAN(1475004360!A45,1475004779!A45,1475005184!A45,1475005591!A45,1475006010!A45,1475006428!A45,1475006847!A45,1475007253!A45,1475007672!A45,1475008091!A45,1475020798!A45,1475021217!A45,1475021635!A45,1475022043!A45,1475022448!A45,1475022855!A45,1475023274!A45,1475023693!A45,1475024111!A45,1475024516!A45,1475037105!A45,1475037525!A45,1475037944!A45,1475038349!A45,1475038768!A45,1475039175!A45,1475039580!A45,1475039986!A45,1475040391!A45,1475040810!A45))</f>
        <v>0</v>
      </c>
      <c r="B45">
        <f>INT(MEDIAN(1475004360!B45,1475004779!B45,1475005184!B45,1475005591!B45,1475006010!B45,1475006428!B45,1475006847!B45,1475007253!B45,1475007672!B45,1475008091!B45,1475020798!B45,1475021217!B45,1475021635!B45,1475022043!B45,1475022448!B45,1475022855!B45,1475023274!B45,1475023693!B45,1475024111!B45,1475024516!B45,1475037105!B45,1475037525!B45,1475037944!B45,1475038349!B45,1475038768!B45,1475039175!B45,1475039580!B45,1475039986!B45,1475040391!B45,1475040810!B45))</f>
        <v>0</v>
      </c>
      <c r="C45">
        <f>INT(MEDIAN(1475004360!C45,1475004779!C45,1475005184!C45,1475005591!C45,1475006010!C45,1475006428!C45,1475006847!C45,1475007253!C45,1475007672!C45,1475008091!C45,1475020798!C45,1475021217!C45,1475021635!C45,1475022043!C45,1475022448!C45,1475022855!C45,1475023274!C45,1475023693!C45,1475024111!C45,1475024516!C45,1475037105!C45,1475037525!C45,1475037944!C45,1475038349!C45,1475038768!C45,1475039175!C45,1475039580!C45,1475039986!C45,1475040391!C45,1475040810!C45))</f>
        <v>0</v>
      </c>
      <c r="D45">
        <f>INT(MEDIAN(1475004360!D45,1475004779!D45,1475005184!D45,1475005591!D45,1475006010!D45,1475006428!D45,1475006847!D45,1475007253!D45,1475007672!D45,1475008091!D45,1475020798!D45,1475021217!D45,1475021635!D45,1475022043!D45,1475022448!D45,1475022855!D45,1475023274!D45,1475023693!D45,1475024111!D45,1475024516!D45,1475037105!D45,1475037525!D45,1475037944!D45,1475038349!D45,1475038768!D45,1475039175!D45,1475039580!D45,1475039986!D45,1475040391!D45,1475040810!D45))</f>
        <v>0</v>
      </c>
      <c r="E45">
        <f>INT(MEDIAN(1475004360!E45,1475004779!E45,1475005184!E45,1475005591!E45,1475006010!E45,1475006428!E45,1475006847!E45,1475007253!E45,1475007672!E45,1475008091!E45,1475020798!E45,1475021217!E45,1475021635!E45,1475022043!E45,1475022448!E45,1475022855!E45,1475023274!E45,1475023693!E45,1475024111!E45,1475024516!E45,1475037105!E45,1475037525!E45,1475037944!E45,1475038349!E45,1475038768!E45,1475039175!E45,1475039580!E45,1475039986!E45,1475040391!E45,1475040810!E45))</f>
        <v>0</v>
      </c>
      <c r="F45">
        <f>INT(MEDIAN(1475004360!F45,1475004779!F45,1475005184!F45,1475005591!F45,1475006010!F45,1475006428!F45,1475006847!F45,1475007253!F45,1475007672!F45,1475008091!F45,1475020798!F45,1475021217!F45,1475021635!F45,1475022043!F45,1475022448!F45,1475022855!F45,1475023274!F45,1475023693!F45,1475024111!F45,1475024516!F45,1475037105!F45,1475037525!F45,1475037944!F45,1475038349!F45,1475038768!F45,1475039175!F45,1475039580!F45,1475039986!F45,1475040391!F45,1475040810!F45))</f>
        <v>0</v>
      </c>
    </row>
    <row r="46" spans="1:6">
      <c r="A46">
        <f>INT(MEDIAN(1475004360!A46,1475004779!A46,1475005184!A46,1475005591!A46,1475006010!A46,1475006428!A46,1475006847!A46,1475007253!A46,1475007672!A46,1475008091!A46,1475020798!A46,1475021217!A46,1475021635!A46,1475022043!A46,1475022448!A46,1475022855!A46,1475023274!A46,1475023693!A46,1475024111!A46,1475024516!A46,1475037105!A46,1475037525!A46,1475037944!A46,1475038349!A46,1475038768!A46,1475039175!A46,1475039580!A46,1475039986!A46,1475040391!A46,1475040810!A46))</f>
        <v>0</v>
      </c>
      <c r="B46">
        <f>INT(MEDIAN(1475004360!B46,1475004779!B46,1475005184!B46,1475005591!B46,1475006010!B46,1475006428!B46,1475006847!B46,1475007253!B46,1475007672!B46,1475008091!B46,1475020798!B46,1475021217!B46,1475021635!B46,1475022043!B46,1475022448!B46,1475022855!B46,1475023274!B46,1475023693!B46,1475024111!B46,1475024516!B46,1475037105!B46,1475037525!B46,1475037944!B46,1475038349!B46,1475038768!B46,1475039175!B46,1475039580!B46,1475039986!B46,1475040391!B46,1475040810!B46))</f>
        <v>0</v>
      </c>
      <c r="C46">
        <f>INT(MEDIAN(1475004360!C46,1475004779!C46,1475005184!C46,1475005591!C46,1475006010!C46,1475006428!C46,1475006847!C46,1475007253!C46,1475007672!C46,1475008091!C46,1475020798!C46,1475021217!C46,1475021635!C46,1475022043!C46,1475022448!C46,1475022855!C46,1475023274!C46,1475023693!C46,1475024111!C46,1475024516!C46,1475037105!C46,1475037525!C46,1475037944!C46,1475038349!C46,1475038768!C46,1475039175!C46,1475039580!C46,1475039986!C46,1475040391!C46,1475040810!C46))</f>
        <v>0</v>
      </c>
      <c r="D46">
        <f>INT(MEDIAN(1475004360!D46,1475004779!D46,1475005184!D46,1475005591!D46,1475006010!D46,1475006428!D46,1475006847!D46,1475007253!D46,1475007672!D46,1475008091!D46,1475020798!D46,1475021217!D46,1475021635!D46,1475022043!D46,1475022448!D46,1475022855!D46,1475023274!D46,1475023693!D46,1475024111!D46,1475024516!D46,1475037105!D46,1475037525!D46,1475037944!D46,1475038349!D46,1475038768!D46,1475039175!D46,1475039580!D46,1475039986!D46,1475040391!D46,1475040810!D46))</f>
        <v>0</v>
      </c>
      <c r="E46">
        <f>INT(MEDIAN(1475004360!E46,1475004779!E46,1475005184!E46,1475005591!E46,1475006010!E46,1475006428!E46,1475006847!E46,1475007253!E46,1475007672!E46,1475008091!E46,1475020798!E46,1475021217!E46,1475021635!E46,1475022043!E46,1475022448!E46,1475022855!E46,1475023274!E46,1475023693!E46,1475024111!E46,1475024516!E46,1475037105!E46,1475037525!E46,1475037944!E46,1475038349!E46,1475038768!E46,1475039175!E46,1475039580!E46,1475039986!E46,1475040391!E46,1475040810!E46))</f>
        <v>0</v>
      </c>
      <c r="F46">
        <f>INT(MEDIAN(1475004360!F46,1475004779!F46,1475005184!F46,1475005591!F46,1475006010!F46,1475006428!F46,1475006847!F46,1475007253!F46,1475007672!F46,1475008091!F46,1475020798!F46,1475021217!F46,1475021635!F46,1475022043!F46,1475022448!F46,1475022855!F46,1475023274!F46,1475023693!F46,1475024111!F46,1475024516!F46,1475037105!F46,1475037525!F46,1475037944!F46,1475038349!F46,1475038768!F46,1475039175!F46,1475039580!F46,1475039986!F46,1475040391!F46,1475040810!F46)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7991</v>
      </c>
      <c r="C2">
        <v>0</v>
      </c>
      <c r="D2">
        <v>9526</v>
      </c>
      <c r="E2">
        <v>3107732</v>
      </c>
      <c r="F2">
        <v>1</v>
      </c>
    </row>
    <row r="3" spans="1:6">
      <c r="A3">
        <v>15</v>
      </c>
      <c r="B3">
        <v>23724</v>
      </c>
      <c r="C3">
        <v>0</v>
      </c>
      <c r="D3">
        <v>24078</v>
      </c>
      <c r="E3">
        <v>8908559</v>
      </c>
      <c r="F3">
        <v>2</v>
      </c>
    </row>
    <row r="4" spans="1:6">
      <c r="A4">
        <v>22</v>
      </c>
      <c r="B4">
        <v>44295</v>
      </c>
      <c r="C4">
        <v>0</v>
      </c>
      <c r="D4">
        <v>45098</v>
      </c>
      <c r="E4">
        <v>18072393</v>
      </c>
      <c r="F4">
        <v>6</v>
      </c>
    </row>
    <row r="5" spans="1:6">
      <c r="A5">
        <v>29</v>
      </c>
      <c r="B5">
        <v>61352</v>
      </c>
      <c r="C5">
        <v>0</v>
      </c>
      <c r="D5">
        <v>62120</v>
      </c>
      <c r="E5">
        <v>25146819</v>
      </c>
      <c r="F5">
        <v>9</v>
      </c>
    </row>
    <row r="6" spans="1:6">
      <c r="A6">
        <v>36</v>
      </c>
      <c r="B6">
        <v>86951</v>
      </c>
      <c r="C6">
        <v>0</v>
      </c>
      <c r="D6">
        <v>90453</v>
      </c>
      <c r="E6">
        <v>39049377</v>
      </c>
      <c r="F6">
        <v>15</v>
      </c>
    </row>
    <row r="7" spans="1:6">
      <c r="A7">
        <v>43</v>
      </c>
      <c r="B7">
        <v>109253</v>
      </c>
      <c r="C7">
        <v>0</v>
      </c>
      <c r="D7">
        <v>110201</v>
      </c>
      <c r="E7">
        <v>49010293</v>
      </c>
      <c r="F7">
        <v>18</v>
      </c>
    </row>
    <row r="8" spans="1:6">
      <c r="A8">
        <v>50</v>
      </c>
      <c r="B8">
        <v>134354</v>
      </c>
      <c r="C8">
        <v>0</v>
      </c>
      <c r="D8">
        <v>135577</v>
      </c>
      <c r="E8">
        <v>61207254</v>
      </c>
      <c r="F8">
        <v>23</v>
      </c>
    </row>
    <row r="9" spans="1:6">
      <c r="A9">
        <v>57</v>
      </c>
      <c r="B9">
        <v>148147</v>
      </c>
      <c r="C9">
        <v>0</v>
      </c>
      <c r="D9">
        <v>150815</v>
      </c>
      <c r="E9">
        <v>67722832</v>
      </c>
      <c r="F9">
        <v>23</v>
      </c>
    </row>
    <row r="10" spans="1:6">
      <c r="A10">
        <v>64</v>
      </c>
      <c r="B10">
        <v>169041</v>
      </c>
      <c r="C10">
        <v>0</v>
      </c>
      <c r="D10">
        <v>169908</v>
      </c>
      <c r="E10">
        <v>74742901</v>
      </c>
      <c r="F10">
        <v>23</v>
      </c>
    </row>
    <row r="11" spans="1:6">
      <c r="A11">
        <v>71</v>
      </c>
      <c r="B11">
        <v>183171</v>
      </c>
      <c r="C11">
        <v>0</v>
      </c>
      <c r="D11">
        <v>183170</v>
      </c>
      <c r="E11">
        <v>79045385</v>
      </c>
      <c r="F11">
        <v>23</v>
      </c>
    </row>
    <row r="12" spans="1:6">
      <c r="A12">
        <v>78</v>
      </c>
      <c r="B12">
        <v>199169</v>
      </c>
      <c r="C12">
        <v>0</v>
      </c>
      <c r="D12">
        <v>200621</v>
      </c>
      <c r="E12">
        <v>86815617</v>
      </c>
      <c r="F12">
        <v>24</v>
      </c>
    </row>
    <row r="13" spans="1:6">
      <c r="A13">
        <v>85</v>
      </c>
      <c r="B13">
        <v>222343</v>
      </c>
      <c r="C13">
        <v>0</v>
      </c>
      <c r="D13">
        <v>223753</v>
      </c>
      <c r="E13">
        <v>98616871</v>
      </c>
      <c r="F13">
        <v>24</v>
      </c>
    </row>
    <row r="14" spans="1:6">
      <c r="A14">
        <v>92</v>
      </c>
      <c r="B14">
        <v>242321</v>
      </c>
      <c r="C14">
        <v>0</v>
      </c>
      <c r="D14">
        <v>242320</v>
      </c>
      <c r="E14">
        <v>107717288</v>
      </c>
      <c r="F14">
        <v>25</v>
      </c>
    </row>
    <row r="15" spans="1:6">
      <c r="A15">
        <v>99</v>
      </c>
      <c r="B15">
        <v>264298</v>
      </c>
      <c r="C15">
        <v>0</v>
      </c>
      <c r="D15">
        <v>265323</v>
      </c>
      <c r="E15">
        <v>117737543</v>
      </c>
      <c r="F15">
        <v>25</v>
      </c>
    </row>
    <row r="16" spans="1:6">
      <c r="A16">
        <v>106</v>
      </c>
      <c r="B16">
        <v>280790</v>
      </c>
      <c r="C16">
        <v>0</v>
      </c>
      <c r="D16">
        <v>281802</v>
      </c>
      <c r="E16">
        <v>125125920</v>
      </c>
      <c r="F16">
        <v>25</v>
      </c>
    </row>
    <row r="17" spans="1:6">
      <c r="A17">
        <v>113</v>
      </c>
      <c r="B17">
        <v>298400</v>
      </c>
      <c r="C17">
        <v>0</v>
      </c>
      <c r="D17">
        <v>302289</v>
      </c>
      <c r="E17">
        <v>132861272</v>
      </c>
      <c r="F17">
        <v>25</v>
      </c>
    </row>
    <row r="18" spans="1:6">
      <c r="A18">
        <v>120</v>
      </c>
      <c r="B18">
        <v>318854</v>
      </c>
      <c r="C18">
        <v>0</v>
      </c>
      <c r="D18">
        <v>322144</v>
      </c>
      <c r="E18">
        <v>143627148</v>
      </c>
      <c r="F18">
        <v>25</v>
      </c>
    </row>
    <row r="19" spans="1:6">
      <c r="A19">
        <v>127</v>
      </c>
      <c r="B19">
        <v>340252</v>
      </c>
      <c r="C19">
        <v>0</v>
      </c>
      <c r="D19">
        <v>340251</v>
      </c>
      <c r="E19">
        <v>152182060</v>
      </c>
      <c r="F19">
        <v>25</v>
      </c>
    </row>
    <row r="20" spans="1:6">
      <c r="A20">
        <v>134</v>
      </c>
      <c r="B20">
        <v>368069</v>
      </c>
      <c r="C20">
        <v>0</v>
      </c>
      <c r="D20">
        <v>369326</v>
      </c>
      <c r="E20">
        <v>166565334</v>
      </c>
      <c r="F20">
        <v>26</v>
      </c>
    </row>
    <row r="21" spans="1:6">
      <c r="A21">
        <v>141</v>
      </c>
      <c r="B21">
        <v>384625</v>
      </c>
      <c r="C21">
        <v>0</v>
      </c>
      <c r="D21">
        <v>385659</v>
      </c>
      <c r="E21">
        <v>174029262</v>
      </c>
      <c r="F21">
        <v>26</v>
      </c>
    </row>
    <row r="22" spans="1:6">
      <c r="A22">
        <v>148</v>
      </c>
      <c r="B22">
        <v>406314</v>
      </c>
      <c r="C22">
        <v>0</v>
      </c>
      <c r="D22">
        <v>408115</v>
      </c>
      <c r="E22">
        <v>184032186</v>
      </c>
      <c r="F22">
        <v>28</v>
      </c>
    </row>
    <row r="23" spans="1:6">
      <c r="A23">
        <v>155</v>
      </c>
      <c r="B23">
        <v>429216</v>
      </c>
      <c r="C23">
        <v>0</v>
      </c>
      <c r="D23">
        <v>432136</v>
      </c>
      <c r="E23">
        <v>197832870</v>
      </c>
      <c r="F23">
        <v>28</v>
      </c>
    </row>
    <row r="24" spans="1:6">
      <c r="A24">
        <v>162</v>
      </c>
      <c r="B24">
        <v>452649</v>
      </c>
      <c r="C24">
        <v>0</v>
      </c>
      <c r="D24">
        <v>455212</v>
      </c>
      <c r="E24">
        <v>207776573</v>
      </c>
      <c r="F24">
        <v>28</v>
      </c>
    </row>
    <row r="25" spans="1:6">
      <c r="A25">
        <v>169</v>
      </c>
      <c r="B25">
        <v>466835</v>
      </c>
      <c r="C25">
        <v>0</v>
      </c>
      <c r="D25">
        <v>469457</v>
      </c>
      <c r="E25">
        <v>213718573</v>
      </c>
      <c r="F25">
        <v>28</v>
      </c>
    </row>
    <row r="26" spans="1:6">
      <c r="A26">
        <v>176</v>
      </c>
      <c r="B26">
        <v>487914</v>
      </c>
      <c r="C26">
        <v>0</v>
      </c>
      <c r="D26">
        <v>489467</v>
      </c>
      <c r="E26">
        <v>223249355</v>
      </c>
      <c r="F26">
        <v>28</v>
      </c>
    </row>
    <row r="27" spans="1:6">
      <c r="A27">
        <v>183</v>
      </c>
      <c r="B27">
        <v>503869</v>
      </c>
      <c r="C27">
        <v>0</v>
      </c>
      <c r="D27">
        <v>505590</v>
      </c>
      <c r="E27">
        <v>230467190</v>
      </c>
      <c r="F27">
        <v>28</v>
      </c>
    </row>
    <row r="28" spans="1:6">
      <c r="A28">
        <v>190</v>
      </c>
      <c r="B28">
        <v>521301</v>
      </c>
      <c r="C28">
        <v>0</v>
      </c>
      <c r="D28">
        <v>522983</v>
      </c>
      <c r="E28">
        <v>236742189</v>
      </c>
      <c r="F28">
        <v>28</v>
      </c>
    </row>
    <row r="29" spans="1:6">
      <c r="A29">
        <v>197</v>
      </c>
      <c r="B29">
        <v>535255</v>
      </c>
      <c r="C29">
        <v>0</v>
      </c>
      <c r="D29">
        <v>536813</v>
      </c>
      <c r="E29">
        <v>242323445</v>
      </c>
      <c r="F29">
        <v>29</v>
      </c>
    </row>
    <row r="30" spans="1:6">
      <c r="A30">
        <v>204</v>
      </c>
      <c r="B30">
        <v>552774</v>
      </c>
      <c r="C30">
        <v>0</v>
      </c>
      <c r="D30">
        <v>554310</v>
      </c>
      <c r="E30">
        <v>248960494</v>
      </c>
      <c r="F30">
        <v>29</v>
      </c>
    </row>
    <row r="31" spans="1:6">
      <c r="A31">
        <v>211</v>
      </c>
      <c r="B31">
        <v>565979</v>
      </c>
      <c r="C31">
        <v>0</v>
      </c>
      <c r="D31">
        <v>567508</v>
      </c>
      <c r="E31">
        <v>253633519</v>
      </c>
      <c r="F31">
        <v>29</v>
      </c>
    </row>
    <row r="32" spans="1:6">
      <c r="A32">
        <v>218</v>
      </c>
      <c r="B32">
        <v>583459</v>
      </c>
      <c r="C32">
        <v>0</v>
      </c>
      <c r="D32">
        <v>585231</v>
      </c>
      <c r="E32">
        <v>260647581</v>
      </c>
      <c r="F32">
        <v>31</v>
      </c>
    </row>
    <row r="33" spans="1:6">
      <c r="A33">
        <v>225</v>
      </c>
      <c r="B33">
        <v>595164</v>
      </c>
      <c r="C33">
        <v>0</v>
      </c>
      <c r="D33">
        <v>596527</v>
      </c>
      <c r="E33">
        <v>264444094</v>
      </c>
      <c r="F33">
        <v>31</v>
      </c>
    </row>
    <row r="34" spans="1:6">
      <c r="A34">
        <v>232</v>
      </c>
      <c r="B34">
        <v>613630</v>
      </c>
      <c r="C34">
        <v>0</v>
      </c>
      <c r="D34">
        <v>615694</v>
      </c>
      <c r="E34">
        <v>273017670</v>
      </c>
      <c r="F34">
        <v>31</v>
      </c>
    </row>
    <row r="35" spans="1:6">
      <c r="A35">
        <v>239</v>
      </c>
      <c r="B35">
        <v>624389</v>
      </c>
      <c r="C35">
        <v>0</v>
      </c>
      <c r="D35">
        <v>625888</v>
      </c>
      <c r="E35">
        <v>276609052</v>
      </c>
      <c r="F35">
        <v>31</v>
      </c>
    </row>
    <row r="36" spans="1:6">
      <c r="A36">
        <v>246</v>
      </c>
      <c r="B36">
        <v>642372</v>
      </c>
      <c r="C36">
        <v>0</v>
      </c>
      <c r="D36">
        <v>643751</v>
      </c>
      <c r="E36">
        <v>285372699</v>
      </c>
      <c r="F36">
        <v>31</v>
      </c>
    </row>
    <row r="37" spans="1:6">
      <c r="A37">
        <v>253</v>
      </c>
      <c r="B37">
        <v>651967</v>
      </c>
      <c r="C37">
        <v>0</v>
      </c>
      <c r="D37">
        <v>654090</v>
      </c>
      <c r="E37">
        <v>288830444</v>
      </c>
      <c r="F37">
        <v>32</v>
      </c>
    </row>
    <row r="38" spans="1:6">
      <c r="A38">
        <v>260</v>
      </c>
      <c r="B38">
        <v>673858</v>
      </c>
      <c r="C38">
        <v>0</v>
      </c>
      <c r="D38">
        <v>675983</v>
      </c>
      <c r="E38">
        <v>298842415</v>
      </c>
      <c r="F38">
        <v>35</v>
      </c>
    </row>
    <row r="39" spans="1:6">
      <c r="A39">
        <v>267</v>
      </c>
      <c r="B39">
        <v>687958</v>
      </c>
      <c r="C39">
        <v>0</v>
      </c>
      <c r="D39">
        <v>689399</v>
      </c>
      <c r="E39">
        <v>304101415</v>
      </c>
      <c r="F39">
        <v>35</v>
      </c>
    </row>
    <row r="40" spans="1:6">
      <c r="A40">
        <v>274</v>
      </c>
      <c r="B40">
        <v>705970</v>
      </c>
      <c r="C40">
        <v>0</v>
      </c>
      <c r="D40">
        <v>708299</v>
      </c>
      <c r="E40">
        <v>311884206</v>
      </c>
      <c r="F40">
        <v>35</v>
      </c>
    </row>
    <row r="41" spans="1:6">
      <c r="A41">
        <v>281</v>
      </c>
      <c r="B41">
        <v>720927</v>
      </c>
      <c r="C41">
        <v>0</v>
      </c>
      <c r="D41">
        <v>722296</v>
      </c>
      <c r="E41">
        <v>317896099</v>
      </c>
      <c r="F41">
        <v>35</v>
      </c>
    </row>
    <row r="42" spans="1:6">
      <c r="A42">
        <v>288</v>
      </c>
      <c r="B42">
        <v>743086</v>
      </c>
      <c r="C42">
        <v>0</v>
      </c>
      <c r="D42">
        <v>744511</v>
      </c>
      <c r="E42">
        <v>330874613</v>
      </c>
      <c r="F42">
        <v>35</v>
      </c>
    </row>
    <row r="43" spans="1:6">
      <c r="A43">
        <v>295</v>
      </c>
      <c r="B43">
        <v>759271</v>
      </c>
      <c r="C43">
        <v>0</v>
      </c>
      <c r="D43">
        <v>761500</v>
      </c>
      <c r="E43">
        <v>339575961</v>
      </c>
      <c r="F43">
        <v>35</v>
      </c>
    </row>
    <row r="44" spans="1:6">
      <c r="A44">
        <v>302</v>
      </c>
      <c r="B44">
        <v>777804</v>
      </c>
      <c r="C44">
        <v>0</v>
      </c>
      <c r="D44">
        <v>780445</v>
      </c>
      <c r="E44">
        <v>348315366</v>
      </c>
      <c r="F44">
        <v>35</v>
      </c>
    </row>
    <row r="45" spans="1:6">
      <c r="A45">
        <v>309</v>
      </c>
      <c r="B45">
        <v>790074</v>
      </c>
      <c r="C45">
        <v>0</v>
      </c>
      <c r="D45">
        <v>791615</v>
      </c>
      <c r="E45">
        <v>355417784</v>
      </c>
      <c r="F45">
        <v>35</v>
      </c>
    </row>
    <row r="46" spans="1:6">
      <c r="A46">
        <v>314</v>
      </c>
      <c r="B46">
        <v>791616</v>
      </c>
      <c r="C46">
        <v>0</v>
      </c>
      <c r="D46">
        <v>791615</v>
      </c>
      <c r="E46">
        <v>355417784</v>
      </c>
      <c r="F46">
        <v>35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7446</v>
      </c>
      <c r="C2">
        <v>0</v>
      </c>
      <c r="D2">
        <v>10215</v>
      </c>
      <c r="E2">
        <v>3316142</v>
      </c>
      <c r="F2">
        <v>1</v>
      </c>
    </row>
    <row r="3" spans="1:6">
      <c r="A3">
        <v>15</v>
      </c>
      <c r="B3">
        <v>23728</v>
      </c>
      <c r="C3">
        <v>0</v>
      </c>
      <c r="D3">
        <v>24564</v>
      </c>
      <c r="E3">
        <v>9004285</v>
      </c>
      <c r="F3">
        <v>2</v>
      </c>
    </row>
    <row r="4" spans="1:6">
      <c r="A4">
        <v>22</v>
      </c>
      <c r="B4">
        <v>44092</v>
      </c>
      <c r="C4">
        <v>0</v>
      </c>
      <c r="D4">
        <v>45681</v>
      </c>
      <c r="E4">
        <v>18204536</v>
      </c>
      <c r="F4">
        <v>6</v>
      </c>
    </row>
    <row r="5" spans="1:6">
      <c r="A5">
        <v>29</v>
      </c>
      <c r="B5">
        <v>59607</v>
      </c>
      <c r="C5">
        <v>0</v>
      </c>
      <c r="D5">
        <v>62945</v>
      </c>
      <c r="E5">
        <v>25523544</v>
      </c>
      <c r="F5">
        <v>9</v>
      </c>
    </row>
    <row r="6" spans="1:6">
      <c r="A6">
        <v>36</v>
      </c>
      <c r="B6">
        <v>88171</v>
      </c>
      <c r="C6">
        <v>0</v>
      </c>
      <c r="D6">
        <v>91637</v>
      </c>
      <c r="E6">
        <v>39780125</v>
      </c>
      <c r="F6">
        <v>15</v>
      </c>
    </row>
    <row r="7" spans="1:6">
      <c r="A7">
        <v>43</v>
      </c>
      <c r="B7">
        <v>108203</v>
      </c>
      <c r="C7">
        <v>0</v>
      </c>
      <c r="D7">
        <v>110987</v>
      </c>
      <c r="E7">
        <v>49425775</v>
      </c>
      <c r="F7">
        <v>18</v>
      </c>
    </row>
    <row r="8" spans="1:6">
      <c r="A8">
        <v>50</v>
      </c>
      <c r="B8">
        <v>134048</v>
      </c>
      <c r="C8">
        <v>0</v>
      </c>
      <c r="D8">
        <v>136135</v>
      </c>
      <c r="E8">
        <v>61399325</v>
      </c>
      <c r="F8">
        <v>23</v>
      </c>
    </row>
    <row r="9" spans="1:6">
      <c r="A9">
        <v>57</v>
      </c>
      <c r="B9">
        <v>149968</v>
      </c>
      <c r="C9">
        <v>0</v>
      </c>
      <c r="D9">
        <v>151355</v>
      </c>
      <c r="E9">
        <v>67945028</v>
      </c>
      <c r="F9">
        <v>23</v>
      </c>
    </row>
    <row r="10" spans="1:6">
      <c r="A10">
        <v>64</v>
      </c>
      <c r="B10">
        <v>169042</v>
      </c>
      <c r="C10">
        <v>0</v>
      </c>
      <c r="D10">
        <v>170392</v>
      </c>
      <c r="E10">
        <v>74843209</v>
      </c>
      <c r="F10">
        <v>23</v>
      </c>
    </row>
    <row r="11" spans="1:6">
      <c r="A11">
        <v>71</v>
      </c>
      <c r="B11">
        <v>180935</v>
      </c>
      <c r="C11">
        <v>0</v>
      </c>
      <c r="D11">
        <v>184510</v>
      </c>
      <c r="E11">
        <v>80000281</v>
      </c>
      <c r="F11">
        <v>23</v>
      </c>
    </row>
    <row r="12" spans="1:6">
      <c r="A12">
        <v>78</v>
      </c>
      <c r="B12">
        <v>201765</v>
      </c>
      <c r="C12">
        <v>0</v>
      </c>
      <c r="D12">
        <v>204289</v>
      </c>
      <c r="E12">
        <v>88969551</v>
      </c>
      <c r="F12">
        <v>24</v>
      </c>
    </row>
    <row r="13" spans="1:6">
      <c r="A13">
        <v>85</v>
      </c>
      <c r="B13">
        <v>219756</v>
      </c>
      <c r="C13">
        <v>0</v>
      </c>
      <c r="D13">
        <v>221802</v>
      </c>
      <c r="E13">
        <v>97567096</v>
      </c>
      <c r="F13">
        <v>24</v>
      </c>
    </row>
    <row r="14" spans="1:6">
      <c r="A14">
        <v>92</v>
      </c>
      <c r="B14">
        <v>243546</v>
      </c>
      <c r="C14">
        <v>0</v>
      </c>
      <c r="D14">
        <v>247228</v>
      </c>
      <c r="E14">
        <v>110644648</v>
      </c>
      <c r="F14">
        <v>25</v>
      </c>
    </row>
    <row r="15" spans="1:6">
      <c r="A15">
        <v>99</v>
      </c>
      <c r="B15">
        <v>262109</v>
      </c>
      <c r="C15">
        <v>0</v>
      </c>
      <c r="D15">
        <v>263844</v>
      </c>
      <c r="E15">
        <v>117450865</v>
      </c>
      <c r="F15">
        <v>25</v>
      </c>
    </row>
    <row r="16" spans="1:6">
      <c r="A16">
        <v>106</v>
      </c>
      <c r="B16">
        <v>282882</v>
      </c>
      <c r="C16">
        <v>0</v>
      </c>
      <c r="D16">
        <v>283823</v>
      </c>
      <c r="E16">
        <v>125526668</v>
      </c>
      <c r="F16">
        <v>25</v>
      </c>
    </row>
    <row r="17" spans="1:6">
      <c r="A17">
        <v>113</v>
      </c>
      <c r="B17">
        <v>296608</v>
      </c>
      <c r="C17">
        <v>0</v>
      </c>
      <c r="D17">
        <v>299131</v>
      </c>
      <c r="E17">
        <v>131054911</v>
      </c>
      <c r="F17">
        <v>25</v>
      </c>
    </row>
    <row r="18" spans="1:6">
      <c r="A18">
        <v>120</v>
      </c>
      <c r="B18">
        <v>322899</v>
      </c>
      <c r="C18">
        <v>0</v>
      </c>
      <c r="D18">
        <v>325807</v>
      </c>
      <c r="E18">
        <v>145151191</v>
      </c>
      <c r="F18">
        <v>25</v>
      </c>
    </row>
    <row r="19" spans="1:6">
      <c r="A19">
        <v>127</v>
      </c>
      <c r="B19">
        <v>342595</v>
      </c>
      <c r="C19">
        <v>0</v>
      </c>
      <c r="D19">
        <v>344739</v>
      </c>
      <c r="E19">
        <v>154588459</v>
      </c>
      <c r="F19">
        <v>25</v>
      </c>
    </row>
    <row r="20" spans="1:6">
      <c r="A20">
        <v>134</v>
      </c>
      <c r="B20">
        <v>367935</v>
      </c>
      <c r="C20">
        <v>0</v>
      </c>
      <c r="D20">
        <v>369900</v>
      </c>
      <c r="E20">
        <v>166738751</v>
      </c>
      <c r="F20">
        <v>26</v>
      </c>
    </row>
    <row r="21" spans="1:6">
      <c r="A21">
        <v>141</v>
      </c>
      <c r="B21">
        <v>384651</v>
      </c>
      <c r="C21">
        <v>0</v>
      </c>
      <c r="D21">
        <v>386162</v>
      </c>
      <c r="E21">
        <v>174111603</v>
      </c>
      <c r="F21">
        <v>26</v>
      </c>
    </row>
    <row r="22" spans="1:6">
      <c r="A22">
        <v>148</v>
      </c>
      <c r="B22">
        <v>406005</v>
      </c>
      <c r="C22">
        <v>0</v>
      </c>
      <c r="D22">
        <v>409263</v>
      </c>
      <c r="E22">
        <v>184657267</v>
      </c>
      <c r="F22">
        <v>28</v>
      </c>
    </row>
    <row r="23" spans="1:6">
      <c r="A23">
        <v>155</v>
      </c>
      <c r="B23">
        <v>431048</v>
      </c>
      <c r="C23">
        <v>0</v>
      </c>
      <c r="D23">
        <v>433273</v>
      </c>
      <c r="E23">
        <v>198317417</v>
      </c>
      <c r="F23">
        <v>28</v>
      </c>
    </row>
    <row r="24" spans="1:6">
      <c r="A24">
        <v>162</v>
      </c>
      <c r="B24">
        <v>453342</v>
      </c>
      <c r="C24">
        <v>0</v>
      </c>
      <c r="D24">
        <v>455677</v>
      </c>
      <c r="E24">
        <v>207892495</v>
      </c>
      <c r="F24">
        <v>28</v>
      </c>
    </row>
    <row r="25" spans="1:6">
      <c r="A25">
        <v>169</v>
      </c>
      <c r="B25">
        <v>469395</v>
      </c>
      <c r="C25">
        <v>0</v>
      </c>
      <c r="D25">
        <v>470106</v>
      </c>
      <c r="E25">
        <v>214161575</v>
      </c>
      <c r="F25">
        <v>28</v>
      </c>
    </row>
    <row r="26" spans="1:6">
      <c r="A26">
        <v>176</v>
      </c>
      <c r="B26">
        <v>488227</v>
      </c>
      <c r="C26">
        <v>0</v>
      </c>
      <c r="D26">
        <v>490016</v>
      </c>
      <c r="E26">
        <v>223527099</v>
      </c>
      <c r="F26">
        <v>28</v>
      </c>
    </row>
    <row r="27" spans="1:6">
      <c r="A27">
        <v>183</v>
      </c>
      <c r="B27">
        <v>505926</v>
      </c>
      <c r="C27">
        <v>0</v>
      </c>
      <c r="D27">
        <v>506452</v>
      </c>
      <c r="E27">
        <v>230879556</v>
      </c>
      <c r="F27">
        <v>28</v>
      </c>
    </row>
    <row r="28" spans="1:6">
      <c r="A28">
        <v>190</v>
      </c>
      <c r="B28">
        <v>523246</v>
      </c>
      <c r="C28">
        <v>0</v>
      </c>
      <c r="D28">
        <v>523641</v>
      </c>
      <c r="E28">
        <v>236983468</v>
      </c>
      <c r="F28">
        <v>28</v>
      </c>
    </row>
    <row r="29" spans="1:6">
      <c r="A29">
        <v>197</v>
      </c>
      <c r="B29">
        <v>536201</v>
      </c>
      <c r="C29">
        <v>0</v>
      </c>
      <c r="D29">
        <v>537566</v>
      </c>
      <c r="E29">
        <v>242643693</v>
      </c>
      <c r="F29">
        <v>29</v>
      </c>
    </row>
    <row r="30" spans="1:6">
      <c r="A30">
        <v>204</v>
      </c>
      <c r="B30">
        <v>553113</v>
      </c>
      <c r="C30">
        <v>0</v>
      </c>
      <c r="D30">
        <v>555104</v>
      </c>
      <c r="E30">
        <v>249240514</v>
      </c>
      <c r="F30">
        <v>29</v>
      </c>
    </row>
    <row r="31" spans="1:6">
      <c r="A31">
        <v>211</v>
      </c>
      <c r="B31">
        <v>565528</v>
      </c>
      <c r="C31">
        <v>0</v>
      </c>
      <c r="D31">
        <v>568232</v>
      </c>
      <c r="E31">
        <v>253890497</v>
      </c>
      <c r="F31">
        <v>29</v>
      </c>
    </row>
    <row r="32" spans="1:6">
      <c r="A32">
        <v>218</v>
      </c>
      <c r="B32">
        <v>585590</v>
      </c>
      <c r="C32">
        <v>0</v>
      </c>
      <c r="D32">
        <v>585590</v>
      </c>
      <c r="E32">
        <v>260727723</v>
      </c>
      <c r="F32">
        <v>31</v>
      </c>
    </row>
    <row r="33" spans="1:6">
      <c r="A33">
        <v>225</v>
      </c>
      <c r="B33">
        <v>596848</v>
      </c>
      <c r="C33">
        <v>0</v>
      </c>
      <c r="D33">
        <v>596848</v>
      </c>
      <c r="E33">
        <v>264493821</v>
      </c>
      <c r="F33">
        <v>31</v>
      </c>
    </row>
    <row r="34" spans="1:6">
      <c r="A34">
        <v>232</v>
      </c>
      <c r="B34">
        <v>616088</v>
      </c>
      <c r="C34">
        <v>0</v>
      </c>
      <c r="D34">
        <v>616088</v>
      </c>
      <c r="E34">
        <v>273196965</v>
      </c>
      <c r="F34">
        <v>31</v>
      </c>
    </row>
    <row r="35" spans="1:6">
      <c r="A35">
        <v>239</v>
      </c>
      <c r="B35">
        <v>625959</v>
      </c>
      <c r="C35">
        <v>0</v>
      </c>
      <c r="D35">
        <v>626324</v>
      </c>
      <c r="E35">
        <v>276706763</v>
      </c>
      <c r="F35">
        <v>31</v>
      </c>
    </row>
    <row r="36" spans="1:6">
      <c r="A36">
        <v>246</v>
      </c>
      <c r="B36">
        <v>643755</v>
      </c>
      <c r="C36">
        <v>0</v>
      </c>
      <c r="D36">
        <v>644270</v>
      </c>
      <c r="E36">
        <v>285528631</v>
      </c>
      <c r="F36">
        <v>31</v>
      </c>
    </row>
    <row r="37" spans="1:6">
      <c r="A37">
        <v>253</v>
      </c>
      <c r="B37">
        <v>654631</v>
      </c>
      <c r="C37">
        <v>0</v>
      </c>
      <c r="D37">
        <v>655004</v>
      </c>
      <c r="E37">
        <v>289364153</v>
      </c>
      <c r="F37">
        <v>32</v>
      </c>
    </row>
    <row r="38" spans="1:6">
      <c r="A38">
        <v>260</v>
      </c>
      <c r="B38">
        <v>674524</v>
      </c>
      <c r="C38">
        <v>0</v>
      </c>
      <c r="D38">
        <v>674524</v>
      </c>
      <c r="E38">
        <v>298365070</v>
      </c>
      <c r="F38">
        <v>35</v>
      </c>
    </row>
    <row r="39" spans="1:6">
      <c r="A39">
        <v>267</v>
      </c>
      <c r="B39">
        <v>688132</v>
      </c>
      <c r="C39">
        <v>0</v>
      </c>
      <c r="D39">
        <v>690000</v>
      </c>
      <c r="E39">
        <v>304350807</v>
      </c>
      <c r="F39">
        <v>35</v>
      </c>
    </row>
    <row r="40" spans="1:6">
      <c r="A40">
        <v>274</v>
      </c>
      <c r="B40">
        <v>707038</v>
      </c>
      <c r="C40">
        <v>0</v>
      </c>
      <c r="D40">
        <v>709343</v>
      </c>
      <c r="E40">
        <v>312528276</v>
      </c>
      <c r="F40">
        <v>35</v>
      </c>
    </row>
    <row r="41" spans="1:6">
      <c r="A41">
        <v>281</v>
      </c>
      <c r="B41">
        <v>721057</v>
      </c>
      <c r="C41">
        <v>0</v>
      </c>
      <c r="D41">
        <v>721587</v>
      </c>
      <c r="E41">
        <v>317830255</v>
      </c>
      <c r="F41">
        <v>35</v>
      </c>
    </row>
    <row r="42" spans="1:6">
      <c r="A42">
        <v>288</v>
      </c>
      <c r="B42">
        <v>743941</v>
      </c>
      <c r="C42">
        <v>0</v>
      </c>
      <c r="D42">
        <v>745214</v>
      </c>
      <c r="E42">
        <v>331245696</v>
      </c>
      <c r="F42">
        <v>35</v>
      </c>
    </row>
    <row r="43" spans="1:6">
      <c r="A43">
        <v>295</v>
      </c>
      <c r="B43">
        <v>761210</v>
      </c>
      <c r="C43">
        <v>0</v>
      </c>
      <c r="D43">
        <v>762309</v>
      </c>
      <c r="E43">
        <v>340130732</v>
      </c>
      <c r="F43">
        <v>35</v>
      </c>
    </row>
    <row r="44" spans="1:6">
      <c r="A44">
        <v>302</v>
      </c>
      <c r="B44">
        <v>781429</v>
      </c>
      <c r="C44">
        <v>0</v>
      </c>
      <c r="D44">
        <v>781429</v>
      </c>
      <c r="E44">
        <v>348884495</v>
      </c>
      <c r="F44">
        <v>35</v>
      </c>
    </row>
    <row r="45" spans="1:6">
      <c r="A45">
        <v>309</v>
      </c>
      <c r="B45">
        <v>790915</v>
      </c>
      <c r="C45">
        <v>0</v>
      </c>
      <c r="D45">
        <v>791615</v>
      </c>
      <c r="E45">
        <v>355417784</v>
      </c>
      <c r="F45">
        <v>35</v>
      </c>
    </row>
    <row r="46" spans="1:6">
      <c r="A46">
        <v>314</v>
      </c>
      <c r="B46">
        <v>791615</v>
      </c>
      <c r="C46">
        <v>0</v>
      </c>
      <c r="D46">
        <v>791615</v>
      </c>
      <c r="E46">
        <v>355417784</v>
      </c>
      <c r="F46">
        <v>35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8692</v>
      </c>
      <c r="C2">
        <v>0</v>
      </c>
      <c r="D2">
        <v>10625</v>
      </c>
      <c r="E2">
        <v>3522977</v>
      </c>
      <c r="F2">
        <v>1</v>
      </c>
    </row>
    <row r="3" spans="1:6">
      <c r="A3">
        <v>15</v>
      </c>
      <c r="B3">
        <v>24917</v>
      </c>
      <c r="C3">
        <v>0</v>
      </c>
      <c r="D3">
        <v>25910</v>
      </c>
      <c r="E3">
        <v>9467209</v>
      </c>
      <c r="F3">
        <v>2</v>
      </c>
    </row>
    <row r="4" spans="1:6">
      <c r="A4">
        <v>22</v>
      </c>
      <c r="B4">
        <v>45280</v>
      </c>
      <c r="C4">
        <v>0</v>
      </c>
      <c r="D4">
        <v>45781</v>
      </c>
      <c r="E4">
        <v>18226671</v>
      </c>
      <c r="F4">
        <v>6</v>
      </c>
    </row>
    <row r="5" spans="1:6">
      <c r="A5">
        <v>29</v>
      </c>
      <c r="B5">
        <v>61273</v>
      </c>
      <c r="C5">
        <v>0</v>
      </c>
      <c r="D5">
        <v>63148</v>
      </c>
      <c r="E5">
        <v>25611466</v>
      </c>
      <c r="F5">
        <v>9</v>
      </c>
    </row>
    <row r="6" spans="1:6">
      <c r="A6">
        <v>36</v>
      </c>
      <c r="B6">
        <v>87591</v>
      </c>
      <c r="C6">
        <v>0</v>
      </c>
      <c r="D6">
        <v>91702</v>
      </c>
      <c r="E6">
        <v>39800771</v>
      </c>
      <c r="F6">
        <v>15</v>
      </c>
    </row>
    <row r="7" spans="1:6">
      <c r="A7">
        <v>43</v>
      </c>
      <c r="B7">
        <v>109626</v>
      </c>
      <c r="C7">
        <v>0</v>
      </c>
      <c r="D7">
        <v>111074</v>
      </c>
      <c r="E7">
        <v>49457830</v>
      </c>
      <c r="F7">
        <v>18</v>
      </c>
    </row>
    <row r="8" spans="1:6">
      <c r="A8">
        <v>50</v>
      </c>
      <c r="B8">
        <v>134682</v>
      </c>
      <c r="C8">
        <v>0</v>
      </c>
      <c r="D8">
        <v>136187</v>
      </c>
      <c r="E8">
        <v>61407009</v>
      </c>
      <c r="F8">
        <v>23</v>
      </c>
    </row>
    <row r="9" spans="1:6">
      <c r="A9">
        <v>57</v>
      </c>
      <c r="B9">
        <v>151454</v>
      </c>
      <c r="C9">
        <v>0</v>
      </c>
      <c r="D9">
        <v>151454</v>
      </c>
      <c r="E9">
        <v>68003111</v>
      </c>
      <c r="F9">
        <v>23</v>
      </c>
    </row>
    <row r="10" spans="1:6">
      <c r="A10">
        <v>64</v>
      </c>
      <c r="B10">
        <v>167624</v>
      </c>
      <c r="C10">
        <v>0</v>
      </c>
      <c r="D10">
        <v>168716</v>
      </c>
      <c r="E10">
        <v>74507732</v>
      </c>
      <c r="F10">
        <v>23</v>
      </c>
    </row>
    <row r="11" spans="1:6">
      <c r="A11">
        <v>71</v>
      </c>
      <c r="B11">
        <v>185090</v>
      </c>
      <c r="C11">
        <v>0</v>
      </c>
      <c r="D11">
        <v>187501</v>
      </c>
      <c r="E11">
        <v>81583861</v>
      </c>
      <c r="F11">
        <v>23</v>
      </c>
    </row>
    <row r="12" spans="1:6">
      <c r="A12">
        <v>78</v>
      </c>
      <c r="B12">
        <v>200115</v>
      </c>
      <c r="C12">
        <v>0</v>
      </c>
      <c r="D12">
        <v>201402</v>
      </c>
      <c r="E12">
        <v>87134472</v>
      </c>
      <c r="F12">
        <v>24</v>
      </c>
    </row>
    <row r="13" spans="1:6">
      <c r="A13">
        <v>85</v>
      </c>
      <c r="B13">
        <v>222382</v>
      </c>
      <c r="C13">
        <v>0</v>
      </c>
      <c r="D13">
        <v>225062</v>
      </c>
      <c r="E13">
        <v>99446762</v>
      </c>
      <c r="F13">
        <v>24</v>
      </c>
    </row>
    <row r="14" spans="1:6">
      <c r="A14">
        <v>92</v>
      </c>
      <c r="B14">
        <v>241152</v>
      </c>
      <c r="C14">
        <v>0</v>
      </c>
      <c r="D14">
        <v>243568</v>
      </c>
      <c r="E14">
        <v>108470570</v>
      </c>
      <c r="F14">
        <v>25</v>
      </c>
    </row>
    <row r="15" spans="1:6">
      <c r="A15">
        <v>99</v>
      </c>
      <c r="B15">
        <v>262201</v>
      </c>
      <c r="C15">
        <v>0</v>
      </c>
      <c r="D15">
        <v>263869</v>
      </c>
      <c r="E15">
        <v>117458968</v>
      </c>
      <c r="F15">
        <v>25</v>
      </c>
    </row>
    <row r="16" spans="1:6">
      <c r="A16">
        <v>106</v>
      </c>
      <c r="B16">
        <v>282283</v>
      </c>
      <c r="C16">
        <v>0</v>
      </c>
      <c r="D16">
        <v>283843</v>
      </c>
      <c r="E16">
        <v>125528995</v>
      </c>
      <c r="F16">
        <v>25</v>
      </c>
    </row>
    <row r="17" spans="1:6">
      <c r="A17">
        <v>113</v>
      </c>
      <c r="B17">
        <v>295045</v>
      </c>
      <c r="C17">
        <v>0</v>
      </c>
      <c r="D17">
        <v>299204</v>
      </c>
      <c r="E17">
        <v>131104770</v>
      </c>
      <c r="F17">
        <v>25</v>
      </c>
    </row>
    <row r="18" spans="1:6">
      <c r="A18">
        <v>120</v>
      </c>
      <c r="B18">
        <v>323487</v>
      </c>
      <c r="C18">
        <v>0</v>
      </c>
      <c r="D18">
        <v>325850</v>
      </c>
      <c r="E18">
        <v>145168740</v>
      </c>
      <c r="F18">
        <v>25</v>
      </c>
    </row>
    <row r="19" spans="1:6">
      <c r="A19">
        <v>127</v>
      </c>
      <c r="B19">
        <v>344775</v>
      </c>
      <c r="C19">
        <v>0</v>
      </c>
      <c r="D19">
        <v>344774</v>
      </c>
      <c r="E19">
        <v>154611264</v>
      </c>
      <c r="F19">
        <v>25</v>
      </c>
    </row>
    <row r="20" spans="1:6">
      <c r="A20">
        <v>134</v>
      </c>
      <c r="B20">
        <v>368362</v>
      </c>
      <c r="C20">
        <v>0</v>
      </c>
      <c r="D20">
        <v>369941</v>
      </c>
      <c r="E20">
        <v>166758876</v>
      </c>
      <c r="F20">
        <v>26</v>
      </c>
    </row>
    <row r="21" spans="1:6">
      <c r="A21">
        <v>141</v>
      </c>
      <c r="B21">
        <v>385005</v>
      </c>
      <c r="C21">
        <v>0</v>
      </c>
      <c r="D21">
        <v>386202</v>
      </c>
      <c r="E21">
        <v>174122630</v>
      </c>
      <c r="F21">
        <v>26</v>
      </c>
    </row>
    <row r="22" spans="1:6">
      <c r="A22">
        <v>148</v>
      </c>
      <c r="B22">
        <v>406038</v>
      </c>
      <c r="C22">
        <v>0</v>
      </c>
      <c r="D22">
        <v>409317</v>
      </c>
      <c r="E22">
        <v>184675937</v>
      </c>
      <c r="F22">
        <v>28</v>
      </c>
    </row>
    <row r="23" spans="1:6">
      <c r="A23">
        <v>155</v>
      </c>
      <c r="B23">
        <v>433012</v>
      </c>
      <c r="C23">
        <v>0</v>
      </c>
      <c r="D23">
        <v>435049</v>
      </c>
      <c r="E23">
        <v>199241965</v>
      </c>
      <c r="F23">
        <v>28</v>
      </c>
    </row>
    <row r="24" spans="1:6">
      <c r="A24">
        <v>162</v>
      </c>
      <c r="B24">
        <v>453353</v>
      </c>
      <c r="C24">
        <v>0</v>
      </c>
      <c r="D24">
        <v>455691</v>
      </c>
      <c r="E24">
        <v>207894266</v>
      </c>
      <c r="F24">
        <v>28</v>
      </c>
    </row>
    <row r="25" spans="1:6">
      <c r="A25">
        <v>169</v>
      </c>
      <c r="B25">
        <v>468804</v>
      </c>
      <c r="C25">
        <v>0</v>
      </c>
      <c r="D25">
        <v>470129</v>
      </c>
      <c r="E25">
        <v>214168392</v>
      </c>
      <c r="F25">
        <v>28</v>
      </c>
    </row>
    <row r="26" spans="1:6">
      <c r="A26">
        <v>176</v>
      </c>
      <c r="B26">
        <v>485453</v>
      </c>
      <c r="C26">
        <v>0</v>
      </c>
      <c r="D26">
        <v>485452</v>
      </c>
      <c r="E26">
        <v>221381969</v>
      </c>
      <c r="F26">
        <v>28</v>
      </c>
    </row>
    <row r="27" spans="1:6">
      <c r="A27">
        <v>183</v>
      </c>
      <c r="B27">
        <v>506974</v>
      </c>
      <c r="C27">
        <v>0</v>
      </c>
      <c r="D27">
        <v>508533</v>
      </c>
      <c r="E27">
        <v>231600640</v>
      </c>
      <c r="F27">
        <v>28</v>
      </c>
    </row>
    <row r="28" spans="1:6">
      <c r="A28">
        <v>190</v>
      </c>
      <c r="B28">
        <v>520867</v>
      </c>
      <c r="C28">
        <v>0</v>
      </c>
      <c r="D28">
        <v>521866</v>
      </c>
      <c r="E28">
        <v>236464063</v>
      </c>
      <c r="F28">
        <v>28</v>
      </c>
    </row>
    <row r="29" spans="1:6">
      <c r="A29">
        <v>197</v>
      </c>
      <c r="B29">
        <v>538299</v>
      </c>
      <c r="C29">
        <v>0</v>
      </c>
      <c r="D29">
        <v>539515</v>
      </c>
      <c r="E29">
        <v>243218405</v>
      </c>
      <c r="F29">
        <v>29</v>
      </c>
    </row>
    <row r="30" spans="1:6">
      <c r="A30">
        <v>204</v>
      </c>
      <c r="B30">
        <v>551598</v>
      </c>
      <c r="C30">
        <v>0</v>
      </c>
      <c r="D30">
        <v>553635</v>
      </c>
      <c r="E30">
        <v>248556943</v>
      </c>
      <c r="F30">
        <v>29</v>
      </c>
    </row>
    <row r="31" spans="1:6">
      <c r="A31">
        <v>211</v>
      </c>
      <c r="B31">
        <v>568646</v>
      </c>
      <c r="C31">
        <v>0</v>
      </c>
      <c r="D31">
        <v>570756</v>
      </c>
      <c r="E31">
        <v>254944765</v>
      </c>
      <c r="F31">
        <v>29</v>
      </c>
    </row>
    <row r="32" spans="1:6">
      <c r="A32">
        <v>218</v>
      </c>
      <c r="B32">
        <v>582279</v>
      </c>
      <c r="C32">
        <v>0</v>
      </c>
      <c r="D32">
        <v>583942</v>
      </c>
      <c r="E32">
        <v>260312735</v>
      </c>
      <c r="F32">
        <v>31</v>
      </c>
    </row>
    <row r="33" spans="1:6">
      <c r="A33">
        <v>225</v>
      </c>
      <c r="B33">
        <v>596848</v>
      </c>
      <c r="C33">
        <v>0</v>
      </c>
      <c r="D33">
        <v>598551</v>
      </c>
      <c r="E33">
        <v>264992841</v>
      </c>
      <c r="F33">
        <v>31</v>
      </c>
    </row>
    <row r="34" spans="1:6">
      <c r="A34">
        <v>232</v>
      </c>
      <c r="B34">
        <v>609790</v>
      </c>
      <c r="C34">
        <v>0</v>
      </c>
      <c r="D34">
        <v>612434</v>
      </c>
      <c r="E34">
        <v>270750353</v>
      </c>
      <c r="F34">
        <v>31</v>
      </c>
    </row>
    <row r="35" spans="1:6">
      <c r="A35">
        <v>239</v>
      </c>
      <c r="B35">
        <v>626890</v>
      </c>
      <c r="C35">
        <v>0</v>
      </c>
      <c r="D35">
        <v>628323</v>
      </c>
      <c r="E35">
        <v>277503367</v>
      </c>
      <c r="F35">
        <v>31</v>
      </c>
    </row>
    <row r="36" spans="1:6">
      <c r="A36">
        <v>246</v>
      </c>
      <c r="B36">
        <v>640763</v>
      </c>
      <c r="C36">
        <v>0</v>
      </c>
      <c r="D36">
        <v>642158</v>
      </c>
      <c r="E36">
        <v>284697730</v>
      </c>
      <c r="F36">
        <v>31</v>
      </c>
    </row>
    <row r="37" spans="1:6">
      <c r="A37">
        <v>253</v>
      </c>
      <c r="B37">
        <v>652678</v>
      </c>
      <c r="C37">
        <v>0</v>
      </c>
      <c r="D37">
        <v>652677</v>
      </c>
      <c r="E37">
        <v>288190553</v>
      </c>
      <c r="F37">
        <v>31</v>
      </c>
    </row>
    <row r="38" spans="1:6">
      <c r="A38">
        <v>260</v>
      </c>
      <c r="B38">
        <v>674924</v>
      </c>
      <c r="C38">
        <v>0</v>
      </c>
      <c r="D38">
        <v>676567</v>
      </c>
      <c r="E38">
        <v>299015724</v>
      </c>
      <c r="F38">
        <v>35</v>
      </c>
    </row>
    <row r="39" spans="1:6">
      <c r="A39">
        <v>267</v>
      </c>
      <c r="B39">
        <v>690909</v>
      </c>
      <c r="C39">
        <v>0</v>
      </c>
      <c r="D39">
        <v>692538</v>
      </c>
      <c r="E39">
        <v>305500971</v>
      </c>
      <c r="F39">
        <v>35</v>
      </c>
    </row>
    <row r="40" spans="1:6">
      <c r="A40">
        <v>274</v>
      </c>
      <c r="B40">
        <v>706513</v>
      </c>
      <c r="C40">
        <v>0</v>
      </c>
      <c r="D40">
        <v>709360</v>
      </c>
      <c r="E40">
        <v>312544106</v>
      </c>
      <c r="F40">
        <v>35</v>
      </c>
    </row>
    <row r="41" spans="1:6">
      <c r="A41">
        <v>281</v>
      </c>
      <c r="B41">
        <v>720068</v>
      </c>
      <c r="C41">
        <v>0</v>
      </c>
      <c r="D41">
        <v>721589</v>
      </c>
      <c r="E41">
        <v>317830376</v>
      </c>
      <c r="F41">
        <v>35</v>
      </c>
    </row>
    <row r="42" spans="1:6">
      <c r="A42">
        <v>288</v>
      </c>
      <c r="B42">
        <v>743684</v>
      </c>
      <c r="C42">
        <v>0</v>
      </c>
      <c r="D42">
        <v>745214</v>
      </c>
      <c r="E42">
        <v>331245696</v>
      </c>
      <c r="F42">
        <v>35</v>
      </c>
    </row>
    <row r="43" spans="1:6">
      <c r="A43">
        <v>296</v>
      </c>
      <c r="B43">
        <v>766587</v>
      </c>
      <c r="C43">
        <v>0</v>
      </c>
      <c r="D43">
        <v>767477</v>
      </c>
      <c r="E43">
        <v>342956833</v>
      </c>
      <c r="F43">
        <v>35</v>
      </c>
    </row>
    <row r="44" spans="1:6">
      <c r="A44">
        <v>303</v>
      </c>
      <c r="B44">
        <v>779621</v>
      </c>
      <c r="C44">
        <v>0</v>
      </c>
      <c r="D44">
        <v>781429</v>
      </c>
      <c r="E44">
        <v>348884573</v>
      </c>
      <c r="F44">
        <v>35</v>
      </c>
    </row>
    <row r="45" spans="1:6">
      <c r="A45">
        <v>310</v>
      </c>
      <c r="B45">
        <v>790919</v>
      </c>
      <c r="C45">
        <v>0</v>
      </c>
      <c r="D45">
        <v>791615</v>
      </c>
      <c r="E45">
        <v>355417784</v>
      </c>
      <c r="F45">
        <v>35</v>
      </c>
    </row>
    <row r="46" spans="1:6">
      <c r="A46">
        <v>314</v>
      </c>
      <c r="B46">
        <v>791616</v>
      </c>
      <c r="C46">
        <v>0</v>
      </c>
      <c r="D46">
        <v>791615</v>
      </c>
      <c r="E46">
        <v>355417784</v>
      </c>
      <c r="F46">
        <v>35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9</v>
      </c>
      <c r="B2">
        <v>9584</v>
      </c>
      <c r="C2">
        <v>0</v>
      </c>
      <c r="D2">
        <v>11064</v>
      </c>
      <c r="E2">
        <v>3719683</v>
      </c>
      <c r="F2">
        <v>1</v>
      </c>
    </row>
    <row r="3" spans="1:6">
      <c r="A3">
        <v>16</v>
      </c>
      <c r="B3">
        <v>23796</v>
      </c>
      <c r="C3">
        <v>0</v>
      </c>
      <c r="D3">
        <v>25032</v>
      </c>
      <c r="E3">
        <v>9098667</v>
      </c>
      <c r="F3">
        <v>2</v>
      </c>
    </row>
    <row r="4" spans="1:6">
      <c r="A4">
        <v>23</v>
      </c>
      <c r="B4">
        <v>44295</v>
      </c>
      <c r="C4">
        <v>0</v>
      </c>
      <c r="D4">
        <v>46387</v>
      </c>
      <c r="E4">
        <v>18450319</v>
      </c>
      <c r="F4">
        <v>6</v>
      </c>
    </row>
    <row r="5" spans="1:6">
      <c r="A5">
        <v>30</v>
      </c>
      <c r="B5">
        <v>61257</v>
      </c>
      <c r="C5">
        <v>0</v>
      </c>
      <c r="D5">
        <v>64090</v>
      </c>
      <c r="E5">
        <v>26119484</v>
      </c>
      <c r="F5">
        <v>9</v>
      </c>
    </row>
    <row r="6" spans="1:6">
      <c r="A6">
        <v>37</v>
      </c>
      <c r="B6">
        <v>88982</v>
      </c>
      <c r="C6">
        <v>0</v>
      </c>
      <c r="D6">
        <v>92530</v>
      </c>
      <c r="E6">
        <v>40101600</v>
      </c>
      <c r="F6">
        <v>15</v>
      </c>
    </row>
    <row r="7" spans="1:6">
      <c r="A7">
        <v>44</v>
      </c>
      <c r="B7">
        <v>108658</v>
      </c>
      <c r="C7">
        <v>0</v>
      </c>
      <c r="D7">
        <v>111857</v>
      </c>
      <c r="E7">
        <v>49753647</v>
      </c>
      <c r="F7">
        <v>18</v>
      </c>
    </row>
    <row r="8" spans="1:6">
      <c r="A8">
        <v>51</v>
      </c>
      <c r="B8">
        <v>134843</v>
      </c>
      <c r="C8">
        <v>0</v>
      </c>
      <c r="D8">
        <v>136662</v>
      </c>
      <c r="E8">
        <v>61530102</v>
      </c>
      <c r="F8">
        <v>23</v>
      </c>
    </row>
    <row r="9" spans="1:6">
      <c r="A9">
        <v>58</v>
      </c>
      <c r="B9">
        <v>150126</v>
      </c>
      <c r="C9">
        <v>0</v>
      </c>
      <c r="D9">
        <v>152101</v>
      </c>
      <c r="E9">
        <v>68289031</v>
      </c>
      <c r="F9">
        <v>23</v>
      </c>
    </row>
    <row r="10" spans="1:6">
      <c r="A10">
        <v>65</v>
      </c>
      <c r="B10">
        <v>169576</v>
      </c>
      <c r="C10">
        <v>0</v>
      </c>
      <c r="D10">
        <v>170907</v>
      </c>
      <c r="E10">
        <v>74970727</v>
      </c>
      <c r="F10">
        <v>23</v>
      </c>
    </row>
    <row r="11" spans="1:6">
      <c r="A11">
        <v>72</v>
      </c>
      <c r="B11">
        <v>183080</v>
      </c>
      <c r="C11">
        <v>0</v>
      </c>
      <c r="D11">
        <v>185661</v>
      </c>
      <c r="E11">
        <v>80747332</v>
      </c>
      <c r="F11">
        <v>23</v>
      </c>
    </row>
    <row r="12" spans="1:6">
      <c r="A12">
        <v>79</v>
      </c>
      <c r="B12">
        <v>202769</v>
      </c>
      <c r="C12">
        <v>0</v>
      </c>
      <c r="D12">
        <v>205308</v>
      </c>
      <c r="E12">
        <v>89653827</v>
      </c>
      <c r="F12">
        <v>24</v>
      </c>
    </row>
    <row r="13" spans="1:6">
      <c r="A13">
        <v>86</v>
      </c>
      <c r="B13">
        <v>221235</v>
      </c>
      <c r="C13">
        <v>0</v>
      </c>
      <c r="D13">
        <v>222565</v>
      </c>
      <c r="E13">
        <v>97919975</v>
      </c>
      <c r="F13">
        <v>24</v>
      </c>
    </row>
    <row r="14" spans="1:6">
      <c r="A14">
        <v>93</v>
      </c>
      <c r="B14">
        <v>245456</v>
      </c>
      <c r="C14">
        <v>0</v>
      </c>
      <c r="D14">
        <v>248204</v>
      </c>
      <c r="E14">
        <v>111020710</v>
      </c>
      <c r="F14">
        <v>25</v>
      </c>
    </row>
    <row r="15" spans="1:6">
      <c r="A15">
        <v>100</v>
      </c>
      <c r="B15">
        <v>262319</v>
      </c>
      <c r="C15">
        <v>0</v>
      </c>
      <c r="D15">
        <v>264641</v>
      </c>
      <c r="E15">
        <v>117585779</v>
      </c>
      <c r="F15">
        <v>25</v>
      </c>
    </row>
    <row r="16" spans="1:6">
      <c r="A16">
        <v>107</v>
      </c>
      <c r="B16">
        <v>283818</v>
      </c>
      <c r="C16">
        <v>0</v>
      </c>
      <c r="D16">
        <v>284377</v>
      </c>
      <c r="E16">
        <v>125638564</v>
      </c>
      <c r="F16">
        <v>25</v>
      </c>
    </row>
    <row r="17" spans="1:6">
      <c r="A17">
        <v>114</v>
      </c>
      <c r="B17">
        <v>297625</v>
      </c>
      <c r="C17">
        <v>0</v>
      </c>
      <c r="D17">
        <v>300192</v>
      </c>
      <c r="E17">
        <v>131617008</v>
      </c>
      <c r="F17">
        <v>25</v>
      </c>
    </row>
    <row r="18" spans="1:6">
      <c r="A18">
        <v>121</v>
      </c>
      <c r="B18">
        <v>325136</v>
      </c>
      <c r="C18">
        <v>0</v>
      </c>
      <c r="D18">
        <v>326506</v>
      </c>
      <c r="E18">
        <v>145401689</v>
      </c>
      <c r="F18">
        <v>25</v>
      </c>
    </row>
    <row r="19" spans="1:6">
      <c r="A19">
        <v>128</v>
      </c>
      <c r="B19">
        <v>343327</v>
      </c>
      <c r="C19">
        <v>0</v>
      </c>
      <c r="D19">
        <v>346011</v>
      </c>
      <c r="E19">
        <v>155518751</v>
      </c>
      <c r="F19">
        <v>25</v>
      </c>
    </row>
    <row r="20" spans="1:6">
      <c r="A20">
        <v>135</v>
      </c>
      <c r="B20">
        <v>369140</v>
      </c>
      <c r="C20">
        <v>0</v>
      </c>
      <c r="D20">
        <v>370549</v>
      </c>
      <c r="E20">
        <v>166965455</v>
      </c>
      <c r="F20">
        <v>26</v>
      </c>
    </row>
    <row r="21" spans="1:6">
      <c r="A21">
        <v>142</v>
      </c>
      <c r="B21">
        <v>385692</v>
      </c>
      <c r="C21">
        <v>0</v>
      </c>
      <c r="D21">
        <v>386629</v>
      </c>
      <c r="E21">
        <v>174209170</v>
      </c>
      <c r="F21">
        <v>26</v>
      </c>
    </row>
    <row r="22" spans="1:6">
      <c r="A22">
        <v>149</v>
      </c>
      <c r="B22">
        <v>408213</v>
      </c>
      <c r="C22">
        <v>0</v>
      </c>
      <c r="D22">
        <v>410450</v>
      </c>
      <c r="E22">
        <v>185314200</v>
      </c>
      <c r="F22">
        <v>28</v>
      </c>
    </row>
    <row r="23" spans="1:6">
      <c r="A23">
        <v>156</v>
      </c>
      <c r="B23">
        <v>431609</v>
      </c>
      <c r="C23">
        <v>0</v>
      </c>
      <c r="D23">
        <v>434144</v>
      </c>
      <c r="E23">
        <v>198638950</v>
      </c>
      <c r="F23">
        <v>28</v>
      </c>
    </row>
    <row r="24" spans="1:6">
      <c r="A24">
        <v>163</v>
      </c>
      <c r="B24">
        <v>454897</v>
      </c>
      <c r="C24">
        <v>0</v>
      </c>
      <c r="D24">
        <v>456375</v>
      </c>
      <c r="E24">
        <v>208044784</v>
      </c>
      <c r="F24">
        <v>28</v>
      </c>
    </row>
    <row r="25" spans="1:6">
      <c r="A25">
        <v>170</v>
      </c>
      <c r="B25">
        <v>469168</v>
      </c>
      <c r="C25">
        <v>0</v>
      </c>
      <c r="D25">
        <v>471269</v>
      </c>
      <c r="E25">
        <v>214874246</v>
      </c>
      <c r="F25">
        <v>28</v>
      </c>
    </row>
    <row r="26" spans="1:6">
      <c r="A26">
        <v>177</v>
      </c>
      <c r="B26">
        <v>489476</v>
      </c>
      <c r="C26">
        <v>0</v>
      </c>
      <c r="D26">
        <v>490766</v>
      </c>
      <c r="E26">
        <v>223849954</v>
      </c>
      <c r="F26">
        <v>28</v>
      </c>
    </row>
    <row r="27" spans="1:6">
      <c r="A27">
        <v>184</v>
      </c>
      <c r="B27">
        <v>505714</v>
      </c>
      <c r="C27">
        <v>0</v>
      </c>
      <c r="D27">
        <v>507227</v>
      </c>
      <c r="E27">
        <v>231307871</v>
      </c>
      <c r="F27">
        <v>28</v>
      </c>
    </row>
    <row r="28" spans="1:6">
      <c r="A28">
        <v>191</v>
      </c>
      <c r="B28">
        <v>523994</v>
      </c>
      <c r="C28">
        <v>0</v>
      </c>
      <c r="D28">
        <v>524767</v>
      </c>
      <c r="E28">
        <v>237506623</v>
      </c>
      <c r="F28">
        <v>28</v>
      </c>
    </row>
    <row r="29" spans="1:6">
      <c r="A29">
        <v>198</v>
      </c>
      <c r="B29">
        <v>536839</v>
      </c>
      <c r="C29">
        <v>0</v>
      </c>
      <c r="D29">
        <v>538180</v>
      </c>
      <c r="E29">
        <v>242840803</v>
      </c>
      <c r="F29">
        <v>29</v>
      </c>
    </row>
    <row r="30" spans="1:6">
      <c r="A30">
        <v>205</v>
      </c>
      <c r="B30">
        <v>555354</v>
      </c>
      <c r="C30">
        <v>0</v>
      </c>
      <c r="D30">
        <v>555833</v>
      </c>
      <c r="E30">
        <v>249499530</v>
      </c>
      <c r="F30">
        <v>29</v>
      </c>
    </row>
    <row r="31" spans="1:6">
      <c r="A31">
        <v>212</v>
      </c>
      <c r="B31">
        <v>567195</v>
      </c>
      <c r="C31">
        <v>0</v>
      </c>
      <c r="D31">
        <v>569236</v>
      </c>
      <c r="E31">
        <v>254359219</v>
      </c>
      <c r="F31">
        <v>29</v>
      </c>
    </row>
    <row r="32" spans="1:6">
      <c r="A32">
        <v>219</v>
      </c>
      <c r="B32">
        <v>585234</v>
      </c>
      <c r="C32">
        <v>0</v>
      </c>
      <c r="D32">
        <v>586194</v>
      </c>
      <c r="E32">
        <v>260844056</v>
      </c>
      <c r="F32">
        <v>31</v>
      </c>
    </row>
    <row r="33" spans="1:6">
      <c r="A33">
        <v>226</v>
      </c>
      <c r="B33">
        <v>596412</v>
      </c>
      <c r="C33">
        <v>0</v>
      </c>
      <c r="D33">
        <v>597513</v>
      </c>
      <c r="E33">
        <v>264662970</v>
      </c>
      <c r="F33">
        <v>31</v>
      </c>
    </row>
    <row r="34" spans="1:6">
      <c r="A34">
        <v>233</v>
      </c>
      <c r="B34">
        <v>616625</v>
      </c>
      <c r="C34">
        <v>0</v>
      </c>
      <c r="D34">
        <v>616625</v>
      </c>
      <c r="E34">
        <v>273324029</v>
      </c>
      <c r="F34">
        <v>31</v>
      </c>
    </row>
    <row r="35" spans="1:6">
      <c r="A35">
        <v>240</v>
      </c>
      <c r="B35">
        <v>625231</v>
      </c>
      <c r="C35">
        <v>0</v>
      </c>
      <c r="D35">
        <v>627032</v>
      </c>
      <c r="E35">
        <v>276996867</v>
      </c>
      <c r="F35">
        <v>31</v>
      </c>
    </row>
    <row r="36" spans="1:6">
      <c r="A36">
        <v>247</v>
      </c>
      <c r="B36">
        <v>643440</v>
      </c>
      <c r="C36">
        <v>0</v>
      </c>
      <c r="D36">
        <v>644938</v>
      </c>
      <c r="E36">
        <v>285779406</v>
      </c>
      <c r="F36">
        <v>31</v>
      </c>
    </row>
    <row r="37" spans="1:6">
      <c r="A37">
        <v>254</v>
      </c>
      <c r="B37">
        <v>653621</v>
      </c>
      <c r="C37">
        <v>0</v>
      </c>
      <c r="D37">
        <v>655728</v>
      </c>
      <c r="E37">
        <v>289702601</v>
      </c>
      <c r="F37">
        <v>32</v>
      </c>
    </row>
    <row r="38" spans="1:6">
      <c r="A38">
        <v>261</v>
      </c>
      <c r="B38">
        <v>676423</v>
      </c>
      <c r="C38">
        <v>0</v>
      </c>
      <c r="D38">
        <v>677165</v>
      </c>
      <c r="E38">
        <v>299186768</v>
      </c>
      <c r="F38">
        <v>35</v>
      </c>
    </row>
    <row r="39" spans="1:6">
      <c r="A39">
        <v>268</v>
      </c>
      <c r="B39">
        <v>690259</v>
      </c>
      <c r="C39">
        <v>0</v>
      </c>
      <c r="D39">
        <v>691145</v>
      </c>
      <c r="E39">
        <v>304957487</v>
      </c>
      <c r="F39">
        <v>35</v>
      </c>
    </row>
    <row r="40" spans="1:6">
      <c r="A40">
        <v>275</v>
      </c>
      <c r="B40">
        <v>708565</v>
      </c>
      <c r="C40">
        <v>0</v>
      </c>
      <c r="D40">
        <v>710927</v>
      </c>
      <c r="E40">
        <v>313536823</v>
      </c>
      <c r="F40">
        <v>35</v>
      </c>
    </row>
    <row r="41" spans="1:6">
      <c r="A41">
        <v>282</v>
      </c>
      <c r="B41">
        <v>720510</v>
      </c>
      <c r="C41">
        <v>0</v>
      </c>
      <c r="D41">
        <v>722265</v>
      </c>
      <c r="E41">
        <v>318027722</v>
      </c>
      <c r="F41">
        <v>35</v>
      </c>
    </row>
    <row r="42" spans="1:6">
      <c r="A42">
        <v>289</v>
      </c>
      <c r="B42">
        <v>744354</v>
      </c>
      <c r="C42">
        <v>0</v>
      </c>
      <c r="D42">
        <v>745971</v>
      </c>
      <c r="E42">
        <v>331558738</v>
      </c>
      <c r="F42">
        <v>35</v>
      </c>
    </row>
    <row r="43" spans="1:6">
      <c r="A43">
        <v>296</v>
      </c>
      <c r="B43">
        <v>762259</v>
      </c>
      <c r="C43">
        <v>0</v>
      </c>
      <c r="D43">
        <v>763629</v>
      </c>
      <c r="E43">
        <v>341062307</v>
      </c>
      <c r="F43">
        <v>35</v>
      </c>
    </row>
    <row r="44" spans="1:6">
      <c r="A44">
        <v>303</v>
      </c>
      <c r="B44">
        <v>777836</v>
      </c>
      <c r="C44">
        <v>0</v>
      </c>
      <c r="D44">
        <v>779517</v>
      </c>
      <c r="E44">
        <v>347897435</v>
      </c>
      <c r="F44">
        <v>35</v>
      </c>
    </row>
    <row r="45" spans="1:6">
      <c r="A45">
        <v>310</v>
      </c>
      <c r="B45">
        <v>789150</v>
      </c>
      <c r="C45">
        <v>0</v>
      </c>
      <c r="D45">
        <v>791615</v>
      </c>
      <c r="E45">
        <v>355417784</v>
      </c>
      <c r="F45">
        <v>35</v>
      </c>
    </row>
    <row r="46" spans="1:6">
      <c r="A46">
        <v>315</v>
      </c>
      <c r="B46">
        <v>791615</v>
      </c>
      <c r="C46">
        <v>0</v>
      </c>
      <c r="D46">
        <v>791615</v>
      </c>
      <c r="E46">
        <v>355417784</v>
      </c>
      <c r="F46">
        <v>35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6217</v>
      </c>
      <c r="C2">
        <v>0</v>
      </c>
      <c r="D2">
        <v>9054</v>
      </c>
      <c r="E2">
        <v>2972997</v>
      </c>
      <c r="F2">
        <v>1</v>
      </c>
    </row>
    <row r="3" spans="1:6">
      <c r="A3">
        <v>15</v>
      </c>
      <c r="B3">
        <v>23043</v>
      </c>
      <c r="C3">
        <v>0</v>
      </c>
      <c r="D3">
        <v>23838</v>
      </c>
      <c r="E3">
        <v>8861261</v>
      </c>
      <c r="F3">
        <v>2</v>
      </c>
    </row>
    <row r="4" spans="1:6">
      <c r="A4">
        <v>22</v>
      </c>
      <c r="B4">
        <v>43106</v>
      </c>
      <c r="C4">
        <v>0</v>
      </c>
      <c r="D4">
        <v>44739</v>
      </c>
      <c r="E4">
        <v>18012420</v>
      </c>
      <c r="F4">
        <v>6</v>
      </c>
    </row>
    <row r="5" spans="1:6">
      <c r="A5">
        <v>29</v>
      </c>
      <c r="B5">
        <v>58858</v>
      </c>
      <c r="C5">
        <v>0</v>
      </c>
      <c r="D5">
        <v>61458</v>
      </c>
      <c r="E5">
        <v>24777487</v>
      </c>
      <c r="F5">
        <v>9</v>
      </c>
    </row>
    <row r="6" spans="1:6">
      <c r="A6">
        <v>36</v>
      </c>
      <c r="B6">
        <v>86314</v>
      </c>
      <c r="C6">
        <v>0</v>
      </c>
      <c r="D6">
        <v>90042</v>
      </c>
      <c r="E6">
        <v>38836377</v>
      </c>
      <c r="F6">
        <v>15</v>
      </c>
    </row>
    <row r="7" spans="1:6">
      <c r="A7">
        <v>43</v>
      </c>
      <c r="B7">
        <v>108266</v>
      </c>
      <c r="C7">
        <v>0</v>
      </c>
      <c r="D7">
        <v>111071</v>
      </c>
      <c r="E7">
        <v>49371632</v>
      </c>
      <c r="F7">
        <v>19</v>
      </c>
    </row>
    <row r="8" spans="1:6">
      <c r="A8">
        <v>50</v>
      </c>
      <c r="B8">
        <v>132022</v>
      </c>
      <c r="C8">
        <v>0</v>
      </c>
      <c r="D8">
        <v>135240</v>
      </c>
      <c r="E8">
        <v>61068503</v>
      </c>
      <c r="F8">
        <v>23</v>
      </c>
    </row>
    <row r="9" spans="1:6">
      <c r="A9">
        <v>57</v>
      </c>
      <c r="B9">
        <v>148145</v>
      </c>
      <c r="C9">
        <v>0</v>
      </c>
      <c r="D9">
        <v>150323</v>
      </c>
      <c r="E9">
        <v>67484153</v>
      </c>
      <c r="F9">
        <v>23</v>
      </c>
    </row>
    <row r="10" spans="1:6">
      <c r="A10">
        <v>64</v>
      </c>
      <c r="B10">
        <v>169201</v>
      </c>
      <c r="C10">
        <v>0</v>
      </c>
      <c r="D10">
        <v>169627</v>
      </c>
      <c r="E10">
        <v>74692427</v>
      </c>
      <c r="F10">
        <v>23</v>
      </c>
    </row>
    <row r="11" spans="1:6">
      <c r="A11">
        <v>71</v>
      </c>
      <c r="B11">
        <v>179798</v>
      </c>
      <c r="C11">
        <v>0</v>
      </c>
      <c r="D11">
        <v>182491</v>
      </c>
      <c r="E11">
        <v>78635622</v>
      </c>
      <c r="F11">
        <v>23</v>
      </c>
    </row>
    <row r="12" spans="1:6">
      <c r="A12">
        <v>78</v>
      </c>
      <c r="B12">
        <v>201815</v>
      </c>
      <c r="C12">
        <v>0</v>
      </c>
      <c r="D12">
        <v>202651</v>
      </c>
      <c r="E12">
        <v>87889443</v>
      </c>
      <c r="F12">
        <v>24</v>
      </c>
    </row>
    <row r="13" spans="1:6">
      <c r="A13">
        <v>85</v>
      </c>
      <c r="B13">
        <v>218445</v>
      </c>
      <c r="C13">
        <v>0</v>
      </c>
      <c r="D13">
        <v>220539</v>
      </c>
      <c r="E13">
        <v>97040742</v>
      </c>
      <c r="F13">
        <v>24</v>
      </c>
    </row>
    <row r="14" spans="1:6">
      <c r="A14">
        <v>92</v>
      </c>
      <c r="B14">
        <v>244430</v>
      </c>
      <c r="C14">
        <v>0</v>
      </c>
      <c r="D14">
        <v>245488</v>
      </c>
      <c r="E14">
        <v>109763230</v>
      </c>
      <c r="F14">
        <v>25</v>
      </c>
    </row>
    <row r="15" spans="1:6">
      <c r="A15">
        <v>99</v>
      </c>
      <c r="B15">
        <v>261751</v>
      </c>
      <c r="C15">
        <v>0</v>
      </c>
      <c r="D15">
        <v>262829</v>
      </c>
      <c r="E15">
        <v>117097657</v>
      </c>
      <c r="F15">
        <v>25</v>
      </c>
    </row>
    <row r="16" spans="1:6">
      <c r="A16">
        <v>106</v>
      </c>
      <c r="B16">
        <v>281879</v>
      </c>
      <c r="C16">
        <v>0</v>
      </c>
      <c r="D16">
        <v>283194</v>
      </c>
      <c r="E16">
        <v>125377481</v>
      </c>
      <c r="F16">
        <v>25</v>
      </c>
    </row>
    <row r="17" spans="1:6">
      <c r="A17">
        <v>113</v>
      </c>
      <c r="B17">
        <v>295371</v>
      </c>
      <c r="C17">
        <v>0</v>
      </c>
      <c r="D17">
        <v>296801</v>
      </c>
      <c r="E17">
        <v>129613472</v>
      </c>
      <c r="F17">
        <v>25</v>
      </c>
    </row>
    <row r="18" spans="1:6">
      <c r="A18">
        <v>120</v>
      </c>
      <c r="B18">
        <v>322370</v>
      </c>
      <c r="C18">
        <v>0</v>
      </c>
      <c r="D18">
        <v>324624</v>
      </c>
      <c r="E18">
        <v>144680407</v>
      </c>
      <c r="F18">
        <v>25</v>
      </c>
    </row>
    <row r="19" spans="1:6">
      <c r="A19">
        <v>127</v>
      </c>
      <c r="B19">
        <v>341005</v>
      </c>
      <c r="C19">
        <v>0</v>
      </c>
      <c r="D19">
        <v>343105</v>
      </c>
      <c r="E19">
        <v>153767231</v>
      </c>
      <c r="F19">
        <v>25</v>
      </c>
    </row>
    <row r="20" spans="1:6">
      <c r="A20">
        <v>134</v>
      </c>
      <c r="B20">
        <v>366749</v>
      </c>
      <c r="C20">
        <v>0</v>
      </c>
      <c r="D20">
        <v>368878</v>
      </c>
      <c r="E20">
        <v>166355828</v>
      </c>
      <c r="F20">
        <v>26</v>
      </c>
    </row>
    <row r="21" spans="1:6">
      <c r="A21">
        <v>141</v>
      </c>
      <c r="B21">
        <v>384254</v>
      </c>
      <c r="C21">
        <v>0</v>
      </c>
      <c r="D21">
        <v>385372</v>
      </c>
      <c r="E21">
        <v>173971162</v>
      </c>
      <c r="F21">
        <v>26</v>
      </c>
    </row>
    <row r="22" spans="1:6">
      <c r="A22">
        <v>148</v>
      </c>
      <c r="B22">
        <v>405506</v>
      </c>
      <c r="C22">
        <v>0</v>
      </c>
      <c r="D22">
        <v>407623</v>
      </c>
      <c r="E22">
        <v>183739831</v>
      </c>
      <c r="F22">
        <v>28</v>
      </c>
    </row>
    <row r="23" spans="1:6">
      <c r="A23">
        <v>155</v>
      </c>
      <c r="B23">
        <v>431070</v>
      </c>
      <c r="C23">
        <v>0</v>
      </c>
      <c r="D23">
        <v>431595</v>
      </c>
      <c r="E23">
        <v>197496817</v>
      </c>
      <c r="F23">
        <v>28</v>
      </c>
    </row>
    <row r="24" spans="1:6">
      <c r="A24">
        <v>162</v>
      </c>
      <c r="B24">
        <v>449960</v>
      </c>
      <c r="C24">
        <v>0</v>
      </c>
      <c r="D24">
        <v>449960</v>
      </c>
      <c r="E24">
        <v>205966722</v>
      </c>
      <c r="F24">
        <v>28</v>
      </c>
    </row>
    <row r="25" spans="1:6">
      <c r="A25">
        <v>169</v>
      </c>
      <c r="B25">
        <v>468938</v>
      </c>
      <c r="C25">
        <v>0</v>
      </c>
      <c r="D25">
        <v>471804</v>
      </c>
      <c r="E25">
        <v>215073819</v>
      </c>
      <c r="F25">
        <v>28</v>
      </c>
    </row>
    <row r="26" spans="1:6">
      <c r="A26">
        <v>176</v>
      </c>
      <c r="B26">
        <v>484981</v>
      </c>
      <c r="C26">
        <v>0</v>
      </c>
      <c r="D26">
        <v>486574</v>
      </c>
      <c r="E26">
        <v>221791707</v>
      </c>
      <c r="F26">
        <v>28</v>
      </c>
    </row>
    <row r="27" spans="1:6">
      <c r="A27">
        <v>183</v>
      </c>
      <c r="B27">
        <v>505134</v>
      </c>
      <c r="C27">
        <v>0</v>
      </c>
      <c r="D27">
        <v>507614</v>
      </c>
      <c r="E27">
        <v>231435146</v>
      </c>
      <c r="F27">
        <v>28</v>
      </c>
    </row>
    <row r="28" spans="1:6">
      <c r="A28">
        <v>190</v>
      </c>
      <c r="B28">
        <v>519818</v>
      </c>
      <c r="C28">
        <v>0</v>
      </c>
      <c r="D28">
        <v>520975</v>
      </c>
      <c r="E28">
        <v>236277398</v>
      </c>
      <c r="F28">
        <v>28</v>
      </c>
    </row>
    <row r="29" spans="1:6">
      <c r="A29">
        <v>197</v>
      </c>
      <c r="B29">
        <v>537446</v>
      </c>
      <c r="C29">
        <v>0</v>
      </c>
      <c r="D29">
        <v>538629</v>
      </c>
      <c r="E29">
        <v>243043257</v>
      </c>
      <c r="F29">
        <v>29</v>
      </c>
    </row>
    <row r="30" spans="1:6">
      <c r="A30">
        <v>204</v>
      </c>
      <c r="B30">
        <v>550055</v>
      </c>
      <c r="C30">
        <v>0</v>
      </c>
      <c r="D30">
        <v>551514</v>
      </c>
      <c r="E30">
        <v>247780452</v>
      </c>
      <c r="F30">
        <v>29</v>
      </c>
    </row>
    <row r="31" spans="1:6">
      <c r="A31">
        <v>211</v>
      </c>
      <c r="B31">
        <v>568256</v>
      </c>
      <c r="C31">
        <v>0</v>
      </c>
      <c r="D31">
        <v>569527</v>
      </c>
      <c r="E31">
        <v>254470755</v>
      </c>
      <c r="F31">
        <v>29</v>
      </c>
    </row>
    <row r="32" spans="1:6">
      <c r="A32">
        <v>218</v>
      </c>
      <c r="B32">
        <v>582164</v>
      </c>
      <c r="C32">
        <v>0</v>
      </c>
      <c r="D32">
        <v>583141</v>
      </c>
      <c r="E32">
        <v>260016982</v>
      </c>
      <c r="F32">
        <v>31</v>
      </c>
    </row>
    <row r="33" spans="1:6">
      <c r="A33">
        <v>225</v>
      </c>
      <c r="B33">
        <v>596711</v>
      </c>
      <c r="C33">
        <v>0</v>
      </c>
      <c r="D33">
        <v>597820</v>
      </c>
      <c r="E33">
        <v>264724422</v>
      </c>
      <c r="F33">
        <v>31</v>
      </c>
    </row>
    <row r="34" spans="1:6">
      <c r="A34">
        <v>232</v>
      </c>
      <c r="B34">
        <v>607728</v>
      </c>
      <c r="C34">
        <v>0</v>
      </c>
      <c r="D34">
        <v>610725</v>
      </c>
      <c r="E34">
        <v>269619396</v>
      </c>
      <c r="F34">
        <v>31</v>
      </c>
    </row>
    <row r="35" spans="1:6">
      <c r="A35">
        <v>239</v>
      </c>
      <c r="B35">
        <v>626077</v>
      </c>
      <c r="C35">
        <v>0</v>
      </c>
      <c r="D35">
        <v>627401</v>
      </c>
      <c r="E35">
        <v>277139147</v>
      </c>
      <c r="F35">
        <v>31</v>
      </c>
    </row>
    <row r="36" spans="1:6">
      <c r="A36">
        <v>246</v>
      </c>
      <c r="B36">
        <v>640059</v>
      </c>
      <c r="C36">
        <v>0</v>
      </c>
      <c r="D36">
        <v>641034</v>
      </c>
      <c r="E36">
        <v>284281164</v>
      </c>
      <c r="F36">
        <v>31</v>
      </c>
    </row>
    <row r="37" spans="1:6">
      <c r="A37">
        <v>253</v>
      </c>
      <c r="B37">
        <v>653642</v>
      </c>
      <c r="C37">
        <v>0</v>
      </c>
      <c r="D37">
        <v>656118</v>
      </c>
      <c r="E37">
        <v>289899546</v>
      </c>
      <c r="F37">
        <v>32</v>
      </c>
    </row>
    <row r="38" spans="1:6">
      <c r="A38">
        <v>260</v>
      </c>
      <c r="B38">
        <v>671272</v>
      </c>
      <c r="C38">
        <v>0</v>
      </c>
      <c r="D38">
        <v>673427</v>
      </c>
      <c r="E38">
        <v>298080348</v>
      </c>
      <c r="F38">
        <v>33</v>
      </c>
    </row>
    <row r="39" spans="1:6">
      <c r="A39">
        <v>267</v>
      </c>
      <c r="B39">
        <v>689092</v>
      </c>
      <c r="C39">
        <v>0</v>
      </c>
      <c r="D39">
        <v>691550</v>
      </c>
      <c r="E39">
        <v>305234632</v>
      </c>
      <c r="F39">
        <v>35</v>
      </c>
    </row>
    <row r="40" spans="1:6">
      <c r="A40">
        <v>274</v>
      </c>
      <c r="B40">
        <v>704238</v>
      </c>
      <c r="C40">
        <v>0</v>
      </c>
      <c r="D40">
        <v>704838</v>
      </c>
      <c r="E40">
        <v>310300156</v>
      </c>
      <c r="F40">
        <v>35</v>
      </c>
    </row>
    <row r="41" spans="1:6">
      <c r="A41">
        <v>281</v>
      </c>
      <c r="B41">
        <v>721418</v>
      </c>
      <c r="C41">
        <v>0</v>
      </c>
      <c r="D41">
        <v>722616</v>
      </c>
      <c r="E41">
        <v>318194554</v>
      </c>
      <c r="F41">
        <v>35</v>
      </c>
    </row>
    <row r="42" spans="1:6">
      <c r="A42">
        <v>288</v>
      </c>
      <c r="B42">
        <v>740389</v>
      </c>
      <c r="C42">
        <v>0</v>
      </c>
      <c r="D42">
        <v>741620</v>
      </c>
      <c r="E42">
        <v>329509443</v>
      </c>
      <c r="F42">
        <v>35</v>
      </c>
    </row>
    <row r="43" spans="1:6">
      <c r="A43">
        <v>295</v>
      </c>
      <c r="B43">
        <v>762617</v>
      </c>
      <c r="C43">
        <v>0</v>
      </c>
      <c r="D43">
        <v>764025</v>
      </c>
      <c r="E43">
        <v>341308844</v>
      </c>
      <c r="F43">
        <v>35</v>
      </c>
    </row>
    <row r="44" spans="1:6">
      <c r="A44">
        <v>302</v>
      </c>
      <c r="B44">
        <v>775582</v>
      </c>
      <c r="C44">
        <v>0</v>
      </c>
      <c r="D44">
        <v>777368</v>
      </c>
      <c r="E44">
        <v>347027014</v>
      </c>
      <c r="F44">
        <v>35</v>
      </c>
    </row>
    <row r="45" spans="1:6">
      <c r="A45">
        <v>309</v>
      </c>
      <c r="B45">
        <v>789616</v>
      </c>
      <c r="C45">
        <v>0</v>
      </c>
      <c r="D45">
        <v>791615</v>
      </c>
      <c r="E45">
        <v>355417784</v>
      </c>
      <c r="F45">
        <v>35</v>
      </c>
    </row>
    <row r="46" spans="1:6">
      <c r="A46">
        <v>316</v>
      </c>
      <c r="B46">
        <v>791615</v>
      </c>
      <c r="C46">
        <v>0</v>
      </c>
      <c r="D46">
        <v>791615</v>
      </c>
      <c r="E46">
        <v>355417784</v>
      </c>
      <c r="F46">
        <v>35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7231</v>
      </c>
      <c r="C2">
        <v>0</v>
      </c>
      <c r="D2">
        <v>8484</v>
      </c>
      <c r="E2">
        <v>2821652</v>
      </c>
      <c r="F2">
        <v>1</v>
      </c>
    </row>
    <row r="3" spans="1:6">
      <c r="A3">
        <v>15</v>
      </c>
      <c r="B3">
        <v>24606</v>
      </c>
      <c r="C3">
        <v>0</v>
      </c>
      <c r="D3">
        <v>26080</v>
      </c>
      <c r="E3">
        <v>9414421</v>
      </c>
      <c r="F3">
        <v>2</v>
      </c>
    </row>
    <row r="4" spans="1:6">
      <c r="A4">
        <v>22</v>
      </c>
      <c r="B4">
        <v>39403</v>
      </c>
      <c r="C4">
        <v>0</v>
      </c>
      <c r="D4">
        <v>42991</v>
      </c>
      <c r="E4">
        <v>17444711</v>
      </c>
      <c r="F4">
        <v>4</v>
      </c>
    </row>
    <row r="5" spans="1:6">
      <c r="A5">
        <v>29</v>
      </c>
      <c r="B5">
        <v>64888</v>
      </c>
      <c r="C5">
        <v>0</v>
      </c>
      <c r="D5">
        <v>65829</v>
      </c>
      <c r="E5">
        <v>26843223</v>
      </c>
      <c r="F5">
        <v>10</v>
      </c>
    </row>
    <row r="6" spans="1:6">
      <c r="A6">
        <v>36</v>
      </c>
      <c r="B6">
        <v>83982</v>
      </c>
      <c r="C6">
        <v>0</v>
      </c>
      <c r="D6">
        <v>86487</v>
      </c>
      <c r="E6">
        <v>36640509</v>
      </c>
      <c r="F6">
        <v>15</v>
      </c>
    </row>
    <row r="7" spans="1:6">
      <c r="A7">
        <v>43</v>
      </c>
      <c r="B7">
        <v>111148</v>
      </c>
      <c r="C7">
        <v>0</v>
      </c>
      <c r="D7">
        <v>113454</v>
      </c>
      <c r="E7">
        <v>50444091</v>
      </c>
      <c r="F7">
        <v>18</v>
      </c>
    </row>
    <row r="8" spans="1:6">
      <c r="A8">
        <v>50</v>
      </c>
      <c r="B8">
        <v>129492</v>
      </c>
      <c r="C8">
        <v>0</v>
      </c>
      <c r="D8">
        <v>132806</v>
      </c>
      <c r="E8">
        <v>59911255</v>
      </c>
      <c r="F8">
        <v>23</v>
      </c>
    </row>
    <row r="9" spans="1:6">
      <c r="A9">
        <v>57</v>
      </c>
      <c r="B9">
        <v>151554</v>
      </c>
      <c r="C9">
        <v>0</v>
      </c>
      <c r="D9">
        <v>153233</v>
      </c>
      <c r="E9">
        <v>68775483</v>
      </c>
      <c r="F9">
        <v>23</v>
      </c>
    </row>
    <row r="10" spans="1:6">
      <c r="A10">
        <v>64</v>
      </c>
      <c r="B10">
        <v>167860</v>
      </c>
      <c r="C10">
        <v>0</v>
      </c>
      <c r="D10">
        <v>168413</v>
      </c>
      <c r="E10">
        <v>74455633</v>
      </c>
      <c r="F10">
        <v>23</v>
      </c>
    </row>
    <row r="11" spans="1:6">
      <c r="A11">
        <v>71</v>
      </c>
      <c r="B11">
        <v>185059</v>
      </c>
      <c r="C11">
        <v>0</v>
      </c>
      <c r="D11">
        <v>186824</v>
      </c>
      <c r="E11">
        <v>81164262</v>
      </c>
      <c r="F11">
        <v>23</v>
      </c>
    </row>
    <row r="12" spans="1:6">
      <c r="A12">
        <v>78</v>
      </c>
      <c r="B12">
        <v>200800</v>
      </c>
      <c r="C12">
        <v>0</v>
      </c>
      <c r="D12">
        <v>200800</v>
      </c>
      <c r="E12">
        <v>86894194</v>
      </c>
      <c r="F12">
        <v>24</v>
      </c>
    </row>
    <row r="13" spans="1:6">
      <c r="A13">
        <v>85</v>
      </c>
      <c r="B13">
        <v>221599</v>
      </c>
      <c r="C13">
        <v>0</v>
      </c>
      <c r="D13">
        <v>224098</v>
      </c>
      <c r="E13">
        <v>98909121</v>
      </c>
      <c r="F13">
        <v>24</v>
      </c>
    </row>
    <row r="14" spans="1:6">
      <c r="A14">
        <v>92</v>
      </c>
      <c r="B14">
        <v>239485</v>
      </c>
      <c r="C14">
        <v>0</v>
      </c>
      <c r="D14">
        <v>242653</v>
      </c>
      <c r="E14">
        <v>107900776</v>
      </c>
      <c r="F14">
        <v>25</v>
      </c>
    </row>
    <row r="15" spans="1:6">
      <c r="A15">
        <v>99</v>
      </c>
      <c r="B15">
        <v>263886</v>
      </c>
      <c r="C15">
        <v>0</v>
      </c>
      <c r="D15">
        <v>265438</v>
      </c>
      <c r="E15">
        <v>117765800</v>
      </c>
      <c r="F15">
        <v>25</v>
      </c>
    </row>
    <row r="16" spans="1:6">
      <c r="A16">
        <v>107</v>
      </c>
      <c r="B16">
        <v>283493</v>
      </c>
      <c r="C16">
        <v>0</v>
      </c>
      <c r="D16">
        <v>285451</v>
      </c>
      <c r="E16">
        <v>126018188</v>
      </c>
      <c r="F16">
        <v>25</v>
      </c>
    </row>
    <row r="17" spans="1:6">
      <c r="A17">
        <v>114</v>
      </c>
      <c r="B17">
        <v>301619</v>
      </c>
      <c r="C17">
        <v>0</v>
      </c>
      <c r="D17">
        <v>302580</v>
      </c>
      <c r="E17">
        <v>133056748</v>
      </c>
      <c r="F17">
        <v>25</v>
      </c>
    </row>
    <row r="18" spans="1:6">
      <c r="A18">
        <v>121</v>
      </c>
      <c r="B18">
        <v>326364</v>
      </c>
      <c r="C18">
        <v>0</v>
      </c>
      <c r="D18">
        <v>327804</v>
      </c>
      <c r="E18">
        <v>145966636</v>
      </c>
      <c r="F18">
        <v>25</v>
      </c>
    </row>
    <row r="19" spans="1:6">
      <c r="A19">
        <v>128</v>
      </c>
      <c r="B19">
        <v>344735</v>
      </c>
      <c r="C19">
        <v>0</v>
      </c>
      <c r="D19">
        <v>348089</v>
      </c>
      <c r="E19">
        <v>156647949</v>
      </c>
      <c r="F19">
        <v>25</v>
      </c>
    </row>
    <row r="20" spans="1:6">
      <c r="A20">
        <v>135</v>
      </c>
      <c r="B20">
        <v>370395</v>
      </c>
      <c r="C20">
        <v>0</v>
      </c>
      <c r="D20">
        <v>371661</v>
      </c>
      <c r="E20">
        <v>167478803</v>
      </c>
      <c r="F20">
        <v>26</v>
      </c>
    </row>
    <row r="21" spans="1:6">
      <c r="A21">
        <v>142</v>
      </c>
      <c r="B21">
        <v>388196</v>
      </c>
      <c r="C21">
        <v>0</v>
      </c>
      <c r="D21">
        <v>390276</v>
      </c>
      <c r="E21">
        <v>175545550</v>
      </c>
      <c r="F21">
        <v>26</v>
      </c>
    </row>
    <row r="22" spans="1:6">
      <c r="A22">
        <v>149</v>
      </c>
      <c r="B22">
        <v>408419</v>
      </c>
      <c r="C22">
        <v>0</v>
      </c>
      <c r="D22">
        <v>408419</v>
      </c>
      <c r="E22">
        <v>184193721</v>
      </c>
      <c r="F22">
        <v>28</v>
      </c>
    </row>
    <row r="23" spans="1:6">
      <c r="A23">
        <v>156</v>
      </c>
      <c r="B23">
        <v>433626</v>
      </c>
      <c r="C23">
        <v>0</v>
      </c>
      <c r="D23">
        <v>435091</v>
      </c>
      <c r="E23">
        <v>199041315</v>
      </c>
      <c r="F23">
        <v>28</v>
      </c>
    </row>
    <row r="24" spans="1:6">
      <c r="A24">
        <v>163</v>
      </c>
      <c r="B24">
        <v>456543</v>
      </c>
      <c r="C24">
        <v>0</v>
      </c>
      <c r="D24">
        <v>457510</v>
      </c>
      <c r="E24">
        <v>208493292</v>
      </c>
      <c r="F24">
        <v>28</v>
      </c>
    </row>
    <row r="25" spans="1:6">
      <c r="A25">
        <v>170</v>
      </c>
      <c r="B25">
        <v>471079</v>
      </c>
      <c r="C25">
        <v>0</v>
      </c>
      <c r="D25">
        <v>472637</v>
      </c>
      <c r="E25">
        <v>215634504</v>
      </c>
      <c r="F25">
        <v>28</v>
      </c>
    </row>
    <row r="26" spans="1:6">
      <c r="A26">
        <v>177</v>
      </c>
      <c r="B26">
        <v>490452</v>
      </c>
      <c r="C26">
        <v>0</v>
      </c>
      <c r="D26">
        <v>491763</v>
      </c>
      <c r="E26">
        <v>224200119</v>
      </c>
      <c r="F26">
        <v>28</v>
      </c>
    </row>
    <row r="27" spans="1:6">
      <c r="A27">
        <v>184</v>
      </c>
      <c r="B27">
        <v>507091</v>
      </c>
      <c r="C27">
        <v>0</v>
      </c>
      <c r="D27">
        <v>508169</v>
      </c>
      <c r="E27">
        <v>231521810</v>
      </c>
      <c r="F27">
        <v>28</v>
      </c>
    </row>
    <row r="28" spans="1:6">
      <c r="A28">
        <v>191</v>
      </c>
      <c r="B28">
        <v>525307</v>
      </c>
      <c r="C28">
        <v>0</v>
      </c>
      <c r="D28">
        <v>525976</v>
      </c>
      <c r="E28">
        <v>238068707</v>
      </c>
      <c r="F28">
        <v>28</v>
      </c>
    </row>
    <row r="29" spans="1:6">
      <c r="A29">
        <v>198</v>
      </c>
      <c r="B29">
        <v>539040</v>
      </c>
      <c r="C29">
        <v>0</v>
      </c>
      <c r="D29">
        <v>539040</v>
      </c>
      <c r="E29">
        <v>243110764</v>
      </c>
      <c r="F29">
        <v>29</v>
      </c>
    </row>
    <row r="30" spans="1:6">
      <c r="A30">
        <v>205</v>
      </c>
      <c r="B30">
        <v>555336</v>
      </c>
      <c r="C30">
        <v>0</v>
      </c>
      <c r="D30">
        <v>556594</v>
      </c>
      <c r="E30">
        <v>249805311</v>
      </c>
      <c r="F30">
        <v>29</v>
      </c>
    </row>
    <row r="31" spans="1:6">
      <c r="A31">
        <v>212</v>
      </c>
      <c r="B31">
        <v>569390</v>
      </c>
      <c r="C31">
        <v>0</v>
      </c>
      <c r="D31">
        <v>570043</v>
      </c>
      <c r="E31">
        <v>254677804</v>
      </c>
      <c r="F31">
        <v>29</v>
      </c>
    </row>
    <row r="32" spans="1:6">
      <c r="A32">
        <v>219</v>
      </c>
      <c r="B32">
        <v>585721</v>
      </c>
      <c r="C32">
        <v>0</v>
      </c>
      <c r="D32">
        <v>586756</v>
      </c>
      <c r="E32">
        <v>261025805</v>
      </c>
      <c r="F32">
        <v>31</v>
      </c>
    </row>
    <row r="33" spans="1:6">
      <c r="A33">
        <v>226</v>
      </c>
      <c r="B33">
        <v>597902</v>
      </c>
      <c r="C33">
        <v>0</v>
      </c>
      <c r="D33">
        <v>598215</v>
      </c>
      <c r="E33">
        <v>264854839</v>
      </c>
      <c r="F33">
        <v>31</v>
      </c>
    </row>
    <row r="34" spans="1:6">
      <c r="A34">
        <v>233</v>
      </c>
      <c r="B34">
        <v>616732</v>
      </c>
      <c r="C34">
        <v>0</v>
      </c>
      <c r="D34">
        <v>617259</v>
      </c>
      <c r="E34">
        <v>273475697</v>
      </c>
      <c r="F34">
        <v>31</v>
      </c>
    </row>
    <row r="35" spans="1:6">
      <c r="A35">
        <v>240</v>
      </c>
      <c r="B35">
        <v>626361</v>
      </c>
      <c r="C35">
        <v>0</v>
      </c>
      <c r="D35">
        <v>627878</v>
      </c>
      <c r="E35">
        <v>277281109</v>
      </c>
      <c r="F35">
        <v>31</v>
      </c>
    </row>
    <row r="36" spans="1:6">
      <c r="A36">
        <v>247</v>
      </c>
      <c r="B36">
        <v>643910</v>
      </c>
      <c r="C36">
        <v>0</v>
      </c>
      <c r="D36">
        <v>645719</v>
      </c>
      <c r="E36">
        <v>286006404</v>
      </c>
      <c r="F36">
        <v>31</v>
      </c>
    </row>
    <row r="37" spans="1:6">
      <c r="A37">
        <v>254</v>
      </c>
      <c r="B37">
        <v>654364</v>
      </c>
      <c r="C37">
        <v>0</v>
      </c>
      <c r="D37">
        <v>657162</v>
      </c>
      <c r="E37">
        <v>290484920</v>
      </c>
      <c r="F37">
        <v>32</v>
      </c>
    </row>
    <row r="38" spans="1:6">
      <c r="A38">
        <v>261</v>
      </c>
      <c r="B38">
        <v>676693</v>
      </c>
      <c r="C38">
        <v>0</v>
      </c>
      <c r="D38">
        <v>678213</v>
      </c>
      <c r="E38">
        <v>299670923</v>
      </c>
      <c r="F38">
        <v>35</v>
      </c>
    </row>
    <row r="39" spans="1:6">
      <c r="A39">
        <v>268</v>
      </c>
      <c r="B39">
        <v>691717</v>
      </c>
      <c r="C39">
        <v>0</v>
      </c>
      <c r="D39">
        <v>692278</v>
      </c>
      <c r="E39">
        <v>305701351</v>
      </c>
      <c r="F39">
        <v>35</v>
      </c>
    </row>
    <row r="40" spans="1:6">
      <c r="A40">
        <v>275</v>
      </c>
      <c r="B40">
        <v>705496</v>
      </c>
      <c r="C40">
        <v>0</v>
      </c>
      <c r="D40">
        <v>705496</v>
      </c>
      <c r="E40">
        <v>310591434</v>
      </c>
      <c r="F40">
        <v>35</v>
      </c>
    </row>
    <row r="41" spans="1:6">
      <c r="A41">
        <v>282</v>
      </c>
      <c r="B41">
        <v>721888</v>
      </c>
      <c r="C41">
        <v>0</v>
      </c>
      <c r="D41">
        <v>723252</v>
      </c>
      <c r="E41">
        <v>318628705</v>
      </c>
      <c r="F41">
        <v>35</v>
      </c>
    </row>
    <row r="42" spans="1:6">
      <c r="A42">
        <v>289</v>
      </c>
      <c r="B42">
        <v>745985</v>
      </c>
      <c r="C42">
        <v>0</v>
      </c>
      <c r="D42">
        <v>747343</v>
      </c>
      <c r="E42">
        <v>332322911</v>
      </c>
      <c r="F42">
        <v>35</v>
      </c>
    </row>
    <row r="43" spans="1:6">
      <c r="A43">
        <v>296</v>
      </c>
      <c r="B43">
        <v>761678</v>
      </c>
      <c r="C43">
        <v>0</v>
      </c>
      <c r="D43">
        <v>764616</v>
      </c>
      <c r="E43">
        <v>341637988</v>
      </c>
      <c r="F43">
        <v>35</v>
      </c>
    </row>
    <row r="44" spans="1:6">
      <c r="A44">
        <v>303</v>
      </c>
      <c r="B44">
        <v>781162</v>
      </c>
      <c r="C44">
        <v>0</v>
      </c>
      <c r="D44">
        <v>783389</v>
      </c>
      <c r="E44">
        <v>349849951</v>
      </c>
      <c r="F44">
        <v>35</v>
      </c>
    </row>
    <row r="45" spans="1:6">
      <c r="A45">
        <v>310</v>
      </c>
      <c r="B45">
        <v>790257</v>
      </c>
      <c r="C45">
        <v>0</v>
      </c>
      <c r="D45">
        <v>791615</v>
      </c>
      <c r="E45">
        <v>355417784</v>
      </c>
      <c r="F45">
        <v>35</v>
      </c>
    </row>
    <row r="46" spans="1:6">
      <c r="A46">
        <v>314</v>
      </c>
      <c r="B46">
        <v>791615</v>
      </c>
      <c r="C46">
        <v>0</v>
      </c>
      <c r="D46">
        <v>791615</v>
      </c>
      <c r="E46">
        <v>355417784</v>
      </c>
      <c r="F46">
        <v>35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6979</v>
      </c>
      <c r="C2">
        <v>0</v>
      </c>
      <c r="D2">
        <v>10020</v>
      </c>
      <c r="E2">
        <v>3248708</v>
      </c>
      <c r="F2">
        <v>1</v>
      </c>
    </row>
    <row r="3" spans="1:6">
      <c r="A3">
        <v>15</v>
      </c>
      <c r="B3">
        <v>23623</v>
      </c>
      <c r="C3">
        <v>0</v>
      </c>
      <c r="D3">
        <v>24368</v>
      </c>
      <c r="E3">
        <v>8970338</v>
      </c>
      <c r="F3">
        <v>2</v>
      </c>
    </row>
    <row r="4" spans="1:6">
      <c r="A4">
        <v>22</v>
      </c>
      <c r="B4">
        <v>39156</v>
      </c>
      <c r="C4">
        <v>0</v>
      </c>
      <c r="D4">
        <v>43482</v>
      </c>
      <c r="E4">
        <v>17716128</v>
      </c>
      <c r="F4">
        <v>4</v>
      </c>
    </row>
    <row r="5" spans="1:6">
      <c r="A5">
        <v>29</v>
      </c>
      <c r="B5">
        <v>63519</v>
      </c>
      <c r="C5">
        <v>0</v>
      </c>
      <c r="D5">
        <v>66035</v>
      </c>
      <c r="E5">
        <v>26909693</v>
      </c>
      <c r="F5">
        <v>11</v>
      </c>
    </row>
    <row r="6" spans="1:6">
      <c r="A6">
        <v>36</v>
      </c>
      <c r="B6">
        <v>84502</v>
      </c>
      <c r="C6">
        <v>0</v>
      </c>
      <c r="D6">
        <v>87009</v>
      </c>
      <c r="E6">
        <v>36889137</v>
      </c>
      <c r="F6">
        <v>15</v>
      </c>
    </row>
    <row r="7" spans="1:6">
      <c r="A7">
        <v>43</v>
      </c>
      <c r="B7">
        <v>112316</v>
      </c>
      <c r="C7">
        <v>0</v>
      </c>
      <c r="D7">
        <v>113851</v>
      </c>
      <c r="E7">
        <v>50647526</v>
      </c>
      <c r="F7">
        <v>19</v>
      </c>
    </row>
    <row r="8" spans="1:6">
      <c r="A8">
        <v>50</v>
      </c>
      <c r="B8">
        <v>131368</v>
      </c>
      <c r="C8">
        <v>0</v>
      </c>
      <c r="D8">
        <v>133103</v>
      </c>
      <c r="E8">
        <v>59989271</v>
      </c>
      <c r="F8">
        <v>23</v>
      </c>
    </row>
    <row r="9" spans="1:6">
      <c r="A9">
        <v>57</v>
      </c>
      <c r="B9">
        <v>151744</v>
      </c>
      <c r="C9">
        <v>0</v>
      </c>
      <c r="D9">
        <v>153401</v>
      </c>
      <c r="E9">
        <v>68838596</v>
      </c>
      <c r="F9">
        <v>23</v>
      </c>
    </row>
    <row r="10" spans="1:6">
      <c r="A10">
        <v>64</v>
      </c>
      <c r="B10">
        <v>166484</v>
      </c>
      <c r="C10">
        <v>0</v>
      </c>
      <c r="D10">
        <v>168556</v>
      </c>
      <c r="E10">
        <v>74478605</v>
      </c>
      <c r="F10">
        <v>23</v>
      </c>
    </row>
    <row r="11" spans="1:6">
      <c r="A11">
        <v>71</v>
      </c>
      <c r="B11">
        <v>184538</v>
      </c>
      <c r="C11">
        <v>0</v>
      </c>
      <c r="D11">
        <v>187071</v>
      </c>
      <c r="E11">
        <v>81303252</v>
      </c>
      <c r="F11">
        <v>23</v>
      </c>
    </row>
    <row r="12" spans="1:6">
      <c r="A12">
        <v>78</v>
      </c>
      <c r="B12">
        <v>200215</v>
      </c>
      <c r="C12">
        <v>0</v>
      </c>
      <c r="D12">
        <v>201142</v>
      </c>
      <c r="E12">
        <v>87017695</v>
      </c>
      <c r="F12">
        <v>24</v>
      </c>
    </row>
    <row r="13" spans="1:6">
      <c r="A13">
        <v>85</v>
      </c>
      <c r="B13">
        <v>224072</v>
      </c>
      <c r="C13">
        <v>0</v>
      </c>
      <c r="D13">
        <v>224579</v>
      </c>
      <c r="E13">
        <v>99240438</v>
      </c>
      <c r="F13">
        <v>24</v>
      </c>
    </row>
    <row r="14" spans="1:6">
      <c r="A14">
        <v>92</v>
      </c>
      <c r="B14">
        <v>240353</v>
      </c>
      <c r="C14">
        <v>0</v>
      </c>
      <c r="D14">
        <v>243212</v>
      </c>
      <c r="E14">
        <v>108256540</v>
      </c>
      <c r="F14">
        <v>25</v>
      </c>
    </row>
    <row r="15" spans="1:6">
      <c r="A15">
        <v>99</v>
      </c>
      <c r="B15">
        <v>263611</v>
      </c>
      <c r="C15">
        <v>0</v>
      </c>
      <c r="D15">
        <v>265737</v>
      </c>
      <c r="E15">
        <v>117853680</v>
      </c>
      <c r="F15">
        <v>25</v>
      </c>
    </row>
    <row r="16" spans="1:6">
      <c r="A16">
        <v>106</v>
      </c>
      <c r="B16">
        <v>281259</v>
      </c>
      <c r="C16">
        <v>0</v>
      </c>
      <c r="D16">
        <v>282093</v>
      </c>
      <c r="E16">
        <v>125184258</v>
      </c>
      <c r="F16">
        <v>25</v>
      </c>
    </row>
    <row r="17" spans="1:6">
      <c r="A17">
        <v>113</v>
      </c>
      <c r="B17">
        <v>298569</v>
      </c>
      <c r="C17">
        <v>0</v>
      </c>
      <c r="D17">
        <v>302937</v>
      </c>
      <c r="E17">
        <v>133309912</v>
      </c>
      <c r="F17">
        <v>25</v>
      </c>
    </row>
    <row r="18" spans="1:6">
      <c r="A18">
        <v>120</v>
      </c>
      <c r="B18">
        <v>321159</v>
      </c>
      <c r="C18">
        <v>0</v>
      </c>
      <c r="D18">
        <v>322531</v>
      </c>
      <c r="E18">
        <v>143759150</v>
      </c>
      <c r="F18">
        <v>25</v>
      </c>
    </row>
    <row r="19" spans="1:6">
      <c r="A19">
        <v>127</v>
      </c>
      <c r="B19">
        <v>345654</v>
      </c>
      <c r="C19">
        <v>0</v>
      </c>
      <c r="D19">
        <v>348384</v>
      </c>
      <c r="E19">
        <v>156764746</v>
      </c>
      <c r="F19">
        <v>25</v>
      </c>
    </row>
    <row r="20" spans="1:6">
      <c r="A20">
        <v>134</v>
      </c>
      <c r="B20">
        <v>365511</v>
      </c>
      <c r="C20">
        <v>0</v>
      </c>
      <c r="D20">
        <v>366825</v>
      </c>
      <c r="E20">
        <v>165078141</v>
      </c>
      <c r="F20">
        <v>26</v>
      </c>
    </row>
    <row r="21" spans="1:6">
      <c r="A21">
        <v>141</v>
      </c>
      <c r="B21">
        <v>387756</v>
      </c>
      <c r="C21">
        <v>0</v>
      </c>
      <c r="D21">
        <v>387756</v>
      </c>
      <c r="E21">
        <v>174520688</v>
      </c>
      <c r="F21">
        <v>26</v>
      </c>
    </row>
    <row r="22" spans="1:6">
      <c r="A22">
        <v>148</v>
      </c>
      <c r="B22">
        <v>403249</v>
      </c>
      <c r="C22">
        <v>0</v>
      </c>
      <c r="D22">
        <v>405550</v>
      </c>
      <c r="E22">
        <v>182526647</v>
      </c>
      <c r="F22">
        <v>28</v>
      </c>
    </row>
    <row r="23" spans="1:6">
      <c r="A23">
        <v>155</v>
      </c>
      <c r="B23">
        <v>434672</v>
      </c>
      <c r="C23">
        <v>0</v>
      </c>
      <c r="D23">
        <v>435435</v>
      </c>
      <c r="E23">
        <v>199195909</v>
      </c>
      <c r="F23">
        <v>28</v>
      </c>
    </row>
    <row r="24" spans="1:6">
      <c r="A24">
        <v>162</v>
      </c>
      <c r="B24">
        <v>450685</v>
      </c>
      <c r="C24">
        <v>0</v>
      </c>
      <c r="D24">
        <v>453014</v>
      </c>
      <c r="E24">
        <v>207006121</v>
      </c>
      <c r="F24">
        <v>28</v>
      </c>
    </row>
    <row r="25" spans="1:6">
      <c r="A25">
        <v>169</v>
      </c>
      <c r="B25">
        <v>470447</v>
      </c>
      <c r="C25">
        <v>0</v>
      </c>
      <c r="D25">
        <v>472962</v>
      </c>
      <c r="E25">
        <v>215834313</v>
      </c>
      <c r="F25">
        <v>28</v>
      </c>
    </row>
    <row r="26" spans="1:6">
      <c r="A26">
        <v>176</v>
      </c>
      <c r="B26">
        <v>486241</v>
      </c>
      <c r="C26">
        <v>0</v>
      </c>
      <c r="D26">
        <v>487427</v>
      </c>
      <c r="E26">
        <v>222189332</v>
      </c>
      <c r="F26">
        <v>28</v>
      </c>
    </row>
    <row r="27" spans="1:6">
      <c r="A27">
        <v>183</v>
      </c>
      <c r="B27">
        <v>506198</v>
      </c>
      <c r="C27">
        <v>0</v>
      </c>
      <c r="D27">
        <v>508386</v>
      </c>
      <c r="E27">
        <v>231566120</v>
      </c>
      <c r="F27">
        <v>28</v>
      </c>
    </row>
    <row r="28" spans="1:6">
      <c r="A28">
        <v>190</v>
      </c>
      <c r="B28">
        <v>520348</v>
      </c>
      <c r="C28">
        <v>0</v>
      </c>
      <c r="D28">
        <v>521679</v>
      </c>
      <c r="E28">
        <v>236412641</v>
      </c>
      <c r="F28">
        <v>28</v>
      </c>
    </row>
    <row r="29" spans="1:6">
      <c r="A29">
        <v>197</v>
      </c>
      <c r="B29">
        <v>537863</v>
      </c>
      <c r="C29">
        <v>0</v>
      </c>
      <c r="D29">
        <v>539272</v>
      </c>
      <c r="E29">
        <v>243169445</v>
      </c>
      <c r="F29">
        <v>29</v>
      </c>
    </row>
    <row r="30" spans="1:6">
      <c r="A30">
        <v>204</v>
      </c>
      <c r="B30">
        <v>551488</v>
      </c>
      <c r="C30">
        <v>0</v>
      </c>
      <c r="D30">
        <v>552312</v>
      </c>
      <c r="E30">
        <v>248087372</v>
      </c>
      <c r="F30">
        <v>29</v>
      </c>
    </row>
    <row r="31" spans="1:6">
      <c r="A31">
        <v>211</v>
      </c>
      <c r="B31">
        <v>569094</v>
      </c>
      <c r="C31">
        <v>0</v>
      </c>
      <c r="D31">
        <v>570422</v>
      </c>
      <c r="E31">
        <v>254836798</v>
      </c>
      <c r="F31">
        <v>29</v>
      </c>
    </row>
    <row r="32" spans="1:6">
      <c r="A32">
        <v>218</v>
      </c>
      <c r="B32">
        <v>583414</v>
      </c>
      <c r="C32">
        <v>0</v>
      </c>
      <c r="D32">
        <v>583771</v>
      </c>
      <c r="E32">
        <v>260256783</v>
      </c>
      <c r="F32">
        <v>31</v>
      </c>
    </row>
    <row r="33" spans="1:6">
      <c r="A33">
        <v>225</v>
      </c>
      <c r="B33">
        <v>598370</v>
      </c>
      <c r="C33">
        <v>0</v>
      </c>
      <c r="D33">
        <v>598370</v>
      </c>
      <c r="E33">
        <v>264923707</v>
      </c>
      <c r="F33">
        <v>31</v>
      </c>
    </row>
    <row r="34" spans="1:6">
      <c r="A34">
        <v>232</v>
      </c>
      <c r="B34">
        <v>609042</v>
      </c>
      <c r="C34">
        <v>0</v>
      </c>
      <c r="D34">
        <v>611985</v>
      </c>
      <c r="E34">
        <v>270416816</v>
      </c>
      <c r="F34">
        <v>31</v>
      </c>
    </row>
    <row r="35" spans="1:6">
      <c r="A35">
        <v>239</v>
      </c>
      <c r="B35">
        <v>627583</v>
      </c>
      <c r="C35">
        <v>0</v>
      </c>
      <c r="D35">
        <v>628130</v>
      </c>
      <c r="E35">
        <v>277399756</v>
      </c>
      <c r="F35">
        <v>31</v>
      </c>
    </row>
    <row r="36" spans="1:6">
      <c r="A36">
        <v>246</v>
      </c>
      <c r="B36">
        <v>641143</v>
      </c>
      <c r="C36">
        <v>0</v>
      </c>
      <c r="D36">
        <v>641705</v>
      </c>
      <c r="E36">
        <v>284489087</v>
      </c>
      <c r="F36">
        <v>31</v>
      </c>
    </row>
    <row r="37" spans="1:6">
      <c r="A37">
        <v>253</v>
      </c>
      <c r="B37">
        <v>655960</v>
      </c>
      <c r="C37">
        <v>0</v>
      </c>
      <c r="D37">
        <v>657691</v>
      </c>
      <c r="E37">
        <v>290746604</v>
      </c>
      <c r="F37">
        <v>32</v>
      </c>
    </row>
    <row r="38" spans="1:6">
      <c r="A38">
        <v>260</v>
      </c>
      <c r="B38">
        <v>672386</v>
      </c>
      <c r="C38">
        <v>0</v>
      </c>
      <c r="D38">
        <v>674256</v>
      </c>
      <c r="E38">
        <v>298295384</v>
      </c>
      <c r="F38">
        <v>35</v>
      </c>
    </row>
    <row r="39" spans="1:6">
      <c r="A39">
        <v>267</v>
      </c>
      <c r="B39">
        <v>689787</v>
      </c>
      <c r="C39">
        <v>0</v>
      </c>
      <c r="D39">
        <v>692576</v>
      </c>
      <c r="E39">
        <v>305825577</v>
      </c>
      <c r="F39">
        <v>35</v>
      </c>
    </row>
    <row r="40" spans="1:6">
      <c r="A40">
        <v>274</v>
      </c>
      <c r="B40">
        <v>703675</v>
      </c>
      <c r="C40">
        <v>0</v>
      </c>
      <c r="D40">
        <v>705800</v>
      </c>
      <c r="E40">
        <v>310664046</v>
      </c>
      <c r="F40">
        <v>35</v>
      </c>
    </row>
    <row r="41" spans="1:6">
      <c r="A41">
        <v>281</v>
      </c>
      <c r="B41">
        <v>721368</v>
      </c>
      <c r="C41">
        <v>0</v>
      </c>
      <c r="D41">
        <v>723780</v>
      </c>
      <c r="E41">
        <v>319014605</v>
      </c>
      <c r="F41">
        <v>35</v>
      </c>
    </row>
    <row r="42" spans="1:6">
      <c r="A42">
        <v>288</v>
      </c>
      <c r="B42">
        <v>740963</v>
      </c>
      <c r="C42">
        <v>0</v>
      </c>
      <c r="D42">
        <v>744614</v>
      </c>
      <c r="E42">
        <v>331213791</v>
      </c>
      <c r="F42">
        <v>35</v>
      </c>
    </row>
    <row r="43" spans="1:6">
      <c r="A43">
        <v>295</v>
      </c>
      <c r="B43">
        <v>764259</v>
      </c>
      <c r="C43">
        <v>0</v>
      </c>
      <c r="D43">
        <v>764873</v>
      </c>
      <c r="E43">
        <v>341796722</v>
      </c>
      <c r="F43">
        <v>35</v>
      </c>
    </row>
    <row r="44" spans="1:6">
      <c r="A44">
        <v>302</v>
      </c>
      <c r="B44">
        <v>777411</v>
      </c>
      <c r="C44">
        <v>0</v>
      </c>
      <c r="D44">
        <v>779318</v>
      </c>
      <c r="E44">
        <v>347623976</v>
      </c>
      <c r="F44">
        <v>35</v>
      </c>
    </row>
    <row r="45" spans="1:6">
      <c r="A45">
        <v>309</v>
      </c>
      <c r="B45">
        <v>790583</v>
      </c>
      <c r="C45">
        <v>0</v>
      </c>
      <c r="D45">
        <v>791615</v>
      </c>
      <c r="E45">
        <v>355417784</v>
      </c>
      <c r="F45">
        <v>35</v>
      </c>
    </row>
    <row r="46" spans="1:6">
      <c r="A46">
        <v>314</v>
      </c>
      <c r="B46">
        <v>791615</v>
      </c>
      <c r="C46">
        <v>0</v>
      </c>
      <c r="D46">
        <v>791615</v>
      </c>
      <c r="E46">
        <v>355417784</v>
      </c>
      <c r="F46">
        <v>35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8336</v>
      </c>
      <c r="C2">
        <v>0</v>
      </c>
      <c r="D2">
        <v>8947</v>
      </c>
      <c r="E2">
        <v>2951937</v>
      </c>
      <c r="F2">
        <v>1</v>
      </c>
    </row>
    <row r="3" spans="1:6">
      <c r="A3">
        <v>15</v>
      </c>
      <c r="B3">
        <v>22999</v>
      </c>
      <c r="C3">
        <v>0</v>
      </c>
      <c r="D3">
        <v>23813</v>
      </c>
      <c r="E3">
        <v>8856738</v>
      </c>
      <c r="F3">
        <v>2</v>
      </c>
    </row>
    <row r="4" spans="1:6">
      <c r="A4">
        <v>22</v>
      </c>
      <c r="B4">
        <v>43490</v>
      </c>
      <c r="C4">
        <v>0</v>
      </c>
      <c r="D4">
        <v>44708</v>
      </c>
      <c r="E4">
        <v>18002576</v>
      </c>
      <c r="F4">
        <v>6</v>
      </c>
    </row>
    <row r="5" spans="1:6">
      <c r="A5">
        <v>29</v>
      </c>
      <c r="B5">
        <v>58376</v>
      </c>
      <c r="C5">
        <v>0</v>
      </c>
      <c r="D5">
        <v>61386</v>
      </c>
      <c r="E5">
        <v>24727184</v>
      </c>
      <c r="F5">
        <v>9</v>
      </c>
    </row>
    <row r="6" spans="1:6">
      <c r="A6">
        <v>36</v>
      </c>
      <c r="B6">
        <v>88445</v>
      </c>
      <c r="C6">
        <v>0</v>
      </c>
      <c r="D6">
        <v>90021</v>
      </c>
      <c r="E6">
        <v>38821795</v>
      </c>
      <c r="F6">
        <v>15</v>
      </c>
    </row>
    <row r="7" spans="1:6">
      <c r="A7">
        <v>43</v>
      </c>
      <c r="B7">
        <v>107507</v>
      </c>
      <c r="C7">
        <v>0</v>
      </c>
      <c r="D7">
        <v>109521</v>
      </c>
      <c r="E7">
        <v>48555800</v>
      </c>
      <c r="F7">
        <v>18</v>
      </c>
    </row>
    <row r="8" spans="1:6">
      <c r="A8">
        <v>50</v>
      </c>
      <c r="B8">
        <v>133911</v>
      </c>
      <c r="C8">
        <v>0</v>
      </c>
      <c r="D8">
        <v>135212</v>
      </c>
      <c r="E8">
        <v>61056591</v>
      </c>
      <c r="F8">
        <v>23</v>
      </c>
    </row>
    <row r="9" spans="1:6">
      <c r="A9">
        <v>57</v>
      </c>
      <c r="B9">
        <v>149120</v>
      </c>
      <c r="C9">
        <v>0</v>
      </c>
      <c r="D9">
        <v>150309</v>
      </c>
      <c r="E9">
        <v>67474523</v>
      </c>
      <c r="F9">
        <v>23</v>
      </c>
    </row>
    <row r="10" spans="1:6">
      <c r="A10">
        <v>64</v>
      </c>
      <c r="B10">
        <v>167702</v>
      </c>
      <c r="C10">
        <v>0</v>
      </c>
      <c r="D10">
        <v>169608</v>
      </c>
      <c r="E10">
        <v>74688582</v>
      </c>
      <c r="F10">
        <v>23</v>
      </c>
    </row>
    <row r="11" spans="1:6">
      <c r="A11">
        <v>71</v>
      </c>
      <c r="B11">
        <v>180256</v>
      </c>
      <c r="C11">
        <v>0</v>
      </c>
      <c r="D11">
        <v>182489</v>
      </c>
      <c r="E11">
        <v>78635406</v>
      </c>
      <c r="F11">
        <v>23</v>
      </c>
    </row>
    <row r="12" spans="1:6">
      <c r="A12">
        <v>78</v>
      </c>
      <c r="B12">
        <v>201766</v>
      </c>
      <c r="C12">
        <v>0</v>
      </c>
      <c r="D12">
        <v>202654</v>
      </c>
      <c r="E12">
        <v>87889875</v>
      </c>
      <c r="F12">
        <v>24</v>
      </c>
    </row>
    <row r="13" spans="1:6">
      <c r="A13">
        <v>85</v>
      </c>
      <c r="B13">
        <v>219630</v>
      </c>
      <c r="C13">
        <v>0</v>
      </c>
      <c r="D13">
        <v>220566</v>
      </c>
      <c r="E13">
        <v>97055842</v>
      </c>
      <c r="F13">
        <v>24</v>
      </c>
    </row>
    <row r="14" spans="1:6">
      <c r="A14">
        <v>92</v>
      </c>
      <c r="B14">
        <v>244365</v>
      </c>
      <c r="C14">
        <v>0</v>
      </c>
      <c r="D14">
        <v>245490</v>
      </c>
      <c r="E14">
        <v>109762965</v>
      </c>
      <c r="F14">
        <v>25</v>
      </c>
    </row>
    <row r="15" spans="1:6">
      <c r="A15">
        <v>99</v>
      </c>
      <c r="B15">
        <v>261224</v>
      </c>
      <c r="C15">
        <v>0</v>
      </c>
      <c r="D15">
        <v>262837</v>
      </c>
      <c r="E15">
        <v>117104969</v>
      </c>
      <c r="F15">
        <v>25</v>
      </c>
    </row>
    <row r="16" spans="1:6">
      <c r="A16">
        <v>106</v>
      </c>
      <c r="B16">
        <v>281912</v>
      </c>
      <c r="C16">
        <v>0</v>
      </c>
      <c r="D16">
        <v>283194</v>
      </c>
      <c r="E16">
        <v>125377538</v>
      </c>
      <c r="F16">
        <v>25</v>
      </c>
    </row>
    <row r="17" spans="1:6">
      <c r="A17">
        <v>113</v>
      </c>
      <c r="B17">
        <v>294960</v>
      </c>
      <c r="C17">
        <v>0</v>
      </c>
      <c r="D17">
        <v>296800</v>
      </c>
      <c r="E17">
        <v>129613420</v>
      </c>
      <c r="F17">
        <v>25</v>
      </c>
    </row>
    <row r="18" spans="1:6">
      <c r="A18">
        <v>120</v>
      </c>
      <c r="B18">
        <v>321589</v>
      </c>
      <c r="C18">
        <v>0</v>
      </c>
      <c r="D18">
        <v>324619</v>
      </c>
      <c r="E18">
        <v>144678285</v>
      </c>
      <c r="F18">
        <v>25</v>
      </c>
    </row>
    <row r="19" spans="1:6">
      <c r="A19">
        <v>127</v>
      </c>
      <c r="B19">
        <v>339228</v>
      </c>
      <c r="C19">
        <v>0</v>
      </c>
      <c r="D19">
        <v>343085</v>
      </c>
      <c r="E19">
        <v>153746343</v>
      </c>
      <c r="F19">
        <v>25</v>
      </c>
    </row>
    <row r="20" spans="1:6">
      <c r="A20">
        <v>134</v>
      </c>
      <c r="B20">
        <v>365387</v>
      </c>
      <c r="C20">
        <v>0</v>
      </c>
      <c r="D20">
        <v>368879</v>
      </c>
      <c r="E20">
        <v>166357194</v>
      </c>
      <c r="F20">
        <v>26</v>
      </c>
    </row>
    <row r="21" spans="1:6">
      <c r="A21">
        <v>141</v>
      </c>
      <c r="B21">
        <v>384401</v>
      </c>
      <c r="C21">
        <v>0</v>
      </c>
      <c r="D21">
        <v>385374</v>
      </c>
      <c r="E21">
        <v>173971836</v>
      </c>
      <c r="F21">
        <v>26</v>
      </c>
    </row>
    <row r="22" spans="1:6">
      <c r="A22">
        <v>148</v>
      </c>
      <c r="B22">
        <v>406398</v>
      </c>
      <c r="C22">
        <v>0</v>
      </c>
      <c r="D22">
        <v>407630</v>
      </c>
      <c r="E22">
        <v>183741851</v>
      </c>
      <c r="F22">
        <v>28</v>
      </c>
    </row>
    <row r="23" spans="1:6">
      <c r="A23">
        <v>155</v>
      </c>
      <c r="B23">
        <v>432841</v>
      </c>
      <c r="C23">
        <v>0</v>
      </c>
      <c r="D23">
        <v>434505</v>
      </c>
      <c r="E23">
        <v>198743938</v>
      </c>
      <c r="F23">
        <v>28</v>
      </c>
    </row>
    <row r="24" spans="1:6">
      <c r="A24">
        <v>162</v>
      </c>
      <c r="B24">
        <v>450966</v>
      </c>
      <c r="C24">
        <v>0</v>
      </c>
      <c r="D24">
        <v>452289</v>
      </c>
      <c r="E24">
        <v>206751310</v>
      </c>
      <c r="F24">
        <v>28</v>
      </c>
    </row>
    <row r="25" spans="1:6">
      <c r="A25">
        <v>169</v>
      </c>
      <c r="B25">
        <v>470554</v>
      </c>
      <c r="C25">
        <v>0</v>
      </c>
      <c r="D25">
        <v>471889</v>
      </c>
      <c r="E25">
        <v>215151185</v>
      </c>
      <c r="F25">
        <v>28</v>
      </c>
    </row>
    <row r="26" spans="1:6">
      <c r="A26">
        <v>176</v>
      </c>
      <c r="B26">
        <v>484533</v>
      </c>
      <c r="C26">
        <v>0</v>
      </c>
      <c r="D26">
        <v>486611</v>
      </c>
      <c r="E26">
        <v>221800448</v>
      </c>
      <c r="F26">
        <v>28</v>
      </c>
    </row>
    <row r="27" spans="1:6">
      <c r="A27">
        <v>183</v>
      </c>
      <c r="B27">
        <v>506634</v>
      </c>
      <c r="C27">
        <v>0</v>
      </c>
      <c r="D27">
        <v>507655</v>
      </c>
      <c r="E27">
        <v>231439818</v>
      </c>
      <c r="F27">
        <v>28</v>
      </c>
    </row>
    <row r="28" spans="1:6">
      <c r="A28">
        <v>191</v>
      </c>
      <c r="B28">
        <v>522731</v>
      </c>
      <c r="C28">
        <v>0</v>
      </c>
      <c r="D28">
        <v>525521</v>
      </c>
      <c r="E28">
        <v>237975221</v>
      </c>
      <c r="F28">
        <v>28</v>
      </c>
    </row>
    <row r="29" spans="1:6">
      <c r="A29">
        <v>198</v>
      </c>
      <c r="B29">
        <v>536447</v>
      </c>
      <c r="C29">
        <v>0</v>
      </c>
      <c r="D29">
        <v>538642</v>
      </c>
      <c r="E29">
        <v>243045864</v>
      </c>
      <c r="F29">
        <v>29</v>
      </c>
    </row>
    <row r="30" spans="1:6">
      <c r="A30">
        <v>205</v>
      </c>
      <c r="B30">
        <v>554382</v>
      </c>
      <c r="C30">
        <v>0</v>
      </c>
      <c r="D30">
        <v>556082</v>
      </c>
      <c r="E30">
        <v>249609571</v>
      </c>
      <c r="F30">
        <v>29</v>
      </c>
    </row>
    <row r="31" spans="1:6">
      <c r="A31">
        <v>212</v>
      </c>
      <c r="B31">
        <v>568353</v>
      </c>
      <c r="C31">
        <v>0</v>
      </c>
      <c r="D31">
        <v>569578</v>
      </c>
      <c r="E31">
        <v>254483635</v>
      </c>
      <c r="F31">
        <v>29</v>
      </c>
    </row>
    <row r="32" spans="1:6">
      <c r="A32">
        <v>219</v>
      </c>
      <c r="B32">
        <v>585333</v>
      </c>
      <c r="C32">
        <v>0</v>
      </c>
      <c r="D32">
        <v>586435</v>
      </c>
      <c r="E32">
        <v>260889581</v>
      </c>
      <c r="F32">
        <v>31</v>
      </c>
    </row>
    <row r="33" spans="1:6">
      <c r="A33">
        <v>226</v>
      </c>
      <c r="B33">
        <v>598003</v>
      </c>
      <c r="C33">
        <v>0</v>
      </c>
      <c r="D33">
        <v>599042</v>
      </c>
      <c r="E33">
        <v>265307049</v>
      </c>
      <c r="F33">
        <v>31</v>
      </c>
    </row>
    <row r="34" spans="1:6">
      <c r="A34">
        <v>233</v>
      </c>
      <c r="B34">
        <v>615686</v>
      </c>
      <c r="C34">
        <v>0</v>
      </c>
      <c r="D34">
        <v>616941</v>
      </c>
      <c r="E34">
        <v>273393955</v>
      </c>
      <c r="F34">
        <v>31</v>
      </c>
    </row>
    <row r="35" spans="1:6">
      <c r="A35">
        <v>240</v>
      </c>
      <c r="B35">
        <v>625910</v>
      </c>
      <c r="C35">
        <v>0</v>
      </c>
      <c r="D35">
        <v>627436</v>
      </c>
      <c r="E35">
        <v>277146555</v>
      </c>
      <c r="F35">
        <v>31</v>
      </c>
    </row>
    <row r="36" spans="1:6">
      <c r="A36">
        <v>247</v>
      </c>
      <c r="B36">
        <v>643854</v>
      </c>
      <c r="C36">
        <v>0</v>
      </c>
      <c r="D36">
        <v>645280</v>
      </c>
      <c r="E36">
        <v>285867376</v>
      </c>
      <c r="F36">
        <v>31</v>
      </c>
    </row>
    <row r="37" spans="1:6">
      <c r="A37">
        <v>254</v>
      </c>
      <c r="B37">
        <v>654968</v>
      </c>
      <c r="C37">
        <v>0</v>
      </c>
      <c r="D37">
        <v>656203</v>
      </c>
      <c r="E37">
        <v>289959368</v>
      </c>
      <c r="F37">
        <v>32</v>
      </c>
    </row>
    <row r="38" spans="1:6">
      <c r="A38">
        <v>261</v>
      </c>
      <c r="B38">
        <v>676812</v>
      </c>
      <c r="C38">
        <v>0</v>
      </c>
      <c r="D38">
        <v>677616</v>
      </c>
      <c r="E38">
        <v>299419228</v>
      </c>
      <c r="F38">
        <v>35</v>
      </c>
    </row>
    <row r="39" spans="1:6">
      <c r="A39">
        <v>268</v>
      </c>
      <c r="B39">
        <v>690734</v>
      </c>
      <c r="C39">
        <v>0</v>
      </c>
      <c r="D39">
        <v>691638</v>
      </c>
      <c r="E39">
        <v>305302740</v>
      </c>
      <c r="F39">
        <v>35</v>
      </c>
    </row>
    <row r="40" spans="1:6">
      <c r="A40">
        <v>275</v>
      </c>
      <c r="B40">
        <v>711226</v>
      </c>
      <c r="C40">
        <v>0</v>
      </c>
      <c r="D40">
        <v>711226</v>
      </c>
      <c r="E40">
        <v>313622401</v>
      </c>
      <c r="F40">
        <v>35</v>
      </c>
    </row>
    <row r="41" spans="1:6">
      <c r="A41">
        <v>282</v>
      </c>
      <c r="B41">
        <v>720885</v>
      </c>
      <c r="C41">
        <v>0</v>
      </c>
      <c r="D41">
        <v>722664</v>
      </c>
      <c r="E41">
        <v>318219430</v>
      </c>
      <c r="F41">
        <v>35</v>
      </c>
    </row>
    <row r="42" spans="1:6">
      <c r="A42">
        <v>289</v>
      </c>
      <c r="B42">
        <v>744484</v>
      </c>
      <c r="C42">
        <v>0</v>
      </c>
      <c r="D42">
        <v>746510</v>
      </c>
      <c r="E42">
        <v>331750025</v>
      </c>
      <c r="F42">
        <v>35</v>
      </c>
    </row>
    <row r="43" spans="1:6">
      <c r="A43">
        <v>296</v>
      </c>
      <c r="B43">
        <v>761145</v>
      </c>
      <c r="C43">
        <v>0</v>
      </c>
      <c r="D43">
        <v>764077</v>
      </c>
      <c r="E43">
        <v>341338886</v>
      </c>
      <c r="F43">
        <v>35</v>
      </c>
    </row>
    <row r="44" spans="1:6">
      <c r="A44">
        <v>303</v>
      </c>
      <c r="B44">
        <v>780366</v>
      </c>
      <c r="C44">
        <v>0</v>
      </c>
      <c r="D44">
        <v>782723</v>
      </c>
      <c r="E44">
        <v>349523622</v>
      </c>
      <c r="F44">
        <v>35</v>
      </c>
    </row>
    <row r="45" spans="1:6">
      <c r="A45">
        <v>310</v>
      </c>
      <c r="B45">
        <v>789712</v>
      </c>
      <c r="C45">
        <v>0</v>
      </c>
      <c r="D45">
        <v>791615</v>
      </c>
      <c r="E45">
        <v>355417784</v>
      </c>
      <c r="F45">
        <v>35</v>
      </c>
    </row>
    <row r="46" spans="1:6">
      <c r="A46">
        <v>315</v>
      </c>
      <c r="B46">
        <v>791615</v>
      </c>
      <c r="C46">
        <v>0</v>
      </c>
      <c r="D46">
        <v>791615</v>
      </c>
      <c r="E46">
        <v>355417784</v>
      </c>
      <c r="F46">
        <v>35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8704</v>
      </c>
      <c r="C2">
        <v>0</v>
      </c>
      <c r="D2">
        <v>9590</v>
      </c>
      <c r="E2">
        <v>3127845</v>
      </c>
      <c r="F2">
        <v>1</v>
      </c>
    </row>
    <row r="3" spans="1:6">
      <c r="A3">
        <v>15</v>
      </c>
      <c r="B3">
        <v>23307</v>
      </c>
      <c r="C3">
        <v>0</v>
      </c>
      <c r="D3">
        <v>24126</v>
      </c>
      <c r="E3">
        <v>8914586</v>
      </c>
      <c r="F3">
        <v>2</v>
      </c>
    </row>
    <row r="4" spans="1:6">
      <c r="A4">
        <v>22</v>
      </c>
      <c r="B4">
        <v>38591</v>
      </c>
      <c r="C4">
        <v>0</v>
      </c>
      <c r="D4">
        <v>42829</v>
      </c>
      <c r="E4">
        <v>17363514</v>
      </c>
      <c r="F4">
        <v>4</v>
      </c>
    </row>
    <row r="5" spans="1:6">
      <c r="A5">
        <v>29</v>
      </c>
      <c r="B5">
        <v>63903</v>
      </c>
      <c r="C5">
        <v>0</v>
      </c>
      <c r="D5">
        <v>65710</v>
      </c>
      <c r="E5">
        <v>26800659</v>
      </c>
      <c r="F5">
        <v>9</v>
      </c>
    </row>
    <row r="6" spans="1:6">
      <c r="A6">
        <v>36</v>
      </c>
      <c r="B6">
        <v>84576</v>
      </c>
      <c r="C6">
        <v>0</v>
      </c>
      <c r="D6">
        <v>86379</v>
      </c>
      <c r="E6">
        <v>36594308</v>
      </c>
      <c r="F6">
        <v>15</v>
      </c>
    </row>
    <row r="7" spans="1:6">
      <c r="A7">
        <v>43</v>
      </c>
      <c r="B7">
        <v>113294</v>
      </c>
      <c r="C7">
        <v>0</v>
      </c>
      <c r="D7">
        <v>113294</v>
      </c>
      <c r="E7">
        <v>50374615</v>
      </c>
      <c r="F7">
        <v>18</v>
      </c>
    </row>
    <row r="8" spans="1:6">
      <c r="A8">
        <v>50</v>
      </c>
      <c r="B8">
        <v>128803</v>
      </c>
      <c r="C8">
        <v>0</v>
      </c>
      <c r="D8">
        <v>132692</v>
      </c>
      <c r="E8">
        <v>59836655</v>
      </c>
      <c r="F8">
        <v>23</v>
      </c>
    </row>
    <row r="9" spans="1:6">
      <c r="A9">
        <v>57</v>
      </c>
      <c r="B9">
        <v>150905</v>
      </c>
      <c r="C9">
        <v>0</v>
      </c>
      <c r="D9">
        <v>153191</v>
      </c>
      <c r="E9">
        <v>68769691</v>
      </c>
      <c r="F9">
        <v>23</v>
      </c>
    </row>
    <row r="10" spans="1:6">
      <c r="A10">
        <v>64</v>
      </c>
      <c r="B10">
        <v>166237</v>
      </c>
      <c r="C10">
        <v>0</v>
      </c>
      <c r="D10">
        <v>168319</v>
      </c>
      <c r="E10">
        <v>74443302</v>
      </c>
      <c r="F10">
        <v>23</v>
      </c>
    </row>
    <row r="11" spans="1:6">
      <c r="A11">
        <v>71</v>
      </c>
      <c r="B11">
        <v>183291</v>
      </c>
      <c r="C11">
        <v>0</v>
      </c>
      <c r="D11">
        <v>186730</v>
      </c>
      <c r="E11">
        <v>81150115</v>
      </c>
      <c r="F11">
        <v>23</v>
      </c>
    </row>
    <row r="12" spans="1:6">
      <c r="A12">
        <v>78</v>
      </c>
      <c r="B12">
        <v>199022</v>
      </c>
      <c r="C12">
        <v>0</v>
      </c>
      <c r="D12">
        <v>200705</v>
      </c>
      <c r="E12">
        <v>86867870</v>
      </c>
      <c r="F12">
        <v>24</v>
      </c>
    </row>
    <row r="13" spans="1:6">
      <c r="A13">
        <v>85</v>
      </c>
      <c r="B13">
        <v>223881</v>
      </c>
      <c r="C13">
        <v>0</v>
      </c>
      <c r="D13">
        <v>223881</v>
      </c>
      <c r="E13">
        <v>98717747</v>
      </c>
      <c r="F13">
        <v>24</v>
      </c>
    </row>
    <row r="14" spans="1:6">
      <c r="A14">
        <v>92</v>
      </c>
      <c r="B14">
        <v>243022</v>
      </c>
      <c r="C14">
        <v>0</v>
      </c>
      <c r="D14">
        <v>246431</v>
      </c>
      <c r="E14">
        <v>110339903</v>
      </c>
      <c r="F14">
        <v>25</v>
      </c>
    </row>
    <row r="15" spans="1:6">
      <c r="A15">
        <v>99</v>
      </c>
      <c r="B15">
        <v>262797</v>
      </c>
      <c r="C15">
        <v>0</v>
      </c>
      <c r="D15">
        <v>263363</v>
      </c>
      <c r="E15">
        <v>117348066</v>
      </c>
      <c r="F15">
        <v>25</v>
      </c>
    </row>
    <row r="16" spans="1:6">
      <c r="A16">
        <v>106</v>
      </c>
      <c r="B16">
        <v>283042</v>
      </c>
      <c r="C16">
        <v>0</v>
      </c>
      <c r="D16">
        <v>283447</v>
      </c>
      <c r="E16">
        <v>125434226</v>
      </c>
      <c r="F16">
        <v>25</v>
      </c>
    </row>
    <row r="17" spans="1:6">
      <c r="A17">
        <v>113</v>
      </c>
      <c r="B17">
        <v>297768</v>
      </c>
      <c r="C17">
        <v>0</v>
      </c>
      <c r="D17">
        <v>297782</v>
      </c>
      <c r="E17">
        <v>130247218</v>
      </c>
      <c r="F17">
        <v>25</v>
      </c>
    </row>
    <row r="18" spans="1:6">
      <c r="A18">
        <v>120</v>
      </c>
      <c r="B18">
        <v>320448</v>
      </c>
      <c r="C18">
        <v>0</v>
      </c>
      <c r="D18">
        <v>322208</v>
      </c>
      <c r="E18">
        <v>143656133</v>
      </c>
      <c r="F18">
        <v>25</v>
      </c>
    </row>
    <row r="19" spans="1:6">
      <c r="A19">
        <v>127</v>
      </c>
      <c r="B19">
        <v>344415</v>
      </c>
      <c r="C19">
        <v>0</v>
      </c>
      <c r="D19">
        <v>347948</v>
      </c>
      <c r="E19">
        <v>156601970</v>
      </c>
      <c r="F19">
        <v>25</v>
      </c>
    </row>
    <row r="20" spans="1:6">
      <c r="A20">
        <v>134</v>
      </c>
      <c r="B20">
        <v>364866</v>
      </c>
      <c r="C20">
        <v>0</v>
      </c>
      <c r="D20">
        <v>366245</v>
      </c>
      <c r="E20">
        <v>164761512</v>
      </c>
      <c r="F20">
        <v>26</v>
      </c>
    </row>
    <row r="21" spans="1:6">
      <c r="A21">
        <v>141</v>
      </c>
      <c r="B21">
        <v>387095</v>
      </c>
      <c r="C21">
        <v>0</v>
      </c>
      <c r="D21">
        <v>387516</v>
      </c>
      <c r="E21">
        <v>174462740</v>
      </c>
      <c r="F21">
        <v>26</v>
      </c>
    </row>
    <row r="22" spans="1:6">
      <c r="A22">
        <v>148</v>
      </c>
      <c r="B22">
        <v>402838</v>
      </c>
      <c r="C22">
        <v>0</v>
      </c>
      <c r="D22">
        <v>404904</v>
      </c>
      <c r="E22">
        <v>182111925</v>
      </c>
      <c r="F22">
        <v>28</v>
      </c>
    </row>
    <row r="23" spans="1:6">
      <c r="A23">
        <v>155</v>
      </c>
      <c r="B23">
        <v>434939</v>
      </c>
      <c r="C23">
        <v>0</v>
      </c>
      <c r="D23">
        <v>434939</v>
      </c>
      <c r="E23">
        <v>198974978</v>
      </c>
      <c r="F23">
        <v>28</v>
      </c>
    </row>
    <row r="24" spans="1:6">
      <c r="A24">
        <v>162</v>
      </c>
      <c r="B24">
        <v>455256</v>
      </c>
      <c r="C24">
        <v>0</v>
      </c>
      <c r="D24">
        <v>457397</v>
      </c>
      <c r="E24">
        <v>208469718</v>
      </c>
      <c r="F24">
        <v>28</v>
      </c>
    </row>
    <row r="25" spans="1:6">
      <c r="A25">
        <v>170</v>
      </c>
      <c r="B25">
        <v>470204</v>
      </c>
      <c r="C25">
        <v>0</v>
      </c>
      <c r="D25">
        <v>472464</v>
      </c>
      <c r="E25">
        <v>215471190</v>
      </c>
      <c r="F25">
        <v>28</v>
      </c>
    </row>
    <row r="26" spans="1:6">
      <c r="A26">
        <v>177</v>
      </c>
      <c r="B26">
        <v>490105</v>
      </c>
      <c r="C26">
        <v>0</v>
      </c>
      <c r="D26">
        <v>491659</v>
      </c>
      <c r="E26">
        <v>224161086</v>
      </c>
      <c r="F26">
        <v>28</v>
      </c>
    </row>
    <row r="27" spans="1:6">
      <c r="A27">
        <v>184</v>
      </c>
      <c r="B27">
        <v>506203</v>
      </c>
      <c r="C27">
        <v>0</v>
      </c>
      <c r="D27">
        <v>508120</v>
      </c>
      <c r="E27">
        <v>231512606</v>
      </c>
      <c r="F27">
        <v>28</v>
      </c>
    </row>
    <row r="28" spans="1:6">
      <c r="A28">
        <v>191</v>
      </c>
      <c r="B28">
        <v>524318</v>
      </c>
      <c r="C28">
        <v>0</v>
      </c>
      <c r="D28">
        <v>525883</v>
      </c>
      <c r="E28">
        <v>238048888</v>
      </c>
      <c r="F28">
        <v>28</v>
      </c>
    </row>
    <row r="29" spans="1:6">
      <c r="A29">
        <v>198</v>
      </c>
      <c r="B29">
        <v>538387</v>
      </c>
      <c r="C29">
        <v>0</v>
      </c>
      <c r="D29">
        <v>539651</v>
      </c>
      <c r="E29">
        <v>243236265</v>
      </c>
      <c r="F29">
        <v>29</v>
      </c>
    </row>
    <row r="30" spans="1:6">
      <c r="A30">
        <v>205</v>
      </c>
      <c r="B30">
        <v>555863</v>
      </c>
      <c r="C30">
        <v>0</v>
      </c>
      <c r="D30">
        <v>556537</v>
      </c>
      <c r="E30">
        <v>249788663</v>
      </c>
      <c r="F30">
        <v>29</v>
      </c>
    </row>
    <row r="31" spans="1:6">
      <c r="A31">
        <v>212</v>
      </c>
      <c r="B31">
        <v>568648</v>
      </c>
      <c r="C31">
        <v>0</v>
      </c>
      <c r="D31">
        <v>569981</v>
      </c>
      <c r="E31">
        <v>254659431</v>
      </c>
      <c r="F31">
        <v>29</v>
      </c>
    </row>
    <row r="32" spans="1:6">
      <c r="A32">
        <v>219</v>
      </c>
      <c r="B32">
        <v>586292</v>
      </c>
      <c r="C32">
        <v>0</v>
      </c>
      <c r="D32">
        <v>586696</v>
      </c>
      <c r="E32">
        <v>261009600</v>
      </c>
      <c r="F32">
        <v>31</v>
      </c>
    </row>
    <row r="33" spans="1:6">
      <c r="A33">
        <v>226</v>
      </c>
      <c r="B33">
        <v>599032</v>
      </c>
      <c r="C33">
        <v>0</v>
      </c>
      <c r="D33">
        <v>599770</v>
      </c>
      <c r="E33">
        <v>265304240</v>
      </c>
      <c r="F33">
        <v>31</v>
      </c>
    </row>
    <row r="34" spans="1:6">
      <c r="A34">
        <v>233</v>
      </c>
      <c r="B34">
        <v>615738</v>
      </c>
      <c r="C34">
        <v>0</v>
      </c>
      <c r="D34">
        <v>615738</v>
      </c>
      <c r="E34">
        <v>273036926</v>
      </c>
      <c r="F34">
        <v>31</v>
      </c>
    </row>
    <row r="35" spans="1:6">
      <c r="A35">
        <v>240</v>
      </c>
      <c r="B35">
        <v>628928</v>
      </c>
      <c r="C35">
        <v>0</v>
      </c>
      <c r="D35">
        <v>631016</v>
      </c>
      <c r="E35">
        <v>279308188</v>
      </c>
      <c r="F35">
        <v>31</v>
      </c>
    </row>
    <row r="36" spans="1:6">
      <c r="A36">
        <v>247</v>
      </c>
      <c r="B36">
        <v>643392</v>
      </c>
      <c r="C36">
        <v>0</v>
      </c>
      <c r="D36">
        <v>643801</v>
      </c>
      <c r="E36">
        <v>285386966</v>
      </c>
      <c r="F36">
        <v>31</v>
      </c>
    </row>
    <row r="37" spans="1:6">
      <c r="A37">
        <v>254</v>
      </c>
      <c r="B37">
        <v>658950</v>
      </c>
      <c r="C37">
        <v>0</v>
      </c>
      <c r="D37">
        <v>660240</v>
      </c>
      <c r="E37">
        <v>292094586</v>
      </c>
      <c r="F37">
        <v>32</v>
      </c>
    </row>
    <row r="38" spans="1:6">
      <c r="A38">
        <v>261</v>
      </c>
      <c r="B38">
        <v>676063</v>
      </c>
      <c r="C38">
        <v>0</v>
      </c>
      <c r="D38">
        <v>676063</v>
      </c>
      <c r="E38">
        <v>298871422</v>
      </c>
      <c r="F38">
        <v>35</v>
      </c>
    </row>
    <row r="39" spans="1:6">
      <c r="A39">
        <v>268</v>
      </c>
      <c r="B39">
        <v>693298</v>
      </c>
      <c r="C39">
        <v>0</v>
      </c>
      <c r="D39">
        <v>694392</v>
      </c>
      <c r="E39">
        <v>306695952</v>
      </c>
      <c r="F39">
        <v>35</v>
      </c>
    </row>
    <row r="40" spans="1:6">
      <c r="A40">
        <v>275</v>
      </c>
      <c r="B40">
        <v>708366</v>
      </c>
      <c r="C40">
        <v>0</v>
      </c>
      <c r="D40">
        <v>708366</v>
      </c>
      <c r="E40">
        <v>311925419</v>
      </c>
      <c r="F40">
        <v>35</v>
      </c>
    </row>
    <row r="41" spans="1:6">
      <c r="A41">
        <v>282</v>
      </c>
      <c r="B41">
        <v>723712</v>
      </c>
      <c r="C41">
        <v>0</v>
      </c>
      <c r="D41">
        <v>726911</v>
      </c>
      <c r="E41">
        <v>320773029</v>
      </c>
      <c r="F41">
        <v>35</v>
      </c>
    </row>
    <row r="42" spans="1:6">
      <c r="A42">
        <v>289</v>
      </c>
      <c r="B42">
        <v>742656</v>
      </c>
      <c r="C42">
        <v>0</v>
      </c>
      <c r="D42">
        <v>744591</v>
      </c>
      <c r="E42">
        <v>330931347</v>
      </c>
      <c r="F42">
        <v>35</v>
      </c>
    </row>
    <row r="43" spans="1:6">
      <c r="A43">
        <v>296</v>
      </c>
      <c r="B43">
        <v>765846</v>
      </c>
      <c r="C43">
        <v>0</v>
      </c>
      <c r="D43">
        <v>766915</v>
      </c>
      <c r="E43">
        <v>342729478</v>
      </c>
      <c r="F43">
        <v>35</v>
      </c>
    </row>
    <row r="44" spans="1:6">
      <c r="A44">
        <v>303</v>
      </c>
      <c r="B44">
        <v>780516</v>
      </c>
      <c r="C44">
        <v>0</v>
      </c>
      <c r="D44">
        <v>780516</v>
      </c>
      <c r="E44">
        <v>348322412</v>
      </c>
      <c r="F44">
        <v>35</v>
      </c>
    </row>
    <row r="45" spans="1:6">
      <c r="A45">
        <v>310</v>
      </c>
      <c r="B45">
        <v>790165</v>
      </c>
      <c r="C45">
        <v>0</v>
      </c>
      <c r="D45">
        <v>791615</v>
      </c>
      <c r="E45">
        <v>355417784</v>
      </c>
      <c r="F45">
        <v>35</v>
      </c>
    </row>
    <row r="46" spans="1:6">
      <c r="A46">
        <v>314</v>
      </c>
      <c r="B46">
        <v>791615</v>
      </c>
      <c r="C46">
        <v>0</v>
      </c>
      <c r="D46">
        <v>791615</v>
      </c>
      <c r="E46">
        <v>355417784</v>
      </c>
      <c r="F46">
        <v>35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9</v>
      </c>
      <c r="B2">
        <v>8726</v>
      </c>
      <c r="C2">
        <v>0</v>
      </c>
      <c r="D2">
        <v>10762</v>
      </c>
      <c r="E2">
        <v>3572548</v>
      </c>
      <c r="F2">
        <v>1</v>
      </c>
    </row>
    <row r="3" spans="1:6">
      <c r="A3">
        <v>16</v>
      </c>
      <c r="B3">
        <v>23218</v>
      </c>
      <c r="C3">
        <v>0</v>
      </c>
      <c r="D3">
        <v>24821</v>
      </c>
      <c r="E3">
        <v>9061375</v>
      </c>
      <c r="F3">
        <v>2</v>
      </c>
    </row>
    <row r="4" spans="1:6">
      <c r="A4">
        <v>23</v>
      </c>
      <c r="B4">
        <v>45200</v>
      </c>
      <c r="C4">
        <v>0</v>
      </c>
      <c r="D4">
        <v>46169</v>
      </c>
      <c r="E4">
        <v>18370210</v>
      </c>
      <c r="F4">
        <v>6</v>
      </c>
    </row>
    <row r="5" spans="1:6">
      <c r="A5">
        <v>30</v>
      </c>
      <c r="B5">
        <v>60697</v>
      </c>
      <c r="C5">
        <v>0</v>
      </c>
      <c r="D5">
        <v>63747</v>
      </c>
      <c r="E5">
        <v>25966489</v>
      </c>
      <c r="F5">
        <v>9</v>
      </c>
    </row>
    <row r="6" spans="1:6">
      <c r="A6">
        <v>37</v>
      </c>
      <c r="B6">
        <v>88415</v>
      </c>
      <c r="C6">
        <v>0</v>
      </c>
      <c r="D6">
        <v>92272</v>
      </c>
      <c r="E6">
        <v>40007262</v>
      </c>
      <c r="F6">
        <v>15</v>
      </c>
    </row>
    <row r="7" spans="1:6">
      <c r="A7">
        <v>44</v>
      </c>
      <c r="B7">
        <v>108770</v>
      </c>
      <c r="C7">
        <v>0</v>
      </c>
      <c r="D7">
        <v>111445</v>
      </c>
      <c r="E7">
        <v>49593268</v>
      </c>
      <c r="F7">
        <v>18</v>
      </c>
    </row>
    <row r="8" spans="1:6">
      <c r="A8">
        <v>51</v>
      </c>
      <c r="B8">
        <v>134086</v>
      </c>
      <c r="C8">
        <v>0</v>
      </c>
      <c r="D8">
        <v>136526</v>
      </c>
      <c r="E8">
        <v>61498093</v>
      </c>
      <c r="F8">
        <v>23</v>
      </c>
    </row>
    <row r="9" spans="1:6">
      <c r="A9">
        <v>58</v>
      </c>
      <c r="B9">
        <v>149877</v>
      </c>
      <c r="C9">
        <v>0</v>
      </c>
      <c r="D9">
        <v>151795</v>
      </c>
      <c r="E9">
        <v>68153109</v>
      </c>
      <c r="F9">
        <v>23</v>
      </c>
    </row>
    <row r="10" spans="1:6">
      <c r="A10">
        <v>65</v>
      </c>
      <c r="B10">
        <v>169806</v>
      </c>
      <c r="C10">
        <v>0</v>
      </c>
      <c r="D10">
        <v>170698</v>
      </c>
      <c r="E10">
        <v>74909575</v>
      </c>
      <c r="F10">
        <v>23</v>
      </c>
    </row>
    <row r="11" spans="1:6">
      <c r="A11">
        <v>72</v>
      </c>
      <c r="B11">
        <v>184067</v>
      </c>
      <c r="C11">
        <v>0</v>
      </c>
      <c r="D11">
        <v>185459</v>
      </c>
      <c r="E11">
        <v>80690451</v>
      </c>
      <c r="F11">
        <v>23</v>
      </c>
    </row>
    <row r="12" spans="1:6">
      <c r="A12">
        <v>79</v>
      </c>
      <c r="B12">
        <v>204683</v>
      </c>
      <c r="C12">
        <v>0</v>
      </c>
      <c r="D12">
        <v>205068</v>
      </c>
      <c r="E12">
        <v>89511971</v>
      </c>
      <c r="F12">
        <v>24</v>
      </c>
    </row>
    <row r="13" spans="1:6">
      <c r="A13">
        <v>86</v>
      </c>
      <c r="B13">
        <v>220645</v>
      </c>
      <c r="C13">
        <v>0</v>
      </c>
      <c r="D13">
        <v>222325</v>
      </c>
      <c r="E13">
        <v>97779853</v>
      </c>
      <c r="F13">
        <v>24</v>
      </c>
    </row>
    <row r="14" spans="1:6">
      <c r="A14">
        <v>93</v>
      </c>
      <c r="B14">
        <v>244740</v>
      </c>
      <c r="C14">
        <v>0</v>
      </c>
      <c r="D14">
        <v>247809</v>
      </c>
      <c r="E14">
        <v>110829298</v>
      </c>
      <c r="F14">
        <v>25</v>
      </c>
    </row>
    <row r="15" spans="1:6">
      <c r="A15">
        <v>100</v>
      </c>
      <c r="B15">
        <v>262711</v>
      </c>
      <c r="C15">
        <v>0</v>
      </c>
      <c r="D15">
        <v>264402</v>
      </c>
      <c r="E15">
        <v>117549292</v>
      </c>
      <c r="F15">
        <v>25</v>
      </c>
    </row>
    <row r="16" spans="1:6">
      <c r="A16">
        <v>107</v>
      </c>
      <c r="B16">
        <v>282944</v>
      </c>
      <c r="C16">
        <v>0</v>
      </c>
      <c r="D16">
        <v>284166</v>
      </c>
      <c r="E16">
        <v>125608819</v>
      </c>
      <c r="F16">
        <v>25</v>
      </c>
    </row>
    <row r="17" spans="1:6">
      <c r="A17">
        <v>114</v>
      </c>
      <c r="B17">
        <v>298735</v>
      </c>
      <c r="C17">
        <v>0</v>
      </c>
      <c r="D17">
        <v>302421</v>
      </c>
      <c r="E17">
        <v>133465422</v>
      </c>
      <c r="F17">
        <v>25</v>
      </c>
    </row>
    <row r="18" spans="1:6">
      <c r="A18">
        <v>121</v>
      </c>
      <c r="B18">
        <v>324219</v>
      </c>
      <c r="C18">
        <v>0</v>
      </c>
      <c r="D18">
        <v>326275</v>
      </c>
      <c r="E18">
        <v>145314974</v>
      </c>
      <c r="F18">
        <v>25</v>
      </c>
    </row>
    <row r="19" spans="1:6">
      <c r="A19">
        <v>128</v>
      </c>
      <c r="B19">
        <v>342103</v>
      </c>
      <c r="C19">
        <v>0</v>
      </c>
      <c r="D19">
        <v>345479</v>
      </c>
      <c r="E19">
        <v>155103008</v>
      </c>
      <c r="F19">
        <v>25</v>
      </c>
    </row>
    <row r="20" spans="1:6">
      <c r="A20">
        <v>135</v>
      </c>
      <c r="B20">
        <v>368111</v>
      </c>
      <c r="C20">
        <v>0</v>
      </c>
      <c r="D20">
        <v>370279</v>
      </c>
      <c r="E20">
        <v>166894408</v>
      </c>
      <c r="F20">
        <v>26</v>
      </c>
    </row>
    <row r="21" spans="1:6">
      <c r="A21">
        <v>142</v>
      </c>
      <c r="B21">
        <v>385895</v>
      </c>
      <c r="C21">
        <v>0</v>
      </c>
      <c r="D21">
        <v>386516</v>
      </c>
      <c r="E21">
        <v>174178911</v>
      </c>
      <c r="F21">
        <v>26</v>
      </c>
    </row>
    <row r="22" spans="1:6">
      <c r="A22">
        <v>149</v>
      </c>
      <c r="B22">
        <v>409730</v>
      </c>
      <c r="C22">
        <v>0</v>
      </c>
      <c r="D22">
        <v>410191</v>
      </c>
      <c r="E22">
        <v>185194856</v>
      </c>
      <c r="F22">
        <v>28</v>
      </c>
    </row>
    <row r="23" spans="1:6">
      <c r="A23">
        <v>156</v>
      </c>
      <c r="B23">
        <v>431397</v>
      </c>
      <c r="C23">
        <v>0</v>
      </c>
      <c r="D23">
        <v>433921</v>
      </c>
      <c r="E23">
        <v>198570932</v>
      </c>
      <c r="F23">
        <v>28</v>
      </c>
    </row>
    <row r="24" spans="1:6">
      <c r="A24">
        <v>163</v>
      </c>
      <c r="B24">
        <v>455571</v>
      </c>
      <c r="C24">
        <v>0</v>
      </c>
      <c r="D24">
        <v>456135</v>
      </c>
      <c r="E24">
        <v>208000231</v>
      </c>
      <c r="F24">
        <v>28</v>
      </c>
    </row>
    <row r="25" spans="1:6">
      <c r="A25">
        <v>170</v>
      </c>
      <c r="B25">
        <v>468351</v>
      </c>
      <c r="C25">
        <v>0</v>
      </c>
      <c r="D25">
        <v>470964</v>
      </c>
      <c r="E25">
        <v>214681665</v>
      </c>
      <c r="F25">
        <v>28</v>
      </c>
    </row>
    <row r="26" spans="1:6">
      <c r="A26">
        <v>177</v>
      </c>
      <c r="B26">
        <v>490190</v>
      </c>
      <c r="C26">
        <v>0</v>
      </c>
      <c r="D26">
        <v>490533</v>
      </c>
      <c r="E26">
        <v>223748322</v>
      </c>
      <c r="F26">
        <v>28</v>
      </c>
    </row>
    <row r="27" spans="1:6">
      <c r="A27">
        <v>184</v>
      </c>
      <c r="B27">
        <v>505261</v>
      </c>
      <c r="C27">
        <v>0</v>
      </c>
      <c r="D27">
        <v>507032</v>
      </c>
      <c r="E27">
        <v>231255873</v>
      </c>
      <c r="F27">
        <v>28</v>
      </c>
    </row>
    <row r="28" spans="1:6">
      <c r="A28">
        <v>191</v>
      </c>
      <c r="B28">
        <v>523895</v>
      </c>
      <c r="C28">
        <v>0</v>
      </c>
      <c r="D28">
        <v>524519</v>
      </c>
      <c r="E28">
        <v>237383442</v>
      </c>
      <c r="F28">
        <v>28</v>
      </c>
    </row>
    <row r="29" spans="1:6">
      <c r="A29">
        <v>198</v>
      </c>
      <c r="B29">
        <v>536114</v>
      </c>
      <c r="C29">
        <v>0</v>
      </c>
      <c r="D29">
        <v>538021</v>
      </c>
      <c r="E29">
        <v>242781735</v>
      </c>
      <c r="F29">
        <v>29</v>
      </c>
    </row>
    <row r="30" spans="1:6">
      <c r="A30">
        <v>205</v>
      </c>
      <c r="B30">
        <v>553656</v>
      </c>
      <c r="C30">
        <v>0</v>
      </c>
      <c r="D30">
        <v>555677</v>
      </c>
      <c r="E30">
        <v>249444882</v>
      </c>
      <c r="F30">
        <v>29</v>
      </c>
    </row>
    <row r="31" spans="1:6">
      <c r="A31">
        <v>212</v>
      </c>
      <c r="B31">
        <v>566758</v>
      </c>
      <c r="C31">
        <v>0</v>
      </c>
      <c r="D31">
        <v>568838</v>
      </c>
      <c r="E31">
        <v>254118008</v>
      </c>
      <c r="F31">
        <v>29</v>
      </c>
    </row>
    <row r="32" spans="1:6">
      <c r="A32">
        <v>219</v>
      </c>
      <c r="B32">
        <v>585195</v>
      </c>
      <c r="C32">
        <v>0</v>
      </c>
      <c r="D32">
        <v>585988</v>
      </c>
      <c r="E32">
        <v>260810364</v>
      </c>
      <c r="F32">
        <v>31</v>
      </c>
    </row>
    <row r="33" spans="1:6">
      <c r="A33">
        <v>226</v>
      </c>
      <c r="B33">
        <v>596215</v>
      </c>
      <c r="C33">
        <v>0</v>
      </c>
      <c r="D33">
        <v>597156</v>
      </c>
      <c r="E33">
        <v>264541858</v>
      </c>
      <c r="F33">
        <v>31</v>
      </c>
    </row>
    <row r="34" spans="1:6">
      <c r="A34">
        <v>233</v>
      </c>
      <c r="B34">
        <v>614682</v>
      </c>
      <c r="C34">
        <v>0</v>
      </c>
      <c r="D34">
        <v>616481</v>
      </c>
      <c r="E34">
        <v>273291266</v>
      </c>
      <c r="F34">
        <v>31</v>
      </c>
    </row>
    <row r="35" spans="1:6">
      <c r="A35">
        <v>240</v>
      </c>
      <c r="B35">
        <v>625554</v>
      </c>
      <c r="C35">
        <v>0</v>
      </c>
      <c r="D35">
        <v>626750</v>
      </c>
      <c r="E35">
        <v>276883335</v>
      </c>
      <c r="F35">
        <v>31</v>
      </c>
    </row>
    <row r="36" spans="1:6">
      <c r="A36">
        <v>247</v>
      </c>
      <c r="B36">
        <v>642900</v>
      </c>
      <c r="C36">
        <v>0</v>
      </c>
      <c r="D36">
        <v>644680</v>
      </c>
      <c r="E36">
        <v>285661189</v>
      </c>
      <c r="F36">
        <v>31</v>
      </c>
    </row>
    <row r="37" spans="1:6">
      <c r="A37">
        <v>254</v>
      </c>
      <c r="B37">
        <v>653654</v>
      </c>
      <c r="C37">
        <v>0</v>
      </c>
      <c r="D37">
        <v>655541</v>
      </c>
      <c r="E37">
        <v>289627163</v>
      </c>
      <c r="F37">
        <v>32</v>
      </c>
    </row>
    <row r="38" spans="1:6">
      <c r="A38">
        <v>261</v>
      </c>
      <c r="B38">
        <v>676467</v>
      </c>
      <c r="C38">
        <v>0</v>
      </c>
      <c r="D38">
        <v>677010</v>
      </c>
      <c r="E38">
        <v>299134443</v>
      </c>
      <c r="F38">
        <v>35</v>
      </c>
    </row>
    <row r="39" spans="1:6">
      <c r="A39">
        <v>268</v>
      </c>
      <c r="B39">
        <v>689377</v>
      </c>
      <c r="C39">
        <v>0</v>
      </c>
      <c r="D39">
        <v>690912</v>
      </c>
      <c r="E39">
        <v>304810488</v>
      </c>
      <c r="F39">
        <v>35</v>
      </c>
    </row>
    <row r="40" spans="1:6">
      <c r="A40">
        <v>275</v>
      </c>
      <c r="B40">
        <v>706810</v>
      </c>
      <c r="C40">
        <v>0</v>
      </c>
      <c r="D40">
        <v>710646</v>
      </c>
      <c r="E40">
        <v>313426686</v>
      </c>
      <c r="F40">
        <v>35</v>
      </c>
    </row>
    <row r="41" spans="1:6">
      <c r="A41">
        <v>282</v>
      </c>
      <c r="B41">
        <v>720258</v>
      </c>
      <c r="C41">
        <v>0</v>
      </c>
      <c r="D41">
        <v>722023</v>
      </c>
      <c r="E41">
        <v>317961726</v>
      </c>
      <c r="F41">
        <v>35</v>
      </c>
    </row>
    <row r="42" spans="1:6">
      <c r="A42">
        <v>289</v>
      </c>
      <c r="B42">
        <v>744539</v>
      </c>
      <c r="C42">
        <v>0</v>
      </c>
      <c r="D42">
        <v>745752</v>
      </c>
      <c r="E42">
        <v>331458143</v>
      </c>
      <c r="F42">
        <v>35</v>
      </c>
    </row>
    <row r="43" spans="1:6">
      <c r="A43">
        <v>296</v>
      </c>
      <c r="B43">
        <v>761002</v>
      </c>
      <c r="C43">
        <v>0</v>
      </c>
      <c r="D43">
        <v>763295</v>
      </c>
      <c r="E43">
        <v>340840762</v>
      </c>
      <c r="F43">
        <v>35</v>
      </c>
    </row>
    <row r="44" spans="1:6">
      <c r="A44">
        <v>303</v>
      </c>
      <c r="B44">
        <v>780009</v>
      </c>
      <c r="C44">
        <v>0</v>
      </c>
      <c r="D44">
        <v>782118</v>
      </c>
      <c r="E44">
        <v>349251293</v>
      </c>
      <c r="F44">
        <v>35</v>
      </c>
    </row>
    <row r="45" spans="1:6">
      <c r="A45">
        <v>310</v>
      </c>
      <c r="B45">
        <v>788850</v>
      </c>
      <c r="C45">
        <v>0</v>
      </c>
      <c r="D45">
        <v>791615</v>
      </c>
      <c r="E45">
        <v>355417784</v>
      </c>
      <c r="F45">
        <v>35</v>
      </c>
    </row>
    <row r="46" spans="1:6">
      <c r="A46">
        <v>315</v>
      </c>
      <c r="B46">
        <v>791615</v>
      </c>
      <c r="C46">
        <v>0</v>
      </c>
      <c r="D46">
        <v>791615</v>
      </c>
      <c r="E46">
        <v>355417784</v>
      </c>
      <c r="F46">
        <v>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6913</v>
      </c>
      <c r="C2">
        <v>0</v>
      </c>
      <c r="D2">
        <v>8807</v>
      </c>
      <c r="E2">
        <v>2892994</v>
      </c>
      <c r="F2">
        <v>1</v>
      </c>
    </row>
    <row r="3" spans="1:6">
      <c r="A3">
        <v>15</v>
      </c>
      <c r="B3">
        <v>22638</v>
      </c>
      <c r="C3">
        <v>0</v>
      </c>
      <c r="D3">
        <v>23742</v>
      </c>
      <c r="E3">
        <v>8833513</v>
      </c>
      <c r="F3">
        <v>2</v>
      </c>
    </row>
    <row r="4" spans="1:6">
      <c r="A4">
        <v>22</v>
      </c>
      <c r="B4">
        <v>42044</v>
      </c>
      <c r="C4">
        <v>0</v>
      </c>
      <c r="D4">
        <v>44662</v>
      </c>
      <c r="E4">
        <v>17993731</v>
      </c>
      <c r="F4">
        <v>6</v>
      </c>
    </row>
    <row r="5" spans="1:6">
      <c r="A5">
        <v>29</v>
      </c>
      <c r="B5">
        <v>57558</v>
      </c>
      <c r="C5">
        <v>0</v>
      </c>
      <c r="D5">
        <v>61213</v>
      </c>
      <c r="E5">
        <v>24623197</v>
      </c>
      <c r="F5">
        <v>9</v>
      </c>
    </row>
    <row r="6" spans="1:6">
      <c r="A6">
        <v>36</v>
      </c>
      <c r="B6">
        <v>88415</v>
      </c>
      <c r="C6">
        <v>0</v>
      </c>
      <c r="D6">
        <v>89964</v>
      </c>
      <c r="E6">
        <v>38783968</v>
      </c>
      <c r="F6">
        <v>15</v>
      </c>
    </row>
    <row r="7" spans="1:6">
      <c r="A7">
        <v>43</v>
      </c>
      <c r="B7">
        <v>105916</v>
      </c>
      <c r="C7">
        <v>0</v>
      </c>
      <c r="D7">
        <v>109448</v>
      </c>
      <c r="E7">
        <v>48505590</v>
      </c>
      <c r="F7">
        <v>18</v>
      </c>
    </row>
    <row r="8" spans="1:6">
      <c r="A8">
        <v>50</v>
      </c>
      <c r="B8">
        <v>133868</v>
      </c>
      <c r="C8">
        <v>0</v>
      </c>
      <c r="D8">
        <v>135177</v>
      </c>
      <c r="E8">
        <v>61046215</v>
      </c>
      <c r="F8">
        <v>23</v>
      </c>
    </row>
    <row r="9" spans="1:6">
      <c r="A9">
        <v>57</v>
      </c>
      <c r="B9">
        <v>147664</v>
      </c>
      <c r="C9">
        <v>0</v>
      </c>
      <c r="D9">
        <v>150223</v>
      </c>
      <c r="E9">
        <v>67453929</v>
      </c>
      <c r="F9">
        <v>23</v>
      </c>
    </row>
    <row r="10" spans="1:6">
      <c r="A10">
        <v>64</v>
      </c>
      <c r="B10">
        <v>168503</v>
      </c>
      <c r="C10">
        <v>0</v>
      </c>
      <c r="D10">
        <v>169556</v>
      </c>
      <c r="E10">
        <v>74680659</v>
      </c>
      <c r="F10">
        <v>23</v>
      </c>
    </row>
    <row r="11" spans="1:6">
      <c r="A11">
        <v>71</v>
      </c>
      <c r="B11">
        <v>181918</v>
      </c>
      <c r="C11">
        <v>0</v>
      </c>
      <c r="D11">
        <v>182459</v>
      </c>
      <c r="E11">
        <v>78627028</v>
      </c>
      <c r="F11">
        <v>23</v>
      </c>
    </row>
    <row r="12" spans="1:6">
      <c r="A12">
        <v>78</v>
      </c>
      <c r="B12">
        <v>201314</v>
      </c>
      <c r="C12">
        <v>0</v>
      </c>
      <c r="D12">
        <v>202629</v>
      </c>
      <c r="E12">
        <v>87879700</v>
      </c>
      <c r="F12">
        <v>24</v>
      </c>
    </row>
    <row r="13" spans="1:6">
      <c r="A13">
        <v>85</v>
      </c>
      <c r="B13">
        <v>218772</v>
      </c>
      <c r="C13">
        <v>0</v>
      </c>
      <c r="D13">
        <v>220518</v>
      </c>
      <c r="E13">
        <v>97036192</v>
      </c>
      <c r="F13">
        <v>24</v>
      </c>
    </row>
    <row r="14" spans="1:6">
      <c r="A14">
        <v>92</v>
      </c>
      <c r="B14">
        <v>241819</v>
      </c>
      <c r="C14">
        <v>0</v>
      </c>
      <c r="D14">
        <v>245479</v>
      </c>
      <c r="E14">
        <v>109758841</v>
      </c>
      <c r="F14">
        <v>25</v>
      </c>
    </row>
    <row r="15" spans="1:6">
      <c r="A15">
        <v>99</v>
      </c>
      <c r="B15">
        <v>261251</v>
      </c>
      <c r="C15">
        <v>0</v>
      </c>
      <c r="D15">
        <v>262809</v>
      </c>
      <c r="E15">
        <v>117092648</v>
      </c>
      <c r="F15">
        <v>25</v>
      </c>
    </row>
    <row r="16" spans="1:6">
      <c r="A16">
        <v>106</v>
      </c>
      <c r="B16">
        <v>283189</v>
      </c>
      <c r="C16">
        <v>0</v>
      </c>
      <c r="D16">
        <v>283189</v>
      </c>
      <c r="E16">
        <v>125377087</v>
      </c>
      <c r="F16">
        <v>25</v>
      </c>
    </row>
    <row r="17" spans="1:6">
      <c r="A17">
        <v>113</v>
      </c>
      <c r="B17">
        <v>294692</v>
      </c>
      <c r="C17">
        <v>0</v>
      </c>
      <c r="D17">
        <v>296794</v>
      </c>
      <c r="E17">
        <v>129612396</v>
      </c>
      <c r="F17">
        <v>25</v>
      </c>
    </row>
    <row r="18" spans="1:6">
      <c r="A18">
        <v>120</v>
      </c>
      <c r="B18">
        <v>322342</v>
      </c>
      <c r="C18">
        <v>0</v>
      </c>
      <c r="D18">
        <v>324622</v>
      </c>
      <c r="E18">
        <v>144678739</v>
      </c>
      <c r="F18">
        <v>25</v>
      </c>
    </row>
    <row r="19" spans="1:6">
      <c r="A19">
        <v>127</v>
      </c>
      <c r="B19">
        <v>339271</v>
      </c>
      <c r="C19">
        <v>0</v>
      </c>
      <c r="D19">
        <v>343093</v>
      </c>
      <c r="E19">
        <v>153751482</v>
      </c>
      <c r="F19">
        <v>25</v>
      </c>
    </row>
    <row r="20" spans="1:6">
      <c r="A20">
        <v>134</v>
      </c>
      <c r="B20">
        <v>365836</v>
      </c>
      <c r="C20">
        <v>0</v>
      </c>
      <c r="D20">
        <v>368917</v>
      </c>
      <c r="E20">
        <v>166384081</v>
      </c>
      <c r="F20">
        <v>26</v>
      </c>
    </row>
    <row r="21" spans="1:6">
      <c r="A21">
        <v>141</v>
      </c>
      <c r="B21">
        <v>385386</v>
      </c>
      <c r="C21">
        <v>0</v>
      </c>
      <c r="D21">
        <v>385386</v>
      </c>
      <c r="E21">
        <v>173978043</v>
      </c>
      <c r="F21">
        <v>26</v>
      </c>
    </row>
    <row r="22" spans="1:6">
      <c r="A22">
        <v>149</v>
      </c>
      <c r="B22">
        <v>407655</v>
      </c>
      <c r="C22">
        <v>0</v>
      </c>
      <c r="D22">
        <v>407654</v>
      </c>
      <c r="E22">
        <v>183754604</v>
      </c>
      <c r="F22">
        <v>28</v>
      </c>
    </row>
    <row r="23" spans="1:6">
      <c r="A23">
        <v>157</v>
      </c>
      <c r="B23">
        <v>437309</v>
      </c>
      <c r="C23">
        <v>0</v>
      </c>
      <c r="D23">
        <v>437309</v>
      </c>
      <c r="E23">
        <v>199973066</v>
      </c>
      <c r="F23">
        <v>28</v>
      </c>
    </row>
    <row r="24" spans="1:6">
      <c r="A24">
        <v>165</v>
      </c>
      <c r="B24">
        <v>461035</v>
      </c>
      <c r="C24">
        <v>0</v>
      </c>
      <c r="D24">
        <v>461035</v>
      </c>
      <c r="E24">
        <v>209457689</v>
      </c>
      <c r="F24">
        <v>28</v>
      </c>
    </row>
    <row r="25" spans="1:6">
      <c r="A25">
        <v>173</v>
      </c>
      <c r="B25">
        <v>480750</v>
      </c>
      <c r="C25">
        <v>0</v>
      </c>
      <c r="D25">
        <v>480750</v>
      </c>
      <c r="E25">
        <v>219647112</v>
      </c>
      <c r="F25">
        <v>28</v>
      </c>
    </row>
    <row r="26" spans="1:6">
      <c r="A26">
        <v>181</v>
      </c>
      <c r="B26">
        <v>496493</v>
      </c>
      <c r="C26">
        <v>0</v>
      </c>
      <c r="D26">
        <v>499990</v>
      </c>
      <c r="E26">
        <v>228056029</v>
      </c>
      <c r="F26">
        <v>28</v>
      </c>
    </row>
    <row r="27" spans="1:6">
      <c r="A27">
        <v>188</v>
      </c>
      <c r="B27">
        <v>516139</v>
      </c>
      <c r="C27">
        <v>0</v>
      </c>
      <c r="D27">
        <v>519012</v>
      </c>
      <c r="E27">
        <v>235758192</v>
      </c>
      <c r="F27">
        <v>28</v>
      </c>
    </row>
    <row r="28" spans="1:6">
      <c r="A28">
        <v>195</v>
      </c>
      <c r="B28">
        <v>532343</v>
      </c>
      <c r="C28">
        <v>0</v>
      </c>
      <c r="D28">
        <v>532897</v>
      </c>
      <c r="E28">
        <v>241016192</v>
      </c>
      <c r="F28">
        <v>29</v>
      </c>
    </row>
    <row r="29" spans="1:6">
      <c r="A29">
        <v>202</v>
      </c>
      <c r="B29">
        <v>547272</v>
      </c>
      <c r="C29">
        <v>0</v>
      </c>
      <c r="D29">
        <v>548794</v>
      </c>
      <c r="E29">
        <v>246689409</v>
      </c>
      <c r="F29">
        <v>29</v>
      </c>
    </row>
    <row r="30" spans="1:6">
      <c r="A30">
        <v>209</v>
      </c>
      <c r="B30">
        <v>561393</v>
      </c>
      <c r="C30">
        <v>0</v>
      </c>
      <c r="D30">
        <v>562697</v>
      </c>
      <c r="E30">
        <v>252101816</v>
      </c>
      <c r="F30">
        <v>29</v>
      </c>
    </row>
    <row r="31" spans="1:6">
      <c r="A31">
        <v>216</v>
      </c>
      <c r="B31">
        <v>580556</v>
      </c>
      <c r="C31">
        <v>0</v>
      </c>
      <c r="D31">
        <v>581250</v>
      </c>
      <c r="E31">
        <v>259262709</v>
      </c>
      <c r="F31">
        <v>31</v>
      </c>
    </row>
    <row r="32" spans="1:6">
      <c r="A32">
        <v>223</v>
      </c>
      <c r="B32">
        <v>590315</v>
      </c>
      <c r="C32">
        <v>0</v>
      </c>
      <c r="D32">
        <v>592150</v>
      </c>
      <c r="E32">
        <v>262707831</v>
      </c>
      <c r="F32">
        <v>31</v>
      </c>
    </row>
    <row r="33" spans="1:6">
      <c r="A33">
        <v>230</v>
      </c>
      <c r="B33">
        <v>607266</v>
      </c>
      <c r="C33">
        <v>0</v>
      </c>
      <c r="D33">
        <v>607821</v>
      </c>
      <c r="E33">
        <v>268171535</v>
      </c>
      <c r="F33">
        <v>31</v>
      </c>
    </row>
    <row r="34" spans="1:6">
      <c r="A34">
        <v>237</v>
      </c>
      <c r="B34">
        <v>621323</v>
      </c>
      <c r="C34">
        <v>0</v>
      </c>
      <c r="D34">
        <v>622343</v>
      </c>
      <c r="E34">
        <v>275275194</v>
      </c>
      <c r="F34">
        <v>31</v>
      </c>
    </row>
    <row r="35" spans="1:6">
      <c r="A35">
        <v>244</v>
      </c>
      <c r="B35">
        <v>637925</v>
      </c>
      <c r="C35">
        <v>0</v>
      </c>
      <c r="D35">
        <v>639498</v>
      </c>
      <c r="E35">
        <v>283738367</v>
      </c>
      <c r="F35">
        <v>31</v>
      </c>
    </row>
    <row r="36" spans="1:6">
      <c r="A36">
        <v>251</v>
      </c>
      <c r="B36">
        <v>648887</v>
      </c>
      <c r="C36">
        <v>0</v>
      </c>
      <c r="D36">
        <v>650123</v>
      </c>
      <c r="E36">
        <v>287335828</v>
      </c>
      <c r="F36">
        <v>31</v>
      </c>
    </row>
    <row r="37" spans="1:6">
      <c r="A37">
        <v>258</v>
      </c>
      <c r="B37">
        <v>668481</v>
      </c>
      <c r="C37">
        <v>0</v>
      </c>
      <c r="D37">
        <v>670841</v>
      </c>
      <c r="E37">
        <v>296944051</v>
      </c>
      <c r="F37">
        <v>33</v>
      </c>
    </row>
    <row r="38" spans="1:6">
      <c r="A38">
        <v>265</v>
      </c>
      <c r="B38">
        <v>684078</v>
      </c>
      <c r="C38">
        <v>0</v>
      </c>
      <c r="D38">
        <v>685184</v>
      </c>
      <c r="E38">
        <v>302434197</v>
      </c>
      <c r="F38">
        <v>35</v>
      </c>
    </row>
    <row r="39" spans="1:6">
      <c r="A39">
        <v>272</v>
      </c>
      <c r="B39">
        <v>701203</v>
      </c>
      <c r="C39">
        <v>0</v>
      </c>
      <c r="D39">
        <v>702819</v>
      </c>
      <c r="E39">
        <v>309641704</v>
      </c>
      <c r="F39">
        <v>35</v>
      </c>
    </row>
    <row r="40" spans="1:6">
      <c r="A40">
        <v>279</v>
      </c>
      <c r="B40">
        <v>716011</v>
      </c>
      <c r="C40">
        <v>0</v>
      </c>
      <c r="D40">
        <v>717819</v>
      </c>
      <c r="E40">
        <v>316607077</v>
      </c>
      <c r="F40">
        <v>35</v>
      </c>
    </row>
    <row r="41" spans="1:6">
      <c r="A41">
        <v>286</v>
      </c>
      <c r="B41">
        <v>736248</v>
      </c>
      <c r="C41">
        <v>0</v>
      </c>
      <c r="D41">
        <v>738027</v>
      </c>
      <c r="E41">
        <v>327241384</v>
      </c>
      <c r="F41">
        <v>35</v>
      </c>
    </row>
    <row r="42" spans="1:6">
      <c r="A42">
        <v>293</v>
      </c>
      <c r="B42">
        <v>753968</v>
      </c>
      <c r="C42">
        <v>0</v>
      </c>
      <c r="D42">
        <v>756983</v>
      </c>
      <c r="E42">
        <v>337637773</v>
      </c>
      <c r="F42">
        <v>35</v>
      </c>
    </row>
    <row r="43" spans="1:6">
      <c r="A43">
        <v>300</v>
      </c>
      <c r="B43">
        <v>773721</v>
      </c>
      <c r="C43">
        <v>0</v>
      </c>
      <c r="D43">
        <v>775858</v>
      </c>
      <c r="E43">
        <v>346643916</v>
      </c>
      <c r="F43">
        <v>35</v>
      </c>
    </row>
    <row r="44" spans="1:6">
      <c r="A44">
        <v>307</v>
      </c>
      <c r="B44">
        <v>789823</v>
      </c>
      <c r="C44">
        <v>0</v>
      </c>
      <c r="D44">
        <v>791615</v>
      </c>
      <c r="E44">
        <v>355417784</v>
      </c>
      <c r="F44">
        <v>35</v>
      </c>
    </row>
    <row r="45" spans="1:6">
      <c r="A45">
        <v>314</v>
      </c>
      <c r="B45">
        <v>789823</v>
      </c>
      <c r="C45">
        <v>0</v>
      </c>
      <c r="D45">
        <v>791615</v>
      </c>
      <c r="E45">
        <v>355417784</v>
      </c>
      <c r="F45">
        <v>35</v>
      </c>
    </row>
    <row r="46" spans="1:6">
      <c r="A46">
        <v>315</v>
      </c>
      <c r="B46">
        <v>791615</v>
      </c>
      <c r="C46">
        <v>0</v>
      </c>
      <c r="D46">
        <v>791615</v>
      </c>
      <c r="E46">
        <v>355417784</v>
      </c>
      <c r="F46">
        <v>35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6350</v>
      </c>
      <c r="C2">
        <v>0</v>
      </c>
      <c r="D2">
        <v>8654</v>
      </c>
      <c r="E2">
        <v>2837329</v>
      </c>
      <c r="F2">
        <v>1</v>
      </c>
    </row>
    <row r="3" spans="1:6">
      <c r="A3">
        <v>15</v>
      </c>
      <c r="B3">
        <v>22807</v>
      </c>
      <c r="C3">
        <v>0</v>
      </c>
      <c r="D3">
        <v>23565</v>
      </c>
      <c r="E3">
        <v>8799976</v>
      </c>
      <c r="F3">
        <v>2</v>
      </c>
    </row>
    <row r="4" spans="1:6">
      <c r="A4">
        <v>22</v>
      </c>
      <c r="B4">
        <v>42536</v>
      </c>
      <c r="C4">
        <v>0</v>
      </c>
      <c r="D4">
        <v>44529</v>
      </c>
      <c r="E4">
        <v>17968426</v>
      </c>
      <c r="F4">
        <v>6</v>
      </c>
    </row>
    <row r="5" spans="1:6">
      <c r="A5">
        <v>29</v>
      </c>
      <c r="B5">
        <v>59627</v>
      </c>
      <c r="C5">
        <v>0</v>
      </c>
      <c r="D5">
        <v>60771</v>
      </c>
      <c r="E5">
        <v>24326463</v>
      </c>
      <c r="F5">
        <v>9</v>
      </c>
    </row>
    <row r="6" spans="1:6">
      <c r="A6">
        <v>36</v>
      </c>
      <c r="B6">
        <v>87347</v>
      </c>
      <c r="C6">
        <v>0</v>
      </c>
      <c r="D6">
        <v>89581</v>
      </c>
      <c r="E6">
        <v>38563807</v>
      </c>
      <c r="F6">
        <v>15</v>
      </c>
    </row>
    <row r="7" spans="1:6">
      <c r="A7">
        <v>43</v>
      </c>
      <c r="B7">
        <v>107574</v>
      </c>
      <c r="C7">
        <v>0</v>
      </c>
      <c r="D7">
        <v>109041</v>
      </c>
      <c r="E7">
        <v>48224014</v>
      </c>
      <c r="F7">
        <v>18</v>
      </c>
    </row>
    <row r="8" spans="1:6">
      <c r="A8">
        <v>50</v>
      </c>
      <c r="B8">
        <v>127816</v>
      </c>
      <c r="C8">
        <v>0</v>
      </c>
      <c r="D8">
        <v>131449</v>
      </c>
      <c r="E8">
        <v>59030596</v>
      </c>
      <c r="F8">
        <v>23</v>
      </c>
    </row>
    <row r="9" spans="1:6">
      <c r="A9">
        <v>57</v>
      </c>
      <c r="B9">
        <v>151945</v>
      </c>
      <c r="C9">
        <v>0</v>
      </c>
      <c r="D9">
        <v>152332</v>
      </c>
      <c r="E9">
        <v>68398957</v>
      </c>
      <c r="F9">
        <v>23</v>
      </c>
    </row>
    <row r="10" spans="1:6">
      <c r="A10">
        <v>64</v>
      </c>
      <c r="B10">
        <v>166793</v>
      </c>
      <c r="C10">
        <v>0</v>
      </c>
      <c r="D10">
        <v>167391</v>
      </c>
      <c r="E10">
        <v>74266952</v>
      </c>
      <c r="F10">
        <v>23</v>
      </c>
    </row>
    <row r="11" spans="1:6">
      <c r="A11">
        <v>71</v>
      </c>
      <c r="B11">
        <v>185148</v>
      </c>
      <c r="C11">
        <v>0</v>
      </c>
      <c r="D11">
        <v>185899</v>
      </c>
      <c r="E11">
        <v>80825807</v>
      </c>
      <c r="F11">
        <v>23</v>
      </c>
    </row>
    <row r="12" spans="1:6">
      <c r="A12">
        <v>78</v>
      </c>
      <c r="B12">
        <v>199138</v>
      </c>
      <c r="C12">
        <v>0</v>
      </c>
      <c r="D12">
        <v>200048</v>
      </c>
      <c r="E12">
        <v>86633725</v>
      </c>
      <c r="F12">
        <v>24</v>
      </c>
    </row>
    <row r="13" spans="1:6">
      <c r="A13">
        <v>85</v>
      </c>
      <c r="B13">
        <v>221288</v>
      </c>
      <c r="C13">
        <v>0</v>
      </c>
      <c r="D13">
        <v>222792</v>
      </c>
      <c r="E13">
        <v>98056692</v>
      </c>
      <c r="F13">
        <v>24</v>
      </c>
    </row>
    <row r="14" spans="1:6">
      <c r="A14">
        <v>92</v>
      </c>
      <c r="B14">
        <v>239970</v>
      </c>
      <c r="C14">
        <v>0</v>
      </c>
      <c r="D14">
        <v>241437</v>
      </c>
      <c r="E14">
        <v>107323866</v>
      </c>
      <c r="F14">
        <v>25</v>
      </c>
    </row>
    <row r="15" spans="1:6">
      <c r="A15">
        <v>99</v>
      </c>
      <c r="B15">
        <v>263990</v>
      </c>
      <c r="C15">
        <v>0</v>
      </c>
      <c r="D15">
        <v>264795</v>
      </c>
      <c r="E15">
        <v>117617357</v>
      </c>
      <c r="F15">
        <v>25</v>
      </c>
    </row>
    <row r="16" spans="1:6">
      <c r="A16">
        <v>106</v>
      </c>
      <c r="B16">
        <v>280285</v>
      </c>
      <c r="C16">
        <v>0</v>
      </c>
      <c r="D16">
        <v>281049</v>
      </c>
      <c r="E16">
        <v>124910185</v>
      </c>
      <c r="F16">
        <v>25</v>
      </c>
    </row>
    <row r="17" spans="1:6">
      <c r="A17">
        <v>113</v>
      </c>
      <c r="B17">
        <v>296249</v>
      </c>
      <c r="C17">
        <v>0</v>
      </c>
      <c r="D17">
        <v>300621</v>
      </c>
      <c r="E17">
        <v>131891657</v>
      </c>
      <c r="F17">
        <v>25</v>
      </c>
    </row>
    <row r="18" spans="1:6">
      <c r="A18">
        <v>120</v>
      </c>
      <c r="B18">
        <v>317334</v>
      </c>
      <c r="C18">
        <v>0</v>
      </c>
      <c r="D18">
        <v>321114</v>
      </c>
      <c r="E18">
        <v>143161143</v>
      </c>
      <c r="F18">
        <v>25</v>
      </c>
    </row>
    <row r="19" spans="1:6">
      <c r="A19">
        <v>127</v>
      </c>
      <c r="B19">
        <v>343453</v>
      </c>
      <c r="C19">
        <v>0</v>
      </c>
      <c r="D19">
        <v>346262</v>
      </c>
      <c r="E19">
        <v>155641934</v>
      </c>
      <c r="F19">
        <v>25</v>
      </c>
    </row>
    <row r="20" spans="1:6">
      <c r="A20">
        <v>134</v>
      </c>
      <c r="B20">
        <v>362161</v>
      </c>
      <c r="C20">
        <v>0</v>
      </c>
      <c r="D20">
        <v>364948</v>
      </c>
      <c r="E20">
        <v>163900681</v>
      </c>
      <c r="F20">
        <v>26</v>
      </c>
    </row>
    <row r="21" spans="1:6">
      <c r="A21">
        <v>141</v>
      </c>
      <c r="B21">
        <v>385212</v>
      </c>
      <c r="C21">
        <v>0</v>
      </c>
      <c r="D21">
        <v>386746</v>
      </c>
      <c r="E21">
        <v>174238787</v>
      </c>
      <c r="F21">
        <v>26</v>
      </c>
    </row>
    <row r="22" spans="1:6">
      <c r="A22">
        <v>148</v>
      </c>
      <c r="B22">
        <v>402437</v>
      </c>
      <c r="C22">
        <v>0</v>
      </c>
      <c r="D22">
        <v>403648</v>
      </c>
      <c r="E22">
        <v>181469521</v>
      </c>
      <c r="F22">
        <v>28</v>
      </c>
    </row>
    <row r="23" spans="1:6">
      <c r="A23">
        <v>155</v>
      </c>
      <c r="B23">
        <v>431270</v>
      </c>
      <c r="C23">
        <v>0</v>
      </c>
      <c r="D23">
        <v>434319</v>
      </c>
      <c r="E23">
        <v>198691263</v>
      </c>
      <c r="F23">
        <v>28</v>
      </c>
    </row>
    <row r="24" spans="1:6">
      <c r="A24">
        <v>162</v>
      </c>
      <c r="B24">
        <v>451793</v>
      </c>
      <c r="C24">
        <v>0</v>
      </c>
      <c r="D24">
        <v>453246</v>
      </c>
      <c r="E24">
        <v>207158388</v>
      </c>
      <c r="F24">
        <v>28</v>
      </c>
    </row>
    <row r="25" spans="1:6">
      <c r="A25">
        <v>169</v>
      </c>
      <c r="B25">
        <v>468525</v>
      </c>
      <c r="C25">
        <v>0</v>
      </c>
      <c r="D25">
        <v>471430</v>
      </c>
      <c r="E25">
        <v>214928635</v>
      </c>
      <c r="F25">
        <v>28</v>
      </c>
    </row>
    <row r="26" spans="1:6">
      <c r="A26">
        <v>176</v>
      </c>
      <c r="B26">
        <v>485263</v>
      </c>
      <c r="C26">
        <v>0</v>
      </c>
      <c r="D26">
        <v>487419</v>
      </c>
      <c r="E26">
        <v>222147731</v>
      </c>
      <c r="F26">
        <v>28</v>
      </c>
    </row>
    <row r="27" spans="1:6">
      <c r="A27">
        <v>183</v>
      </c>
      <c r="B27">
        <v>504951</v>
      </c>
      <c r="C27">
        <v>0</v>
      </c>
      <c r="D27">
        <v>507338</v>
      </c>
      <c r="E27">
        <v>231352553</v>
      </c>
      <c r="F27">
        <v>28</v>
      </c>
    </row>
    <row r="28" spans="1:6">
      <c r="A28">
        <v>190</v>
      </c>
      <c r="B28">
        <v>518464</v>
      </c>
      <c r="C28">
        <v>0</v>
      </c>
      <c r="D28">
        <v>520774</v>
      </c>
      <c r="E28">
        <v>236237924</v>
      </c>
      <c r="F28">
        <v>28</v>
      </c>
    </row>
    <row r="29" spans="1:6">
      <c r="A29">
        <v>197</v>
      </c>
      <c r="B29">
        <v>536095</v>
      </c>
      <c r="C29">
        <v>0</v>
      </c>
      <c r="D29">
        <v>538386</v>
      </c>
      <c r="E29">
        <v>242962062</v>
      </c>
      <c r="F29">
        <v>29</v>
      </c>
    </row>
    <row r="30" spans="1:6">
      <c r="A30">
        <v>204</v>
      </c>
      <c r="B30">
        <v>548554</v>
      </c>
      <c r="C30">
        <v>0</v>
      </c>
      <c r="D30">
        <v>551240</v>
      </c>
      <c r="E30">
        <v>247659134</v>
      </c>
      <c r="F30">
        <v>29</v>
      </c>
    </row>
    <row r="31" spans="1:6">
      <c r="A31">
        <v>211</v>
      </c>
      <c r="B31">
        <v>566706</v>
      </c>
      <c r="C31">
        <v>0</v>
      </c>
      <c r="D31">
        <v>569357</v>
      </c>
      <c r="E31">
        <v>254388144</v>
      </c>
      <c r="F31">
        <v>29</v>
      </c>
    </row>
    <row r="32" spans="1:6">
      <c r="A32">
        <v>218</v>
      </c>
      <c r="B32">
        <v>581655</v>
      </c>
      <c r="C32">
        <v>0</v>
      </c>
      <c r="D32">
        <v>582910</v>
      </c>
      <c r="E32">
        <v>259929152</v>
      </c>
      <c r="F32">
        <v>31</v>
      </c>
    </row>
    <row r="33" spans="1:6">
      <c r="A33">
        <v>225</v>
      </c>
      <c r="B33">
        <v>596234</v>
      </c>
      <c r="C33">
        <v>0</v>
      </c>
      <c r="D33">
        <v>597630</v>
      </c>
      <c r="E33">
        <v>264693070</v>
      </c>
      <c r="F33">
        <v>31</v>
      </c>
    </row>
    <row r="34" spans="1:6">
      <c r="A34">
        <v>232</v>
      </c>
      <c r="B34">
        <v>607419</v>
      </c>
      <c r="C34">
        <v>0</v>
      </c>
      <c r="D34">
        <v>610248</v>
      </c>
      <c r="E34">
        <v>269349015</v>
      </c>
      <c r="F34">
        <v>31</v>
      </c>
    </row>
    <row r="35" spans="1:6">
      <c r="A35">
        <v>239</v>
      </c>
      <c r="B35">
        <v>625665</v>
      </c>
      <c r="C35">
        <v>0</v>
      </c>
      <c r="D35">
        <v>627138</v>
      </c>
      <c r="E35">
        <v>277074441</v>
      </c>
      <c r="F35">
        <v>31</v>
      </c>
    </row>
    <row r="36" spans="1:6">
      <c r="A36">
        <v>246</v>
      </c>
      <c r="B36">
        <v>639830</v>
      </c>
      <c r="C36">
        <v>0</v>
      </c>
      <c r="D36">
        <v>640853</v>
      </c>
      <c r="E36">
        <v>284249730</v>
      </c>
      <c r="F36">
        <v>31</v>
      </c>
    </row>
    <row r="37" spans="1:6">
      <c r="A37">
        <v>253</v>
      </c>
      <c r="B37">
        <v>653722</v>
      </c>
      <c r="C37">
        <v>0</v>
      </c>
      <c r="D37">
        <v>655805</v>
      </c>
      <c r="E37">
        <v>289740259</v>
      </c>
      <c r="F37">
        <v>32</v>
      </c>
    </row>
    <row r="38" spans="1:6">
      <c r="A38">
        <v>260</v>
      </c>
      <c r="B38">
        <v>670130</v>
      </c>
      <c r="C38">
        <v>0</v>
      </c>
      <c r="D38">
        <v>673135</v>
      </c>
      <c r="E38">
        <v>297988335</v>
      </c>
      <c r="F38">
        <v>33</v>
      </c>
    </row>
    <row r="39" spans="1:6">
      <c r="A39">
        <v>267</v>
      </c>
      <c r="B39">
        <v>687087</v>
      </c>
      <c r="C39">
        <v>0</v>
      </c>
      <c r="D39">
        <v>687087</v>
      </c>
      <c r="E39">
        <v>303300005</v>
      </c>
      <c r="F39">
        <v>35</v>
      </c>
    </row>
    <row r="40" spans="1:6">
      <c r="A40">
        <v>274</v>
      </c>
      <c r="B40">
        <v>702575</v>
      </c>
      <c r="C40">
        <v>0</v>
      </c>
      <c r="D40">
        <v>702575</v>
      </c>
      <c r="E40">
        <v>309578634</v>
      </c>
      <c r="F40">
        <v>35</v>
      </c>
    </row>
    <row r="41" spans="1:6">
      <c r="A41">
        <v>281</v>
      </c>
      <c r="B41">
        <v>720596</v>
      </c>
      <c r="C41">
        <v>0</v>
      </c>
      <c r="D41">
        <v>722297</v>
      </c>
      <c r="E41">
        <v>318039119</v>
      </c>
      <c r="F41">
        <v>35</v>
      </c>
    </row>
    <row r="42" spans="1:6">
      <c r="A42">
        <v>288</v>
      </c>
      <c r="B42">
        <v>738930</v>
      </c>
      <c r="C42">
        <v>0</v>
      </c>
      <c r="D42">
        <v>741071</v>
      </c>
      <c r="E42">
        <v>329185283</v>
      </c>
      <c r="F42">
        <v>35</v>
      </c>
    </row>
    <row r="43" spans="1:6">
      <c r="A43">
        <v>295</v>
      </c>
      <c r="B43">
        <v>762909</v>
      </c>
      <c r="C43">
        <v>0</v>
      </c>
      <c r="D43">
        <v>763688</v>
      </c>
      <c r="E43">
        <v>341108007</v>
      </c>
      <c r="F43">
        <v>35</v>
      </c>
    </row>
    <row r="44" spans="1:6">
      <c r="A44">
        <v>302</v>
      </c>
      <c r="B44">
        <v>776245</v>
      </c>
      <c r="C44">
        <v>0</v>
      </c>
      <c r="D44">
        <v>777143</v>
      </c>
      <c r="E44">
        <v>346958232</v>
      </c>
      <c r="F44">
        <v>35</v>
      </c>
    </row>
    <row r="45" spans="1:6">
      <c r="A45">
        <v>309</v>
      </c>
      <c r="B45">
        <v>789209</v>
      </c>
      <c r="C45">
        <v>0</v>
      </c>
      <c r="D45">
        <v>791615</v>
      </c>
      <c r="E45">
        <v>355417784</v>
      </c>
      <c r="F45">
        <v>35</v>
      </c>
    </row>
    <row r="46" spans="1:6">
      <c r="A46">
        <v>315</v>
      </c>
      <c r="B46">
        <v>791615</v>
      </c>
      <c r="C46">
        <v>0</v>
      </c>
      <c r="D46">
        <v>791615</v>
      </c>
      <c r="E46">
        <v>355417784</v>
      </c>
      <c r="F46">
        <v>35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8837</v>
      </c>
      <c r="C2">
        <v>0</v>
      </c>
      <c r="D2">
        <v>10943</v>
      </c>
      <c r="E2">
        <v>3662345</v>
      </c>
      <c r="F2">
        <v>1</v>
      </c>
    </row>
    <row r="3" spans="1:6">
      <c r="A3">
        <v>15</v>
      </c>
      <c r="B3">
        <v>23311</v>
      </c>
      <c r="C3">
        <v>0</v>
      </c>
      <c r="D3">
        <v>24944</v>
      </c>
      <c r="E3">
        <v>9084789</v>
      </c>
      <c r="F3">
        <v>2</v>
      </c>
    </row>
    <row r="4" spans="1:6">
      <c r="A4">
        <v>22</v>
      </c>
      <c r="B4">
        <v>44193</v>
      </c>
      <c r="C4">
        <v>0</v>
      </c>
      <c r="D4">
        <v>46264</v>
      </c>
      <c r="E4">
        <v>18410467</v>
      </c>
      <c r="F4">
        <v>6</v>
      </c>
    </row>
    <row r="5" spans="1:6">
      <c r="A5">
        <v>29</v>
      </c>
      <c r="B5">
        <v>60368</v>
      </c>
      <c r="C5">
        <v>0</v>
      </c>
      <c r="D5">
        <v>63908</v>
      </c>
      <c r="E5">
        <v>26028290</v>
      </c>
      <c r="F5">
        <v>9</v>
      </c>
    </row>
    <row r="6" spans="1:6">
      <c r="A6">
        <v>36</v>
      </c>
      <c r="B6">
        <v>91271</v>
      </c>
      <c r="C6">
        <v>0</v>
      </c>
      <c r="D6">
        <v>92381</v>
      </c>
      <c r="E6">
        <v>40054844</v>
      </c>
      <c r="F6">
        <v>15</v>
      </c>
    </row>
    <row r="7" spans="1:6">
      <c r="A7">
        <v>43</v>
      </c>
      <c r="B7">
        <v>108944</v>
      </c>
      <c r="C7">
        <v>0</v>
      </c>
      <c r="D7">
        <v>111546</v>
      </c>
      <c r="E7">
        <v>49629285</v>
      </c>
      <c r="F7">
        <v>18</v>
      </c>
    </row>
    <row r="8" spans="1:6">
      <c r="A8">
        <v>50</v>
      </c>
      <c r="B8">
        <v>134722</v>
      </c>
      <c r="C8">
        <v>0</v>
      </c>
      <c r="D8">
        <v>136564</v>
      </c>
      <c r="E8">
        <v>61506288</v>
      </c>
      <c r="F8">
        <v>23</v>
      </c>
    </row>
    <row r="9" spans="1:6">
      <c r="A9">
        <v>57</v>
      </c>
      <c r="B9">
        <v>149218</v>
      </c>
      <c r="C9">
        <v>0</v>
      </c>
      <c r="D9">
        <v>151891</v>
      </c>
      <c r="E9">
        <v>68202474</v>
      </c>
      <c r="F9">
        <v>23</v>
      </c>
    </row>
    <row r="10" spans="1:6">
      <c r="A10">
        <v>64</v>
      </c>
      <c r="B10">
        <v>169919</v>
      </c>
      <c r="C10">
        <v>0</v>
      </c>
      <c r="D10">
        <v>170765</v>
      </c>
      <c r="E10">
        <v>74928030</v>
      </c>
      <c r="F10">
        <v>23</v>
      </c>
    </row>
    <row r="11" spans="1:6">
      <c r="A11">
        <v>71</v>
      </c>
      <c r="B11">
        <v>181994</v>
      </c>
      <c r="C11">
        <v>0</v>
      </c>
      <c r="D11">
        <v>185485</v>
      </c>
      <c r="E11">
        <v>80694072</v>
      </c>
      <c r="F11">
        <v>23</v>
      </c>
    </row>
    <row r="12" spans="1:6">
      <c r="A12">
        <v>78</v>
      </c>
      <c r="B12">
        <v>202774</v>
      </c>
      <c r="C12">
        <v>0</v>
      </c>
      <c r="D12">
        <v>205131</v>
      </c>
      <c r="E12">
        <v>89554068</v>
      </c>
      <c r="F12">
        <v>24</v>
      </c>
    </row>
    <row r="13" spans="1:6">
      <c r="A13">
        <v>85</v>
      </c>
      <c r="B13">
        <v>220501</v>
      </c>
      <c r="C13">
        <v>0</v>
      </c>
      <c r="D13">
        <v>222375</v>
      </c>
      <c r="E13">
        <v>97800723</v>
      </c>
      <c r="F13">
        <v>24</v>
      </c>
    </row>
    <row r="14" spans="1:6">
      <c r="A14">
        <v>92</v>
      </c>
      <c r="B14">
        <v>244726</v>
      </c>
      <c r="C14">
        <v>0</v>
      </c>
      <c r="D14">
        <v>247842</v>
      </c>
      <c r="E14">
        <v>110852492</v>
      </c>
      <c r="F14">
        <v>25</v>
      </c>
    </row>
    <row r="15" spans="1:6">
      <c r="A15">
        <v>99</v>
      </c>
      <c r="B15">
        <v>263123</v>
      </c>
      <c r="C15">
        <v>0</v>
      </c>
      <c r="D15">
        <v>264417</v>
      </c>
      <c r="E15">
        <v>117551011</v>
      </c>
      <c r="F15">
        <v>25</v>
      </c>
    </row>
    <row r="16" spans="1:6">
      <c r="A16">
        <v>106</v>
      </c>
      <c r="B16">
        <v>282921</v>
      </c>
      <c r="C16">
        <v>0</v>
      </c>
      <c r="D16">
        <v>284181</v>
      </c>
      <c r="E16">
        <v>125611226</v>
      </c>
      <c r="F16">
        <v>25</v>
      </c>
    </row>
    <row r="17" spans="1:6">
      <c r="A17">
        <v>113</v>
      </c>
      <c r="B17">
        <v>295641</v>
      </c>
      <c r="C17">
        <v>0</v>
      </c>
      <c r="D17">
        <v>299951</v>
      </c>
      <c r="E17">
        <v>131476852</v>
      </c>
      <c r="F17">
        <v>25</v>
      </c>
    </row>
    <row r="18" spans="1:6">
      <c r="A18">
        <v>120</v>
      </c>
      <c r="B18">
        <v>324328</v>
      </c>
      <c r="C18">
        <v>0</v>
      </c>
      <c r="D18">
        <v>326274</v>
      </c>
      <c r="E18">
        <v>145314914</v>
      </c>
      <c r="F18">
        <v>25</v>
      </c>
    </row>
    <row r="19" spans="1:6">
      <c r="A19">
        <v>127</v>
      </c>
      <c r="B19">
        <v>342586</v>
      </c>
      <c r="C19">
        <v>0</v>
      </c>
      <c r="D19">
        <v>345469</v>
      </c>
      <c r="E19">
        <v>155096584</v>
      </c>
      <c r="F19">
        <v>25</v>
      </c>
    </row>
    <row r="20" spans="1:6">
      <c r="A20">
        <v>134</v>
      </c>
      <c r="B20">
        <v>368822</v>
      </c>
      <c r="C20">
        <v>0</v>
      </c>
      <c r="D20">
        <v>370266</v>
      </c>
      <c r="E20">
        <v>166893068</v>
      </c>
      <c r="F20">
        <v>26</v>
      </c>
    </row>
    <row r="21" spans="1:6">
      <c r="A21">
        <v>141</v>
      </c>
      <c r="B21">
        <v>385759</v>
      </c>
      <c r="C21">
        <v>0</v>
      </c>
      <c r="D21">
        <v>386501</v>
      </c>
      <c r="E21">
        <v>174171967</v>
      </c>
      <c r="F21">
        <v>26</v>
      </c>
    </row>
    <row r="22" spans="1:6">
      <c r="A22">
        <v>148</v>
      </c>
      <c r="B22">
        <v>408432</v>
      </c>
      <c r="C22">
        <v>0</v>
      </c>
      <c r="D22">
        <v>410151</v>
      </c>
      <c r="E22">
        <v>185174655</v>
      </c>
      <c r="F22">
        <v>28</v>
      </c>
    </row>
    <row r="23" spans="1:6">
      <c r="A23">
        <v>155</v>
      </c>
      <c r="B23">
        <v>431503</v>
      </c>
      <c r="C23">
        <v>0</v>
      </c>
      <c r="D23">
        <v>433861</v>
      </c>
      <c r="E23">
        <v>198561039</v>
      </c>
      <c r="F23">
        <v>28</v>
      </c>
    </row>
    <row r="24" spans="1:6">
      <c r="A24">
        <v>162</v>
      </c>
      <c r="B24">
        <v>454885</v>
      </c>
      <c r="C24">
        <v>0</v>
      </c>
      <c r="D24">
        <v>456066</v>
      </c>
      <c r="E24">
        <v>207974251</v>
      </c>
      <c r="F24">
        <v>28</v>
      </c>
    </row>
    <row r="25" spans="1:6">
      <c r="A25">
        <v>169</v>
      </c>
      <c r="B25">
        <v>467942</v>
      </c>
      <c r="C25">
        <v>0</v>
      </c>
      <c r="D25">
        <v>470871</v>
      </c>
      <c r="E25">
        <v>214612834</v>
      </c>
      <c r="F25">
        <v>28</v>
      </c>
    </row>
    <row r="26" spans="1:6">
      <c r="A26">
        <v>176</v>
      </c>
      <c r="B26">
        <v>488198</v>
      </c>
      <c r="C26">
        <v>0</v>
      </c>
      <c r="D26">
        <v>490473</v>
      </c>
      <c r="E26">
        <v>223733666</v>
      </c>
      <c r="F26">
        <v>28</v>
      </c>
    </row>
    <row r="27" spans="1:6">
      <c r="A27">
        <v>183</v>
      </c>
      <c r="B27">
        <v>505930</v>
      </c>
      <c r="C27">
        <v>0</v>
      </c>
      <c r="D27">
        <v>507005</v>
      </c>
      <c r="E27">
        <v>231250008</v>
      </c>
      <c r="F27">
        <v>28</v>
      </c>
    </row>
    <row r="28" spans="1:6">
      <c r="A28">
        <v>190</v>
      </c>
      <c r="B28">
        <v>523117</v>
      </c>
      <c r="C28">
        <v>0</v>
      </c>
      <c r="D28">
        <v>524461</v>
      </c>
      <c r="E28">
        <v>237369400</v>
      </c>
      <c r="F28">
        <v>28</v>
      </c>
    </row>
    <row r="29" spans="1:6">
      <c r="A29">
        <v>197</v>
      </c>
      <c r="B29">
        <v>535737</v>
      </c>
      <c r="C29">
        <v>0</v>
      </c>
      <c r="D29">
        <v>537967</v>
      </c>
      <c r="E29">
        <v>242763528</v>
      </c>
      <c r="F29">
        <v>29</v>
      </c>
    </row>
    <row r="30" spans="1:6">
      <c r="A30">
        <v>204</v>
      </c>
      <c r="B30">
        <v>553134</v>
      </c>
      <c r="C30">
        <v>0</v>
      </c>
      <c r="D30">
        <v>555577</v>
      </c>
      <c r="E30">
        <v>249408145</v>
      </c>
      <c r="F30">
        <v>29</v>
      </c>
    </row>
    <row r="31" spans="1:6">
      <c r="A31">
        <v>211</v>
      </c>
      <c r="B31">
        <v>566138</v>
      </c>
      <c r="C31">
        <v>0</v>
      </c>
      <c r="D31">
        <v>568749</v>
      </c>
      <c r="E31">
        <v>254071037</v>
      </c>
      <c r="F31">
        <v>29</v>
      </c>
    </row>
    <row r="32" spans="1:6">
      <c r="A32">
        <v>218</v>
      </c>
      <c r="B32">
        <v>584569</v>
      </c>
      <c r="C32">
        <v>0</v>
      </c>
      <c r="D32">
        <v>585891</v>
      </c>
      <c r="E32">
        <v>260784825</v>
      </c>
      <c r="F32">
        <v>31</v>
      </c>
    </row>
    <row r="33" spans="1:6">
      <c r="A33">
        <v>225</v>
      </c>
      <c r="B33">
        <v>596107</v>
      </c>
      <c r="C33">
        <v>0</v>
      </c>
      <c r="D33">
        <v>597116</v>
      </c>
      <c r="E33">
        <v>264535701</v>
      </c>
      <c r="F33">
        <v>31</v>
      </c>
    </row>
    <row r="34" spans="1:6">
      <c r="A34">
        <v>232</v>
      </c>
      <c r="B34">
        <v>614211</v>
      </c>
      <c r="C34">
        <v>0</v>
      </c>
      <c r="D34">
        <v>616382</v>
      </c>
      <c r="E34">
        <v>273279617</v>
      </c>
      <c r="F34">
        <v>31</v>
      </c>
    </row>
    <row r="35" spans="1:6">
      <c r="A35">
        <v>239</v>
      </c>
      <c r="B35">
        <v>625775</v>
      </c>
      <c r="C35">
        <v>0</v>
      </c>
      <c r="D35">
        <v>626629</v>
      </c>
      <c r="E35">
        <v>276801212</v>
      </c>
      <c r="F35">
        <v>31</v>
      </c>
    </row>
    <row r="36" spans="1:6">
      <c r="A36">
        <v>246</v>
      </c>
      <c r="B36">
        <v>644145</v>
      </c>
      <c r="C36">
        <v>0</v>
      </c>
      <c r="D36">
        <v>644577</v>
      </c>
      <c r="E36">
        <v>285611543</v>
      </c>
      <c r="F36">
        <v>31</v>
      </c>
    </row>
    <row r="37" spans="1:6">
      <c r="A37">
        <v>253</v>
      </c>
      <c r="B37">
        <v>654132</v>
      </c>
      <c r="C37">
        <v>0</v>
      </c>
      <c r="D37">
        <v>655430</v>
      </c>
      <c r="E37">
        <v>289580921</v>
      </c>
      <c r="F37">
        <v>32</v>
      </c>
    </row>
    <row r="38" spans="1:6">
      <c r="A38">
        <v>260</v>
      </c>
      <c r="B38">
        <v>675592</v>
      </c>
      <c r="C38">
        <v>0</v>
      </c>
      <c r="D38">
        <v>676918</v>
      </c>
      <c r="E38">
        <v>299101446</v>
      </c>
      <c r="F38">
        <v>35</v>
      </c>
    </row>
    <row r="39" spans="1:6">
      <c r="A39">
        <v>267</v>
      </c>
      <c r="B39">
        <v>688509</v>
      </c>
      <c r="C39">
        <v>0</v>
      </c>
      <c r="D39">
        <v>690693</v>
      </c>
      <c r="E39">
        <v>304687727</v>
      </c>
      <c r="F39">
        <v>35</v>
      </c>
    </row>
    <row r="40" spans="1:6">
      <c r="A40">
        <v>274</v>
      </c>
      <c r="B40">
        <v>706547</v>
      </c>
      <c r="C40">
        <v>0</v>
      </c>
      <c r="D40">
        <v>710101</v>
      </c>
      <c r="E40">
        <v>313016396</v>
      </c>
      <c r="F40">
        <v>35</v>
      </c>
    </row>
    <row r="41" spans="1:6">
      <c r="A41">
        <v>281</v>
      </c>
      <c r="B41">
        <v>720124</v>
      </c>
      <c r="C41">
        <v>0</v>
      </c>
      <c r="D41">
        <v>721894</v>
      </c>
      <c r="E41">
        <v>317928459</v>
      </c>
      <c r="F41">
        <v>35</v>
      </c>
    </row>
    <row r="42" spans="1:6">
      <c r="A42">
        <v>288</v>
      </c>
      <c r="B42">
        <v>744019</v>
      </c>
      <c r="C42">
        <v>0</v>
      </c>
      <c r="D42">
        <v>745615</v>
      </c>
      <c r="E42">
        <v>331397582</v>
      </c>
      <c r="F42">
        <v>35</v>
      </c>
    </row>
    <row r="43" spans="1:6">
      <c r="A43">
        <v>295</v>
      </c>
      <c r="B43">
        <v>760895</v>
      </c>
      <c r="C43">
        <v>0</v>
      </c>
      <c r="D43">
        <v>763056</v>
      </c>
      <c r="E43">
        <v>340695868</v>
      </c>
      <c r="F43">
        <v>35</v>
      </c>
    </row>
    <row r="44" spans="1:6">
      <c r="A44">
        <v>302</v>
      </c>
      <c r="B44">
        <v>781900</v>
      </c>
      <c r="C44">
        <v>0</v>
      </c>
      <c r="D44">
        <v>781900</v>
      </c>
      <c r="E44">
        <v>349122420</v>
      </c>
      <c r="F44">
        <v>35</v>
      </c>
    </row>
    <row r="45" spans="1:6">
      <c r="A45">
        <v>309</v>
      </c>
      <c r="B45">
        <v>788667</v>
      </c>
      <c r="C45">
        <v>0</v>
      </c>
      <c r="D45">
        <v>791615</v>
      </c>
      <c r="E45">
        <v>355417784</v>
      </c>
      <c r="F45">
        <v>35</v>
      </c>
    </row>
    <row r="46" spans="1:6">
      <c r="A46">
        <v>314</v>
      </c>
      <c r="B46">
        <v>791615</v>
      </c>
      <c r="C46">
        <v>0</v>
      </c>
      <c r="D46">
        <v>791615</v>
      </c>
      <c r="E46">
        <v>355417784</v>
      </c>
      <c r="F46">
        <v>35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6207</v>
      </c>
      <c r="C2">
        <v>0</v>
      </c>
      <c r="D2">
        <v>9054</v>
      </c>
      <c r="E2">
        <v>2972814</v>
      </c>
      <c r="F2">
        <v>1</v>
      </c>
    </row>
    <row r="3" spans="1:6">
      <c r="A3">
        <v>15</v>
      </c>
      <c r="B3">
        <v>22746</v>
      </c>
      <c r="C3">
        <v>0</v>
      </c>
      <c r="D3">
        <v>23837</v>
      </c>
      <c r="E3">
        <v>8861372</v>
      </c>
      <c r="F3">
        <v>2</v>
      </c>
    </row>
    <row r="4" spans="1:6">
      <c r="A4">
        <v>22</v>
      </c>
      <c r="B4">
        <v>42038</v>
      </c>
      <c r="C4">
        <v>0</v>
      </c>
      <c r="D4">
        <v>44729</v>
      </c>
      <c r="E4">
        <v>18011254</v>
      </c>
      <c r="F4">
        <v>6</v>
      </c>
    </row>
    <row r="5" spans="1:6">
      <c r="A5">
        <v>29</v>
      </c>
      <c r="B5">
        <v>57705</v>
      </c>
      <c r="C5">
        <v>0</v>
      </c>
      <c r="D5">
        <v>61436</v>
      </c>
      <c r="E5">
        <v>24761147</v>
      </c>
      <c r="F5">
        <v>9</v>
      </c>
    </row>
    <row r="6" spans="1:6">
      <c r="A6">
        <v>36</v>
      </c>
      <c r="B6">
        <v>86449</v>
      </c>
      <c r="C6">
        <v>0</v>
      </c>
      <c r="D6">
        <v>90033</v>
      </c>
      <c r="E6">
        <v>38835194</v>
      </c>
      <c r="F6">
        <v>15</v>
      </c>
    </row>
    <row r="7" spans="1:6">
      <c r="A7">
        <v>43</v>
      </c>
      <c r="B7">
        <v>107842</v>
      </c>
      <c r="C7">
        <v>0</v>
      </c>
      <c r="D7">
        <v>109531</v>
      </c>
      <c r="E7">
        <v>48563553</v>
      </c>
      <c r="F7">
        <v>18</v>
      </c>
    </row>
    <row r="8" spans="1:6">
      <c r="A8">
        <v>50</v>
      </c>
      <c r="B8">
        <v>133890</v>
      </c>
      <c r="C8">
        <v>0</v>
      </c>
      <c r="D8">
        <v>135215</v>
      </c>
      <c r="E8">
        <v>61057197</v>
      </c>
      <c r="F8">
        <v>23</v>
      </c>
    </row>
    <row r="9" spans="1:6">
      <c r="A9">
        <v>57</v>
      </c>
      <c r="B9">
        <v>149500</v>
      </c>
      <c r="C9">
        <v>0</v>
      </c>
      <c r="D9">
        <v>150311</v>
      </c>
      <c r="E9">
        <v>67473510</v>
      </c>
      <c r="F9">
        <v>23</v>
      </c>
    </row>
    <row r="10" spans="1:6">
      <c r="A10">
        <v>64</v>
      </c>
      <c r="B10">
        <v>168353</v>
      </c>
      <c r="C10">
        <v>0</v>
      </c>
      <c r="D10">
        <v>169615</v>
      </c>
      <c r="E10">
        <v>74690017</v>
      </c>
      <c r="F10">
        <v>23</v>
      </c>
    </row>
    <row r="11" spans="1:6">
      <c r="A11">
        <v>71</v>
      </c>
      <c r="B11">
        <v>179799</v>
      </c>
      <c r="C11">
        <v>0</v>
      </c>
      <c r="D11">
        <v>182491</v>
      </c>
      <c r="E11">
        <v>78636151</v>
      </c>
      <c r="F11">
        <v>23</v>
      </c>
    </row>
    <row r="12" spans="1:6">
      <c r="A12">
        <v>78</v>
      </c>
      <c r="B12">
        <v>202358</v>
      </c>
      <c r="C12">
        <v>0</v>
      </c>
      <c r="D12">
        <v>202660</v>
      </c>
      <c r="E12">
        <v>87891811</v>
      </c>
      <c r="F12">
        <v>24</v>
      </c>
    </row>
    <row r="13" spans="1:6">
      <c r="A13">
        <v>85</v>
      </c>
      <c r="B13">
        <v>218519</v>
      </c>
      <c r="C13">
        <v>0</v>
      </c>
      <c r="D13">
        <v>220575</v>
      </c>
      <c r="E13">
        <v>97056808</v>
      </c>
      <c r="F13">
        <v>24</v>
      </c>
    </row>
    <row r="14" spans="1:6">
      <c r="A14">
        <v>92</v>
      </c>
      <c r="B14">
        <v>241873</v>
      </c>
      <c r="C14">
        <v>0</v>
      </c>
      <c r="D14">
        <v>245562</v>
      </c>
      <c r="E14">
        <v>109818003</v>
      </c>
      <c r="F14">
        <v>25</v>
      </c>
    </row>
    <row r="15" spans="1:6">
      <c r="A15">
        <v>99</v>
      </c>
      <c r="B15">
        <v>261147</v>
      </c>
      <c r="C15">
        <v>0</v>
      </c>
      <c r="D15">
        <v>262881</v>
      </c>
      <c r="E15">
        <v>117134666</v>
      </c>
      <c r="F15">
        <v>25</v>
      </c>
    </row>
    <row r="16" spans="1:6">
      <c r="A16">
        <v>106</v>
      </c>
      <c r="B16">
        <v>282435</v>
      </c>
      <c r="C16">
        <v>0</v>
      </c>
      <c r="D16">
        <v>283228</v>
      </c>
      <c r="E16">
        <v>125385883</v>
      </c>
      <c r="F16">
        <v>25</v>
      </c>
    </row>
    <row r="17" spans="1:6">
      <c r="A17">
        <v>113</v>
      </c>
      <c r="B17">
        <v>294148</v>
      </c>
      <c r="C17">
        <v>0</v>
      </c>
      <c r="D17">
        <v>296835</v>
      </c>
      <c r="E17">
        <v>129621746</v>
      </c>
      <c r="F17">
        <v>25</v>
      </c>
    </row>
    <row r="18" spans="1:6">
      <c r="A18">
        <v>120</v>
      </c>
      <c r="B18">
        <v>321671</v>
      </c>
      <c r="C18">
        <v>0</v>
      </c>
      <c r="D18">
        <v>324679</v>
      </c>
      <c r="E18">
        <v>144702420</v>
      </c>
      <c r="F18">
        <v>25</v>
      </c>
    </row>
    <row r="19" spans="1:6">
      <c r="A19">
        <v>127</v>
      </c>
      <c r="B19">
        <v>342006</v>
      </c>
      <c r="C19">
        <v>0</v>
      </c>
      <c r="D19">
        <v>343137</v>
      </c>
      <c r="E19">
        <v>153782055</v>
      </c>
      <c r="F19">
        <v>25</v>
      </c>
    </row>
    <row r="20" spans="1:6">
      <c r="A20">
        <v>134</v>
      </c>
      <c r="B20">
        <v>365502</v>
      </c>
      <c r="C20">
        <v>0</v>
      </c>
      <c r="D20">
        <v>368965</v>
      </c>
      <c r="E20">
        <v>166401730</v>
      </c>
      <c r="F20">
        <v>26</v>
      </c>
    </row>
    <row r="21" spans="1:6">
      <c r="A21">
        <v>141</v>
      </c>
      <c r="B21">
        <v>383555</v>
      </c>
      <c r="C21">
        <v>0</v>
      </c>
      <c r="D21">
        <v>385400</v>
      </c>
      <c r="E21">
        <v>173979766</v>
      </c>
      <c r="F21">
        <v>26</v>
      </c>
    </row>
    <row r="22" spans="1:6">
      <c r="A22">
        <v>148</v>
      </c>
      <c r="B22">
        <v>406976</v>
      </c>
      <c r="C22">
        <v>0</v>
      </c>
      <c r="D22">
        <v>407687</v>
      </c>
      <c r="E22">
        <v>183772079</v>
      </c>
      <c r="F22">
        <v>28</v>
      </c>
    </row>
    <row r="23" spans="1:6">
      <c r="A23">
        <v>155</v>
      </c>
      <c r="B23">
        <v>430747</v>
      </c>
      <c r="C23">
        <v>0</v>
      </c>
      <c r="D23">
        <v>431643</v>
      </c>
      <c r="E23">
        <v>197523554</v>
      </c>
      <c r="F23">
        <v>28</v>
      </c>
    </row>
    <row r="24" spans="1:6">
      <c r="A24">
        <v>162</v>
      </c>
      <c r="B24">
        <v>454949</v>
      </c>
      <c r="C24">
        <v>0</v>
      </c>
      <c r="D24">
        <v>454949</v>
      </c>
      <c r="E24">
        <v>207614592</v>
      </c>
      <c r="F24">
        <v>28</v>
      </c>
    </row>
    <row r="25" spans="1:6">
      <c r="A25">
        <v>169</v>
      </c>
      <c r="B25">
        <v>468105</v>
      </c>
      <c r="C25">
        <v>0</v>
      </c>
      <c r="D25">
        <v>469014</v>
      </c>
      <c r="E25">
        <v>213431885</v>
      </c>
      <c r="F25">
        <v>28</v>
      </c>
    </row>
    <row r="26" spans="1:6">
      <c r="A26">
        <v>176</v>
      </c>
      <c r="B26">
        <v>488424</v>
      </c>
      <c r="C26">
        <v>0</v>
      </c>
      <c r="D26">
        <v>489173</v>
      </c>
      <c r="E26">
        <v>223139865</v>
      </c>
      <c r="F26">
        <v>28</v>
      </c>
    </row>
    <row r="27" spans="1:6">
      <c r="A27">
        <v>183</v>
      </c>
      <c r="B27">
        <v>503990</v>
      </c>
      <c r="C27">
        <v>0</v>
      </c>
      <c r="D27">
        <v>505201</v>
      </c>
      <c r="E27">
        <v>230317453</v>
      </c>
      <c r="F27">
        <v>28</v>
      </c>
    </row>
    <row r="28" spans="1:6">
      <c r="A28">
        <v>190</v>
      </c>
      <c r="B28">
        <v>522786</v>
      </c>
      <c r="C28">
        <v>0</v>
      </c>
      <c r="D28">
        <v>522786</v>
      </c>
      <c r="E28">
        <v>236690401</v>
      </c>
      <c r="F28">
        <v>28</v>
      </c>
    </row>
    <row r="29" spans="1:6">
      <c r="A29">
        <v>197</v>
      </c>
      <c r="B29">
        <v>536516</v>
      </c>
      <c r="C29">
        <v>0</v>
      </c>
      <c r="D29">
        <v>538692</v>
      </c>
      <c r="E29">
        <v>243055438</v>
      </c>
      <c r="F29">
        <v>29</v>
      </c>
    </row>
    <row r="30" spans="1:6">
      <c r="A30">
        <v>204</v>
      </c>
      <c r="B30">
        <v>548817</v>
      </c>
      <c r="C30">
        <v>0</v>
      </c>
      <c r="D30">
        <v>551603</v>
      </c>
      <c r="E30">
        <v>247804909</v>
      </c>
      <c r="F30">
        <v>29</v>
      </c>
    </row>
    <row r="31" spans="1:6">
      <c r="A31">
        <v>211</v>
      </c>
      <c r="B31">
        <v>568297</v>
      </c>
      <c r="C31">
        <v>0</v>
      </c>
      <c r="D31">
        <v>569629</v>
      </c>
      <c r="E31">
        <v>254518857</v>
      </c>
      <c r="F31">
        <v>29</v>
      </c>
    </row>
    <row r="32" spans="1:6">
      <c r="A32">
        <v>218</v>
      </c>
      <c r="B32">
        <v>583224</v>
      </c>
      <c r="C32">
        <v>0</v>
      </c>
      <c r="D32">
        <v>583224</v>
      </c>
      <c r="E32">
        <v>260055582</v>
      </c>
      <c r="F32">
        <v>31</v>
      </c>
    </row>
    <row r="33" spans="1:6">
      <c r="A33">
        <v>225</v>
      </c>
      <c r="B33">
        <v>597494</v>
      </c>
      <c r="C33">
        <v>0</v>
      </c>
      <c r="D33">
        <v>597962</v>
      </c>
      <c r="E33">
        <v>264755152</v>
      </c>
      <c r="F33">
        <v>31</v>
      </c>
    </row>
    <row r="34" spans="1:6">
      <c r="A34">
        <v>232</v>
      </c>
      <c r="B34">
        <v>608922</v>
      </c>
      <c r="C34">
        <v>0</v>
      </c>
      <c r="D34">
        <v>610845</v>
      </c>
      <c r="E34">
        <v>269659011</v>
      </c>
      <c r="F34">
        <v>31</v>
      </c>
    </row>
    <row r="35" spans="1:6">
      <c r="A35">
        <v>239</v>
      </c>
      <c r="B35">
        <v>625545</v>
      </c>
      <c r="C35">
        <v>0</v>
      </c>
      <c r="D35">
        <v>627497</v>
      </c>
      <c r="E35">
        <v>277165358</v>
      </c>
      <c r="F35">
        <v>31</v>
      </c>
    </row>
    <row r="36" spans="1:6">
      <c r="A36">
        <v>246</v>
      </c>
      <c r="B36">
        <v>641302</v>
      </c>
      <c r="C36">
        <v>0</v>
      </c>
      <c r="D36">
        <v>642162</v>
      </c>
      <c r="E36">
        <v>284595585</v>
      </c>
      <c r="F36">
        <v>31</v>
      </c>
    </row>
    <row r="37" spans="1:6">
      <c r="A37">
        <v>253</v>
      </c>
      <c r="B37">
        <v>653817</v>
      </c>
      <c r="C37">
        <v>0</v>
      </c>
      <c r="D37">
        <v>656391</v>
      </c>
      <c r="E37">
        <v>290078332</v>
      </c>
      <c r="F37">
        <v>32</v>
      </c>
    </row>
    <row r="38" spans="1:6">
      <c r="A38">
        <v>260</v>
      </c>
      <c r="B38">
        <v>671922</v>
      </c>
      <c r="C38">
        <v>0</v>
      </c>
      <c r="D38">
        <v>673517</v>
      </c>
      <c r="E38">
        <v>298099245</v>
      </c>
      <c r="F38">
        <v>33</v>
      </c>
    </row>
    <row r="39" spans="1:6">
      <c r="A39">
        <v>267</v>
      </c>
      <c r="B39">
        <v>691020</v>
      </c>
      <c r="C39">
        <v>0</v>
      </c>
      <c r="D39">
        <v>691727</v>
      </c>
      <c r="E39">
        <v>305363789</v>
      </c>
      <c r="F39">
        <v>35</v>
      </c>
    </row>
    <row r="40" spans="1:6">
      <c r="A40">
        <v>274</v>
      </c>
      <c r="B40">
        <v>702801</v>
      </c>
      <c r="C40">
        <v>0</v>
      </c>
      <c r="D40">
        <v>704935</v>
      </c>
      <c r="E40">
        <v>310315807</v>
      </c>
      <c r="F40">
        <v>35</v>
      </c>
    </row>
    <row r="41" spans="1:6">
      <c r="A41">
        <v>281</v>
      </c>
      <c r="B41">
        <v>722074</v>
      </c>
      <c r="C41">
        <v>0</v>
      </c>
      <c r="D41">
        <v>722756</v>
      </c>
      <c r="E41">
        <v>318288329</v>
      </c>
      <c r="F41">
        <v>35</v>
      </c>
    </row>
    <row r="42" spans="1:6">
      <c r="A42">
        <v>288</v>
      </c>
      <c r="B42">
        <v>738008</v>
      </c>
      <c r="C42">
        <v>0</v>
      </c>
      <c r="D42">
        <v>741719</v>
      </c>
      <c r="E42">
        <v>329550969</v>
      </c>
      <c r="F42">
        <v>35</v>
      </c>
    </row>
    <row r="43" spans="1:6">
      <c r="A43">
        <v>295</v>
      </c>
      <c r="B43">
        <v>762543</v>
      </c>
      <c r="C43">
        <v>0</v>
      </c>
      <c r="D43">
        <v>764180</v>
      </c>
      <c r="E43">
        <v>341384395</v>
      </c>
      <c r="F43">
        <v>35</v>
      </c>
    </row>
    <row r="44" spans="1:6">
      <c r="A44">
        <v>302</v>
      </c>
      <c r="B44">
        <v>777690</v>
      </c>
      <c r="C44">
        <v>0</v>
      </c>
      <c r="D44">
        <v>778688</v>
      </c>
      <c r="E44">
        <v>347395066</v>
      </c>
      <c r="F44">
        <v>35</v>
      </c>
    </row>
    <row r="45" spans="1:6">
      <c r="A45">
        <v>309</v>
      </c>
      <c r="B45">
        <v>789756</v>
      </c>
      <c r="C45">
        <v>0</v>
      </c>
      <c r="D45">
        <v>791615</v>
      </c>
      <c r="E45">
        <v>355417784</v>
      </c>
      <c r="F45">
        <v>35</v>
      </c>
    </row>
    <row r="46" spans="1:6">
      <c r="A46">
        <v>316</v>
      </c>
      <c r="B46">
        <v>791615</v>
      </c>
      <c r="C46">
        <v>0</v>
      </c>
      <c r="D46">
        <v>791615</v>
      </c>
      <c r="E46">
        <v>355417784</v>
      </c>
      <c r="F46">
        <v>35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8464</v>
      </c>
      <c r="C2">
        <v>0</v>
      </c>
      <c r="D2">
        <v>10080</v>
      </c>
      <c r="E2">
        <v>3264602</v>
      </c>
      <c r="F2">
        <v>1</v>
      </c>
    </row>
    <row r="3" spans="1:6">
      <c r="A3">
        <v>15</v>
      </c>
      <c r="B3">
        <v>22854</v>
      </c>
      <c r="C3">
        <v>0</v>
      </c>
      <c r="D3">
        <v>24397</v>
      </c>
      <c r="E3">
        <v>8976306</v>
      </c>
      <c r="F3">
        <v>2</v>
      </c>
    </row>
    <row r="4" spans="1:6">
      <c r="A4">
        <v>22</v>
      </c>
      <c r="B4">
        <v>44039</v>
      </c>
      <c r="C4">
        <v>0</v>
      </c>
      <c r="D4">
        <v>45530</v>
      </c>
      <c r="E4">
        <v>18174013</v>
      </c>
      <c r="F4">
        <v>6</v>
      </c>
    </row>
    <row r="5" spans="1:6">
      <c r="A5">
        <v>29</v>
      </c>
      <c r="B5">
        <v>60220</v>
      </c>
      <c r="C5">
        <v>0</v>
      </c>
      <c r="D5">
        <v>62703</v>
      </c>
      <c r="E5">
        <v>25440533</v>
      </c>
      <c r="F5">
        <v>9</v>
      </c>
    </row>
    <row r="6" spans="1:6">
      <c r="A6">
        <v>36</v>
      </c>
      <c r="B6">
        <v>88632</v>
      </c>
      <c r="C6">
        <v>0</v>
      </c>
      <c r="D6">
        <v>91462</v>
      </c>
      <c r="E6">
        <v>39698498</v>
      </c>
      <c r="F6">
        <v>15</v>
      </c>
    </row>
    <row r="7" spans="1:6">
      <c r="A7">
        <v>43</v>
      </c>
      <c r="B7">
        <v>107259</v>
      </c>
      <c r="C7">
        <v>0</v>
      </c>
      <c r="D7">
        <v>110827</v>
      </c>
      <c r="E7">
        <v>49376654</v>
      </c>
      <c r="F7">
        <v>18</v>
      </c>
    </row>
    <row r="8" spans="1:6">
      <c r="A8">
        <v>50</v>
      </c>
      <c r="B8">
        <v>134309</v>
      </c>
      <c r="C8">
        <v>0</v>
      </c>
      <c r="D8">
        <v>135964</v>
      </c>
      <c r="E8">
        <v>61314922</v>
      </c>
      <c r="F8">
        <v>23</v>
      </c>
    </row>
    <row r="9" spans="1:6">
      <c r="A9">
        <v>57</v>
      </c>
      <c r="B9">
        <v>148592</v>
      </c>
      <c r="C9">
        <v>0</v>
      </c>
      <c r="D9">
        <v>151194</v>
      </c>
      <c r="E9">
        <v>67890820</v>
      </c>
      <c r="F9">
        <v>23</v>
      </c>
    </row>
    <row r="10" spans="1:6">
      <c r="A10">
        <v>64</v>
      </c>
      <c r="B10">
        <v>168603</v>
      </c>
      <c r="C10">
        <v>0</v>
      </c>
      <c r="D10">
        <v>170290</v>
      </c>
      <c r="E10">
        <v>74820113</v>
      </c>
      <c r="F10">
        <v>23</v>
      </c>
    </row>
    <row r="11" spans="1:6">
      <c r="A11">
        <v>71</v>
      </c>
      <c r="B11">
        <v>181356</v>
      </c>
      <c r="C11">
        <v>0</v>
      </c>
      <c r="D11">
        <v>184210</v>
      </c>
      <c r="E11">
        <v>79776991</v>
      </c>
      <c r="F11">
        <v>23</v>
      </c>
    </row>
    <row r="12" spans="1:6">
      <c r="A12">
        <v>78</v>
      </c>
      <c r="B12">
        <v>202500</v>
      </c>
      <c r="C12">
        <v>0</v>
      </c>
      <c r="D12">
        <v>203951</v>
      </c>
      <c r="E12">
        <v>88668372</v>
      </c>
      <c r="F12">
        <v>24</v>
      </c>
    </row>
    <row r="13" spans="1:6">
      <c r="A13">
        <v>85</v>
      </c>
      <c r="B13">
        <v>219432</v>
      </c>
      <c r="C13">
        <v>0</v>
      </c>
      <c r="D13">
        <v>221553</v>
      </c>
      <c r="E13">
        <v>97467409</v>
      </c>
      <c r="F13">
        <v>24</v>
      </c>
    </row>
    <row r="14" spans="1:6">
      <c r="A14">
        <v>92</v>
      </c>
      <c r="B14">
        <v>245065</v>
      </c>
      <c r="C14">
        <v>0</v>
      </c>
      <c r="D14">
        <v>246988</v>
      </c>
      <c r="E14">
        <v>110567196</v>
      </c>
      <c r="F14">
        <v>25</v>
      </c>
    </row>
    <row r="15" spans="1:6">
      <c r="A15">
        <v>99</v>
      </c>
      <c r="B15">
        <v>261535</v>
      </c>
      <c r="C15">
        <v>0</v>
      </c>
      <c r="D15">
        <v>263647</v>
      </c>
      <c r="E15">
        <v>117420200</v>
      </c>
      <c r="F15">
        <v>25</v>
      </c>
    </row>
    <row r="16" spans="1:6">
      <c r="A16">
        <v>106</v>
      </c>
      <c r="B16">
        <v>282480</v>
      </c>
      <c r="C16">
        <v>0</v>
      </c>
      <c r="D16">
        <v>283717</v>
      </c>
      <c r="E16">
        <v>125497147</v>
      </c>
      <c r="F16">
        <v>25</v>
      </c>
    </row>
    <row r="17" spans="1:6">
      <c r="A17">
        <v>113</v>
      </c>
      <c r="B17">
        <v>294862</v>
      </c>
      <c r="C17">
        <v>0</v>
      </c>
      <c r="D17">
        <v>298670</v>
      </c>
      <c r="E17">
        <v>130779628</v>
      </c>
      <c r="F17">
        <v>25</v>
      </c>
    </row>
    <row r="18" spans="1:6">
      <c r="A18">
        <v>120</v>
      </c>
      <c r="B18">
        <v>322631</v>
      </c>
      <c r="C18">
        <v>0</v>
      </c>
      <c r="D18">
        <v>325594</v>
      </c>
      <c r="E18">
        <v>145074694</v>
      </c>
      <c r="F18">
        <v>25</v>
      </c>
    </row>
    <row r="19" spans="1:6">
      <c r="A19">
        <v>127</v>
      </c>
      <c r="B19">
        <v>341907</v>
      </c>
      <c r="C19">
        <v>0</v>
      </c>
      <c r="D19">
        <v>344497</v>
      </c>
      <c r="E19">
        <v>154440130</v>
      </c>
      <c r="F19">
        <v>25</v>
      </c>
    </row>
    <row r="20" spans="1:6">
      <c r="A20">
        <v>134</v>
      </c>
      <c r="B20">
        <v>369747</v>
      </c>
      <c r="C20">
        <v>0</v>
      </c>
      <c r="D20">
        <v>369747</v>
      </c>
      <c r="E20">
        <v>166691877</v>
      </c>
      <c r="F20">
        <v>26</v>
      </c>
    </row>
    <row r="21" spans="1:6">
      <c r="A21">
        <v>141</v>
      </c>
      <c r="B21">
        <v>384371</v>
      </c>
      <c r="C21">
        <v>0</v>
      </c>
      <c r="D21">
        <v>385951</v>
      </c>
      <c r="E21">
        <v>174079013</v>
      </c>
      <c r="F21">
        <v>26</v>
      </c>
    </row>
    <row r="22" spans="1:6">
      <c r="A22">
        <v>148</v>
      </c>
      <c r="B22">
        <v>406204</v>
      </c>
      <c r="C22">
        <v>0</v>
      </c>
      <c r="D22">
        <v>409061</v>
      </c>
      <c r="E22">
        <v>184548559</v>
      </c>
      <c r="F22">
        <v>28</v>
      </c>
    </row>
    <row r="23" spans="1:6">
      <c r="A23">
        <v>155</v>
      </c>
      <c r="B23">
        <v>429924</v>
      </c>
      <c r="C23">
        <v>0</v>
      </c>
      <c r="D23">
        <v>433026</v>
      </c>
      <c r="E23">
        <v>198243405</v>
      </c>
      <c r="F23">
        <v>28</v>
      </c>
    </row>
    <row r="24" spans="1:6">
      <c r="A24">
        <v>162</v>
      </c>
      <c r="B24">
        <v>454278</v>
      </c>
      <c r="C24">
        <v>0</v>
      </c>
      <c r="D24">
        <v>455562</v>
      </c>
      <c r="E24">
        <v>207862728</v>
      </c>
      <c r="F24">
        <v>28</v>
      </c>
    </row>
    <row r="25" spans="1:6">
      <c r="A25">
        <v>169</v>
      </c>
      <c r="B25">
        <v>473052</v>
      </c>
      <c r="C25">
        <v>0</v>
      </c>
      <c r="D25">
        <v>476068</v>
      </c>
      <c r="E25">
        <v>217258990</v>
      </c>
      <c r="F25">
        <v>28</v>
      </c>
    </row>
    <row r="26" spans="1:6">
      <c r="A26">
        <v>177</v>
      </c>
      <c r="B26">
        <v>489252</v>
      </c>
      <c r="C26">
        <v>0</v>
      </c>
      <c r="D26">
        <v>489848</v>
      </c>
      <c r="E26">
        <v>223436201</v>
      </c>
      <c r="F26">
        <v>28</v>
      </c>
    </row>
    <row r="27" spans="1:6">
      <c r="A27">
        <v>184</v>
      </c>
      <c r="B27">
        <v>508899</v>
      </c>
      <c r="C27">
        <v>0</v>
      </c>
      <c r="D27">
        <v>511329</v>
      </c>
      <c r="E27">
        <v>233350616</v>
      </c>
      <c r="F27">
        <v>28</v>
      </c>
    </row>
    <row r="28" spans="1:6">
      <c r="A28">
        <v>191</v>
      </c>
      <c r="B28">
        <v>522169</v>
      </c>
      <c r="C28">
        <v>0</v>
      </c>
      <c r="D28">
        <v>523400</v>
      </c>
      <c r="E28">
        <v>236876642</v>
      </c>
      <c r="F28">
        <v>28</v>
      </c>
    </row>
    <row r="29" spans="1:6">
      <c r="A29">
        <v>198</v>
      </c>
      <c r="B29">
        <v>540407</v>
      </c>
      <c r="C29">
        <v>0</v>
      </c>
      <c r="D29">
        <v>541396</v>
      </c>
      <c r="E29">
        <v>243882669</v>
      </c>
      <c r="F29">
        <v>29</v>
      </c>
    </row>
    <row r="30" spans="1:6">
      <c r="A30">
        <v>205</v>
      </c>
      <c r="B30">
        <v>552841</v>
      </c>
      <c r="C30">
        <v>0</v>
      </c>
      <c r="D30">
        <v>554962</v>
      </c>
      <c r="E30">
        <v>249185569</v>
      </c>
      <c r="F30">
        <v>29</v>
      </c>
    </row>
    <row r="31" spans="1:6">
      <c r="A31">
        <v>212</v>
      </c>
      <c r="B31">
        <v>571873</v>
      </c>
      <c r="C31">
        <v>0</v>
      </c>
      <c r="D31">
        <v>573007</v>
      </c>
      <c r="E31">
        <v>255830103</v>
      </c>
      <c r="F31">
        <v>29</v>
      </c>
    </row>
    <row r="32" spans="1:6">
      <c r="A32">
        <v>220</v>
      </c>
      <c r="B32">
        <v>588229</v>
      </c>
      <c r="C32">
        <v>0</v>
      </c>
      <c r="D32">
        <v>589193</v>
      </c>
      <c r="E32">
        <v>261817607</v>
      </c>
      <c r="F32">
        <v>31</v>
      </c>
    </row>
    <row r="33" spans="1:6">
      <c r="A33">
        <v>227</v>
      </c>
      <c r="B33">
        <v>598825</v>
      </c>
      <c r="C33">
        <v>0</v>
      </c>
      <c r="D33">
        <v>600188</v>
      </c>
      <c r="E33">
        <v>265526269</v>
      </c>
      <c r="F33">
        <v>31</v>
      </c>
    </row>
    <row r="34" spans="1:6">
      <c r="A34">
        <v>234</v>
      </c>
      <c r="B34">
        <v>619031</v>
      </c>
      <c r="C34">
        <v>0</v>
      </c>
      <c r="D34">
        <v>619668</v>
      </c>
      <c r="E34">
        <v>274499573</v>
      </c>
      <c r="F34">
        <v>31</v>
      </c>
    </row>
    <row r="35" spans="1:6">
      <c r="A35">
        <v>241</v>
      </c>
      <c r="B35">
        <v>630530</v>
      </c>
      <c r="C35">
        <v>0</v>
      </c>
      <c r="D35">
        <v>631374</v>
      </c>
      <c r="E35">
        <v>279442693</v>
      </c>
      <c r="F35">
        <v>31</v>
      </c>
    </row>
    <row r="36" spans="1:6">
      <c r="A36">
        <v>248</v>
      </c>
      <c r="B36">
        <v>646570</v>
      </c>
      <c r="C36">
        <v>0</v>
      </c>
      <c r="D36">
        <v>647444</v>
      </c>
      <c r="E36">
        <v>286445332</v>
      </c>
      <c r="F36">
        <v>31</v>
      </c>
    </row>
    <row r="37" spans="1:6">
      <c r="A37">
        <v>255</v>
      </c>
      <c r="B37">
        <v>663960</v>
      </c>
      <c r="C37">
        <v>0</v>
      </c>
      <c r="D37">
        <v>667115</v>
      </c>
      <c r="E37">
        <v>295558377</v>
      </c>
      <c r="F37">
        <v>32</v>
      </c>
    </row>
    <row r="38" spans="1:6">
      <c r="A38">
        <v>262</v>
      </c>
      <c r="B38">
        <v>679951</v>
      </c>
      <c r="C38">
        <v>0</v>
      </c>
      <c r="D38">
        <v>681030</v>
      </c>
      <c r="E38">
        <v>300837996</v>
      </c>
      <c r="F38">
        <v>35</v>
      </c>
    </row>
    <row r="39" spans="1:6">
      <c r="A39">
        <v>269</v>
      </c>
      <c r="B39">
        <v>695012</v>
      </c>
      <c r="C39">
        <v>0</v>
      </c>
      <c r="D39">
        <v>697294</v>
      </c>
      <c r="E39">
        <v>307720416</v>
      </c>
      <c r="F39">
        <v>35</v>
      </c>
    </row>
    <row r="40" spans="1:6">
      <c r="A40">
        <v>276</v>
      </c>
      <c r="B40">
        <v>710684</v>
      </c>
      <c r="C40">
        <v>0</v>
      </c>
      <c r="D40">
        <v>713427</v>
      </c>
      <c r="E40">
        <v>314827005</v>
      </c>
      <c r="F40">
        <v>35</v>
      </c>
    </row>
    <row r="41" spans="1:6">
      <c r="A41">
        <v>283</v>
      </c>
      <c r="B41">
        <v>727932</v>
      </c>
      <c r="C41">
        <v>0</v>
      </c>
      <c r="D41">
        <v>729671</v>
      </c>
      <c r="E41">
        <v>322154217</v>
      </c>
      <c r="F41">
        <v>35</v>
      </c>
    </row>
    <row r="42" spans="1:6">
      <c r="A42">
        <v>291</v>
      </c>
      <c r="B42">
        <v>751789</v>
      </c>
      <c r="C42">
        <v>0</v>
      </c>
      <c r="D42">
        <v>754960</v>
      </c>
      <c r="E42">
        <v>336772265</v>
      </c>
      <c r="F42">
        <v>35</v>
      </c>
    </row>
    <row r="43" spans="1:6">
      <c r="A43">
        <v>298</v>
      </c>
      <c r="B43">
        <v>769050</v>
      </c>
      <c r="C43">
        <v>0</v>
      </c>
      <c r="D43">
        <v>769684</v>
      </c>
      <c r="E43">
        <v>343952398</v>
      </c>
      <c r="F43">
        <v>35</v>
      </c>
    </row>
    <row r="44" spans="1:6">
      <c r="A44">
        <v>305</v>
      </c>
      <c r="B44">
        <v>788709</v>
      </c>
      <c r="C44">
        <v>0</v>
      </c>
      <c r="D44">
        <v>790965</v>
      </c>
      <c r="E44">
        <v>355002926</v>
      </c>
      <c r="F44">
        <v>35</v>
      </c>
    </row>
    <row r="45" spans="1:6">
      <c r="A45">
        <v>312</v>
      </c>
      <c r="B45">
        <v>790969</v>
      </c>
      <c r="C45">
        <v>0</v>
      </c>
      <c r="D45">
        <v>791615</v>
      </c>
      <c r="E45">
        <v>355417784</v>
      </c>
      <c r="F45">
        <v>35</v>
      </c>
    </row>
    <row r="46" spans="1:6">
      <c r="A46">
        <v>314</v>
      </c>
      <c r="B46">
        <v>791615</v>
      </c>
      <c r="C46">
        <v>0</v>
      </c>
      <c r="D46">
        <v>791615</v>
      </c>
      <c r="E46">
        <v>355417784</v>
      </c>
      <c r="F46">
        <v>35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9</v>
      </c>
      <c r="B2">
        <v>8374</v>
      </c>
      <c r="C2">
        <v>0</v>
      </c>
      <c r="D2">
        <v>11102</v>
      </c>
      <c r="E2">
        <v>3745605</v>
      </c>
      <c r="F2">
        <v>1</v>
      </c>
    </row>
    <row r="3" spans="1:6">
      <c r="A3">
        <v>16</v>
      </c>
      <c r="B3">
        <v>23407</v>
      </c>
      <c r="C3">
        <v>0</v>
      </c>
      <c r="D3">
        <v>25062</v>
      </c>
      <c r="E3">
        <v>9104743</v>
      </c>
      <c r="F3">
        <v>2</v>
      </c>
    </row>
    <row r="4" spans="1:6">
      <c r="A4">
        <v>23</v>
      </c>
      <c r="B4">
        <v>45896</v>
      </c>
      <c r="C4">
        <v>0</v>
      </c>
      <c r="D4">
        <v>46401</v>
      </c>
      <c r="E4">
        <v>18451642</v>
      </c>
      <c r="F4">
        <v>6</v>
      </c>
    </row>
    <row r="5" spans="1:6">
      <c r="A5">
        <v>30</v>
      </c>
      <c r="B5">
        <v>63211</v>
      </c>
      <c r="C5">
        <v>0</v>
      </c>
      <c r="D5">
        <v>64096</v>
      </c>
      <c r="E5">
        <v>26122771</v>
      </c>
      <c r="F5">
        <v>9</v>
      </c>
    </row>
    <row r="6" spans="1:6">
      <c r="A6">
        <v>37</v>
      </c>
      <c r="B6">
        <v>89732</v>
      </c>
      <c r="C6">
        <v>0</v>
      </c>
      <c r="D6">
        <v>92536</v>
      </c>
      <c r="E6">
        <v>40102103</v>
      </c>
      <c r="F6">
        <v>15</v>
      </c>
    </row>
    <row r="7" spans="1:6">
      <c r="A7">
        <v>44</v>
      </c>
      <c r="B7">
        <v>109962</v>
      </c>
      <c r="C7">
        <v>0</v>
      </c>
      <c r="D7">
        <v>111857</v>
      </c>
      <c r="E7">
        <v>49753624</v>
      </c>
      <c r="F7">
        <v>18</v>
      </c>
    </row>
    <row r="8" spans="1:6">
      <c r="A8">
        <v>51</v>
      </c>
      <c r="B8">
        <v>135958</v>
      </c>
      <c r="C8">
        <v>0</v>
      </c>
      <c r="D8">
        <v>136655</v>
      </c>
      <c r="E8">
        <v>61528545</v>
      </c>
      <c r="F8">
        <v>23</v>
      </c>
    </row>
    <row r="9" spans="1:6">
      <c r="A9">
        <v>58</v>
      </c>
      <c r="B9">
        <v>149345</v>
      </c>
      <c r="C9">
        <v>0</v>
      </c>
      <c r="D9">
        <v>152091</v>
      </c>
      <c r="E9">
        <v>68287858</v>
      </c>
      <c r="F9">
        <v>23</v>
      </c>
    </row>
    <row r="10" spans="1:6">
      <c r="A10">
        <v>65</v>
      </c>
      <c r="B10">
        <v>169798</v>
      </c>
      <c r="C10">
        <v>0</v>
      </c>
      <c r="D10">
        <v>170893</v>
      </c>
      <c r="E10">
        <v>74969141</v>
      </c>
      <c r="F10">
        <v>23</v>
      </c>
    </row>
    <row r="11" spans="1:6">
      <c r="A11">
        <v>72</v>
      </c>
      <c r="B11">
        <v>183446</v>
      </c>
      <c r="C11">
        <v>0</v>
      </c>
      <c r="D11">
        <v>185645</v>
      </c>
      <c r="E11">
        <v>80741107</v>
      </c>
      <c r="F11">
        <v>23</v>
      </c>
    </row>
    <row r="12" spans="1:6">
      <c r="A12">
        <v>79</v>
      </c>
      <c r="B12">
        <v>202790</v>
      </c>
      <c r="C12">
        <v>0</v>
      </c>
      <c r="D12">
        <v>205289</v>
      </c>
      <c r="E12">
        <v>89641433</v>
      </c>
      <c r="F12">
        <v>24</v>
      </c>
    </row>
    <row r="13" spans="1:6">
      <c r="A13">
        <v>86</v>
      </c>
      <c r="B13">
        <v>219870</v>
      </c>
      <c r="C13">
        <v>0</v>
      </c>
      <c r="D13">
        <v>222546</v>
      </c>
      <c r="E13">
        <v>97913383</v>
      </c>
      <c r="F13">
        <v>24</v>
      </c>
    </row>
    <row r="14" spans="1:6">
      <c r="A14">
        <v>93</v>
      </c>
      <c r="B14">
        <v>244397</v>
      </c>
      <c r="C14">
        <v>0</v>
      </c>
      <c r="D14">
        <v>248119</v>
      </c>
      <c r="E14">
        <v>110967211</v>
      </c>
      <c r="F14">
        <v>25</v>
      </c>
    </row>
    <row r="15" spans="1:6">
      <c r="A15">
        <v>100</v>
      </c>
      <c r="B15">
        <v>262301</v>
      </c>
      <c r="C15">
        <v>0</v>
      </c>
      <c r="D15">
        <v>264614</v>
      </c>
      <c r="E15">
        <v>117580787</v>
      </c>
      <c r="F15">
        <v>25</v>
      </c>
    </row>
    <row r="16" spans="1:6">
      <c r="A16">
        <v>107</v>
      </c>
      <c r="B16">
        <v>282768</v>
      </c>
      <c r="C16">
        <v>0</v>
      </c>
      <c r="D16">
        <v>284300</v>
      </c>
      <c r="E16">
        <v>125627725</v>
      </c>
      <c r="F16">
        <v>25</v>
      </c>
    </row>
    <row r="17" spans="1:6">
      <c r="A17">
        <v>114</v>
      </c>
      <c r="B17">
        <v>298050</v>
      </c>
      <c r="C17">
        <v>0</v>
      </c>
      <c r="D17">
        <v>300171</v>
      </c>
      <c r="E17">
        <v>131612463</v>
      </c>
      <c r="F17">
        <v>25</v>
      </c>
    </row>
    <row r="18" spans="1:6">
      <c r="A18">
        <v>121</v>
      </c>
      <c r="B18">
        <v>325468</v>
      </c>
      <c r="C18">
        <v>0</v>
      </c>
      <c r="D18">
        <v>326443</v>
      </c>
      <c r="E18">
        <v>145379618</v>
      </c>
      <c r="F18">
        <v>25</v>
      </c>
    </row>
    <row r="19" spans="1:6">
      <c r="A19">
        <v>128</v>
      </c>
      <c r="B19">
        <v>342828</v>
      </c>
      <c r="C19">
        <v>0</v>
      </c>
      <c r="D19">
        <v>345897</v>
      </c>
      <c r="E19">
        <v>155451960</v>
      </c>
      <c r="F19">
        <v>25</v>
      </c>
    </row>
    <row r="20" spans="1:6">
      <c r="A20">
        <v>135</v>
      </c>
      <c r="B20">
        <v>368342</v>
      </c>
      <c r="C20">
        <v>0</v>
      </c>
      <c r="D20">
        <v>370468</v>
      </c>
      <c r="E20">
        <v>166941628</v>
      </c>
      <c r="F20">
        <v>26</v>
      </c>
    </row>
    <row r="21" spans="1:6">
      <c r="A21">
        <v>142</v>
      </c>
      <c r="B21">
        <v>386249</v>
      </c>
      <c r="C21">
        <v>0</v>
      </c>
      <c r="D21">
        <v>386595</v>
      </c>
      <c r="E21">
        <v>174199921</v>
      </c>
      <c r="F21">
        <v>26</v>
      </c>
    </row>
    <row r="22" spans="1:6">
      <c r="A22">
        <v>149</v>
      </c>
      <c r="B22">
        <v>409324</v>
      </c>
      <c r="C22">
        <v>0</v>
      </c>
      <c r="D22">
        <v>410358</v>
      </c>
      <c r="E22">
        <v>185300179</v>
      </c>
      <c r="F22">
        <v>28</v>
      </c>
    </row>
    <row r="23" spans="1:6">
      <c r="A23">
        <v>156</v>
      </c>
      <c r="B23">
        <v>434061</v>
      </c>
      <c r="C23">
        <v>0</v>
      </c>
      <c r="D23">
        <v>434061</v>
      </c>
      <c r="E23">
        <v>198609917</v>
      </c>
      <c r="F23">
        <v>28</v>
      </c>
    </row>
    <row r="24" spans="1:6">
      <c r="A24">
        <v>163</v>
      </c>
      <c r="B24">
        <v>454174</v>
      </c>
      <c r="C24">
        <v>0</v>
      </c>
      <c r="D24">
        <v>456265</v>
      </c>
      <c r="E24">
        <v>208028861</v>
      </c>
      <c r="F24">
        <v>28</v>
      </c>
    </row>
    <row r="25" spans="1:6">
      <c r="A25">
        <v>170</v>
      </c>
      <c r="B25">
        <v>468165</v>
      </c>
      <c r="C25">
        <v>0</v>
      </c>
      <c r="D25">
        <v>471142</v>
      </c>
      <c r="E25">
        <v>214804104</v>
      </c>
      <c r="F25">
        <v>28</v>
      </c>
    </row>
    <row r="26" spans="1:6">
      <c r="A26">
        <v>177</v>
      </c>
      <c r="B26">
        <v>490105</v>
      </c>
      <c r="C26">
        <v>0</v>
      </c>
      <c r="D26">
        <v>490623</v>
      </c>
      <c r="E26">
        <v>223794790</v>
      </c>
      <c r="F26">
        <v>28</v>
      </c>
    </row>
    <row r="27" spans="1:6">
      <c r="A27">
        <v>184</v>
      </c>
      <c r="B27">
        <v>506040</v>
      </c>
      <c r="C27">
        <v>0</v>
      </c>
      <c r="D27">
        <v>507144</v>
      </c>
      <c r="E27">
        <v>231292388</v>
      </c>
      <c r="F27">
        <v>28</v>
      </c>
    </row>
    <row r="28" spans="1:6">
      <c r="A28">
        <v>191</v>
      </c>
      <c r="B28">
        <v>523879</v>
      </c>
      <c r="C28">
        <v>0</v>
      </c>
      <c r="D28">
        <v>524623</v>
      </c>
      <c r="E28">
        <v>237434127</v>
      </c>
      <c r="F28">
        <v>28</v>
      </c>
    </row>
    <row r="29" spans="1:6">
      <c r="A29">
        <v>198</v>
      </c>
      <c r="B29">
        <v>537793</v>
      </c>
      <c r="C29">
        <v>0</v>
      </c>
      <c r="D29">
        <v>538093</v>
      </c>
      <c r="E29">
        <v>242808705</v>
      </c>
      <c r="F29">
        <v>29</v>
      </c>
    </row>
    <row r="30" spans="1:6">
      <c r="A30">
        <v>205</v>
      </c>
      <c r="B30">
        <v>553768</v>
      </c>
      <c r="C30">
        <v>0</v>
      </c>
      <c r="D30">
        <v>555725</v>
      </c>
      <c r="E30">
        <v>249461739</v>
      </c>
      <c r="F30">
        <v>29</v>
      </c>
    </row>
    <row r="31" spans="1:6">
      <c r="A31">
        <v>212</v>
      </c>
      <c r="B31">
        <v>566243</v>
      </c>
      <c r="C31">
        <v>0</v>
      </c>
      <c r="D31">
        <v>568920</v>
      </c>
      <c r="E31">
        <v>254195379</v>
      </c>
      <c r="F31">
        <v>29</v>
      </c>
    </row>
    <row r="32" spans="1:6">
      <c r="A32">
        <v>219</v>
      </c>
      <c r="B32">
        <v>585031</v>
      </c>
      <c r="C32">
        <v>0</v>
      </c>
      <c r="D32">
        <v>585988</v>
      </c>
      <c r="E32">
        <v>260810314</v>
      </c>
      <c r="F32">
        <v>31</v>
      </c>
    </row>
    <row r="33" spans="1:6">
      <c r="A33">
        <v>226</v>
      </c>
      <c r="B33">
        <v>596149</v>
      </c>
      <c r="C33">
        <v>0</v>
      </c>
      <c r="D33">
        <v>597143</v>
      </c>
      <c r="E33">
        <v>264540230</v>
      </c>
      <c r="F33">
        <v>31</v>
      </c>
    </row>
    <row r="34" spans="1:6">
      <c r="A34">
        <v>233</v>
      </c>
      <c r="B34">
        <v>614759</v>
      </c>
      <c r="C34">
        <v>0</v>
      </c>
      <c r="D34">
        <v>616431</v>
      </c>
      <c r="E34">
        <v>273285273</v>
      </c>
      <c r="F34">
        <v>31</v>
      </c>
    </row>
    <row r="35" spans="1:6">
      <c r="A35">
        <v>240</v>
      </c>
      <c r="B35">
        <v>625320</v>
      </c>
      <c r="C35">
        <v>0</v>
      </c>
      <c r="D35">
        <v>626658</v>
      </c>
      <c r="E35">
        <v>276804601</v>
      </c>
      <c r="F35">
        <v>31</v>
      </c>
    </row>
    <row r="36" spans="1:6">
      <c r="A36">
        <v>247</v>
      </c>
      <c r="B36">
        <v>643620</v>
      </c>
      <c r="C36">
        <v>0</v>
      </c>
      <c r="D36">
        <v>644612</v>
      </c>
      <c r="E36">
        <v>285631184</v>
      </c>
      <c r="F36">
        <v>31</v>
      </c>
    </row>
    <row r="37" spans="1:6">
      <c r="A37">
        <v>254</v>
      </c>
      <c r="B37">
        <v>654464</v>
      </c>
      <c r="C37">
        <v>0</v>
      </c>
      <c r="D37">
        <v>655477</v>
      </c>
      <c r="E37">
        <v>289599886</v>
      </c>
      <c r="F37">
        <v>32</v>
      </c>
    </row>
    <row r="38" spans="1:6">
      <c r="A38">
        <v>261</v>
      </c>
      <c r="B38">
        <v>674923</v>
      </c>
      <c r="C38">
        <v>0</v>
      </c>
      <c r="D38">
        <v>676927</v>
      </c>
      <c r="E38">
        <v>299102383</v>
      </c>
      <c r="F38">
        <v>35</v>
      </c>
    </row>
    <row r="39" spans="1:6">
      <c r="A39">
        <v>268</v>
      </c>
      <c r="B39">
        <v>688523</v>
      </c>
      <c r="C39">
        <v>0</v>
      </c>
      <c r="D39">
        <v>690721</v>
      </c>
      <c r="E39">
        <v>304696016</v>
      </c>
      <c r="F39">
        <v>35</v>
      </c>
    </row>
    <row r="40" spans="1:6">
      <c r="A40">
        <v>275</v>
      </c>
      <c r="B40">
        <v>706977</v>
      </c>
      <c r="C40">
        <v>0</v>
      </c>
      <c r="D40">
        <v>710138</v>
      </c>
      <c r="E40">
        <v>313037660</v>
      </c>
      <c r="F40">
        <v>35</v>
      </c>
    </row>
    <row r="41" spans="1:6">
      <c r="A41">
        <v>282</v>
      </c>
      <c r="B41">
        <v>721201</v>
      </c>
      <c r="C41">
        <v>0</v>
      </c>
      <c r="D41">
        <v>721908</v>
      </c>
      <c r="E41">
        <v>317930000</v>
      </c>
      <c r="F41">
        <v>35</v>
      </c>
    </row>
    <row r="42" spans="1:6">
      <c r="A42">
        <v>289</v>
      </c>
      <c r="B42">
        <v>744108</v>
      </c>
      <c r="C42">
        <v>0</v>
      </c>
      <c r="D42">
        <v>745620</v>
      </c>
      <c r="E42">
        <v>331397989</v>
      </c>
      <c r="F42">
        <v>35</v>
      </c>
    </row>
    <row r="43" spans="1:6">
      <c r="A43">
        <v>296</v>
      </c>
      <c r="B43">
        <v>760274</v>
      </c>
      <c r="C43">
        <v>0</v>
      </c>
      <c r="D43">
        <v>763046</v>
      </c>
      <c r="E43">
        <v>340692348</v>
      </c>
      <c r="F43">
        <v>35</v>
      </c>
    </row>
    <row r="44" spans="1:6">
      <c r="A44">
        <v>303</v>
      </c>
      <c r="B44">
        <v>781321</v>
      </c>
      <c r="C44">
        <v>0</v>
      </c>
      <c r="D44">
        <v>781899</v>
      </c>
      <c r="E44">
        <v>349121843</v>
      </c>
      <c r="F44">
        <v>35</v>
      </c>
    </row>
    <row r="45" spans="1:6">
      <c r="A45">
        <v>310</v>
      </c>
      <c r="B45">
        <v>788691</v>
      </c>
      <c r="C45">
        <v>0</v>
      </c>
      <c r="D45">
        <v>791615</v>
      </c>
      <c r="E45">
        <v>355417784</v>
      </c>
      <c r="F45">
        <v>35</v>
      </c>
    </row>
    <row r="46" spans="1:6">
      <c r="A46">
        <v>315</v>
      </c>
      <c r="B46">
        <v>791615</v>
      </c>
      <c r="C46">
        <v>0</v>
      </c>
      <c r="D46">
        <v>791615</v>
      </c>
      <c r="E46">
        <v>355417784</v>
      </c>
      <c r="F46">
        <v>35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7990</v>
      </c>
      <c r="C2">
        <v>0</v>
      </c>
      <c r="D2">
        <v>8759</v>
      </c>
      <c r="E2">
        <v>2882965</v>
      </c>
      <c r="F2">
        <v>1</v>
      </c>
    </row>
    <row r="3" spans="1:6">
      <c r="A3">
        <v>15</v>
      </c>
      <c r="B3">
        <v>24197</v>
      </c>
      <c r="C3">
        <v>0</v>
      </c>
      <c r="D3">
        <v>24752</v>
      </c>
      <c r="E3">
        <v>9185542</v>
      </c>
      <c r="F3">
        <v>2</v>
      </c>
    </row>
    <row r="4" spans="1:6">
      <c r="A4">
        <v>22</v>
      </c>
      <c r="B4">
        <v>44594</v>
      </c>
      <c r="C4">
        <v>0</v>
      </c>
      <c r="D4">
        <v>44594</v>
      </c>
      <c r="E4">
        <v>17980173</v>
      </c>
      <c r="F4">
        <v>6</v>
      </c>
    </row>
    <row r="5" spans="1:6">
      <c r="A5">
        <v>29</v>
      </c>
      <c r="B5">
        <v>58072</v>
      </c>
      <c r="C5">
        <v>0</v>
      </c>
      <c r="D5">
        <v>60962</v>
      </c>
      <c r="E5">
        <v>24446375</v>
      </c>
      <c r="F5">
        <v>9</v>
      </c>
    </row>
    <row r="6" spans="1:6">
      <c r="A6">
        <v>36</v>
      </c>
      <c r="B6">
        <v>86917</v>
      </c>
      <c r="C6">
        <v>0</v>
      </c>
      <c r="D6">
        <v>89808</v>
      </c>
      <c r="E6">
        <v>38695940</v>
      </c>
      <c r="F6">
        <v>15</v>
      </c>
    </row>
    <row r="7" spans="1:6">
      <c r="A7">
        <v>43</v>
      </c>
      <c r="B7">
        <v>108177</v>
      </c>
      <c r="C7">
        <v>0</v>
      </c>
      <c r="D7">
        <v>109282</v>
      </c>
      <c r="E7">
        <v>48359975</v>
      </c>
      <c r="F7">
        <v>18</v>
      </c>
    </row>
    <row r="8" spans="1:6">
      <c r="A8">
        <v>50</v>
      </c>
      <c r="B8">
        <v>135052</v>
      </c>
      <c r="C8">
        <v>0</v>
      </c>
      <c r="D8">
        <v>135052</v>
      </c>
      <c r="E8">
        <v>61014038</v>
      </c>
      <c r="F8">
        <v>23</v>
      </c>
    </row>
    <row r="9" spans="1:6">
      <c r="A9">
        <v>57</v>
      </c>
      <c r="B9">
        <v>150242</v>
      </c>
      <c r="C9">
        <v>0</v>
      </c>
      <c r="D9">
        <v>151059</v>
      </c>
      <c r="E9">
        <v>67702517</v>
      </c>
      <c r="F9">
        <v>23</v>
      </c>
    </row>
    <row r="10" spans="1:6">
      <c r="A10">
        <v>64</v>
      </c>
      <c r="B10">
        <v>168477</v>
      </c>
      <c r="C10">
        <v>0</v>
      </c>
      <c r="D10">
        <v>169485</v>
      </c>
      <c r="E10">
        <v>74670197</v>
      </c>
      <c r="F10">
        <v>23</v>
      </c>
    </row>
    <row r="11" spans="1:6">
      <c r="A11">
        <v>71</v>
      </c>
      <c r="B11">
        <v>180656</v>
      </c>
      <c r="C11">
        <v>0</v>
      </c>
      <c r="D11">
        <v>182388</v>
      </c>
      <c r="E11">
        <v>78603733</v>
      </c>
      <c r="F11">
        <v>23</v>
      </c>
    </row>
    <row r="12" spans="1:6">
      <c r="A12">
        <v>78</v>
      </c>
      <c r="B12">
        <v>202529</v>
      </c>
      <c r="C12">
        <v>0</v>
      </c>
      <c r="D12">
        <v>202529</v>
      </c>
      <c r="E12">
        <v>87843630</v>
      </c>
      <c r="F12">
        <v>24</v>
      </c>
    </row>
    <row r="13" spans="1:6">
      <c r="A13">
        <v>85</v>
      </c>
      <c r="B13">
        <v>217973</v>
      </c>
      <c r="C13">
        <v>0</v>
      </c>
      <c r="D13">
        <v>220369</v>
      </c>
      <c r="E13">
        <v>96969819</v>
      </c>
      <c r="F13">
        <v>24</v>
      </c>
    </row>
    <row r="14" spans="1:6">
      <c r="A14">
        <v>92</v>
      </c>
      <c r="B14">
        <v>241673</v>
      </c>
      <c r="C14">
        <v>0</v>
      </c>
      <c r="D14">
        <v>245203</v>
      </c>
      <c r="E14">
        <v>109540831</v>
      </c>
      <c r="F14">
        <v>25</v>
      </c>
    </row>
    <row r="15" spans="1:6">
      <c r="A15">
        <v>99</v>
      </c>
      <c r="B15">
        <v>262223</v>
      </c>
      <c r="C15">
        <v>0</v>
      </c>
      <c r="D15">
        <v>262704</v>
      </c>
      <c r="E15">
        <v>117043590</v>
      </c>
      <c r="F15">
        <v>25</v>
      </c>
    </row>
    <row r="16" spans="1:6">
      <c r="A16">
        <v>106</v>
      </c>
      <c r="B16">
        <v>281638</v>
      </c>
      <c r="C16">
        <v>0</v>
      </c>
      <c r="D16">
        <v>283054</v>
      </c>
      <c r="E16">
        <v>125353236</v>
      </c>
      <c r="F16">
        <v>25</v>
      </c>
    </row>
    <row r="17" spans="1:6">
      <c r="A17">
        <v>113</v>
      </c>
      <c r="B17">
        <v>293854</v>
      </c>
      <c r="C17">
        <v>0</v>
      </c>
      <c r="D17">
        <v>296451</v>
      </c>
      <c r="E17">
        <v>129431986</v>
      </c>
      <c r="F17">
        <v>25</v>
      </c>
    </row>
    <row r="18" spans="1:6">
      <c r="A18">
        <v>120</v>
      </c>
      <c r="B18">
        <v>321887</v>
      </c>
      <c r="C18">
        <v>0</v>
      </c>
      <c r="D18">
        <v>324365</v>
      </c>
      <c r="E18">
        <v>144573374</v>
      </c>
      <c r="F18">
        <v>25</v>
      </c>
    </row>
    <row r="19" spans="1:6">
      <c r="A19">
        <v>127</v>
      </c>
      <c r="B19">
        <v>338870</v>
      </c>
      <c r="C19">
        <v>0</v>
      </c>
      <c r="D19">
        <v>342859</v>
      </c>
      <c r="E19">
        <v>153624146</v>
      </c>
      <c r="F19">
        <v>25</v>
      </c>
    </row>
    <row r="20" spans="1:6">
      <c r="A20">
        <v>134</v>
      </c>
      <c r="B20">
        <v>365575</v>
      </c>
      <c r="C20">
        <v>0</v>
      </c>
      <c r="D20">
        <v>368571</v>
      </c>
      <c r="E20">
        <v>166185812</v>
      </c>
      <c r="F20">
        <v>26</v>
      </c>
    </row>
    <row r="21" spans="1:6">
      <c r="A21">
        <v>141</v>
      </c>
      <c r="B21">
        <v>385265</v>
      </c>
      <c r="C21">
        <v>0</v>
      </c>
      <c r="D21">
        <v>385265</v>
      </c>
      <c r="E21">
        <v>173947508</v>
      </c>
      <c r="F21">
        <v>26</v>
      </c>
    </row>
    <row r="22" spans="1:6">
      <c r="A22">
        <v>148</v>
      </c>
      <c r="B22">
        <v>407379</v>
      </c>
      <c r="C22">
        <v>0</v>
      </c>
      <c r="D22">
        <v>407378</v>
      </c>
      <c r="E22">
        <v>183597779</v>
      </c>
      <c r="F22">
        <v>28</v>
      </c>
    </row>
    <row r="23" spans="1:6">
      <c r="A23">
        <v>155</v>
      </c>
      <c r="B23">
        <v>428590</v>
      </c>
      <c r="C23">
        <v>0</v>
      </c>
      <c r="D23">
        <v>431425</v>
      </c>
      <c r="E23">
        <v>197402918</v>
      </c>
      <c r="F23">
        <v>28</v>
      </c>
    </row>
    <row r="24" spans="1:6">
      <c r="A24">
        <v>162</v>
      </c>
      <c r="B24">
        <v>453973</v>
      </c>
      <c r="C24">
        <v>0</v>
      </c>
      <c r="D24">
        <v>454669</v>
      </c>
      <c r="E24">
        <v>207527494</v>
      </c>
      <c r="F24">
        <v>28</v>
      </c>
    </row>
    <row r="25" spans="1:6">
      <c r="A25">
        <v>169</v>
      </c>
      <c r="B25">
        <v>466424</v>
      </c>
      <c r="C25">
        <v>0</v>
      </c>
      <c r="D25">
        <v>468703</v>
      </c>
      <c r="E25">
        <v>213268821</v>
      </c>
      <c r="F25">
        <v>28</v>
      </c>
    </row>
    <row r="26" spans="1:6">
      <c r="A26">
        <v>176</v>
      </c>
      <c r="B26">
        <v>486338</v>
      </c>
      <c r="C26">
        <v>0</v>
      </c>
      <c r="D26">
        <v>488906</v>
      </c>
      <c r="E26">
        <v>223040627</v>
      </c>
      <c r="F26">
        <v>28</v>
      </c>
    </row>
    <row r="27" spans="1:6">
      <c r="A27">
        <v>183</v>
      </c>
      <c r="B27">
        <v>503494</v>
      </c>
      <c r="C27">
        <v>0</v>
      </c>
      <c r="D27">
        <v>505042</v>
      </c>
      <c r="E27">
        <v>230281962</v>
      </c>
      <c r="F27">
        <v>28</v>
      </c>
    </row>
    <row r="28" spans="1:6">
      <c r="A28">
        <v>190</v>
      </c>
      <c r="B28">
        <v>521720</v>
      </c>
      <c r="C28">
        <v>0</v>
      </c>
      <c r="D28">
        <v>522566</v>
      </c>
      <c r="E28">
        <v>236644436</v>
      </c>
      <c r="F28">
        <v>28</v>
      </c>
    </row>
    <row r="29" spans="1:6">
      <c r="A29">
        <v>197</v>
      </c>
      <c r="B29">
        <v>536761</v>
      </c>
      <c r="C29">
        <v>0</v>
      </c>
      <c r="D29">
        <v>537660</v>
      </c>
      <c r="E29">
        <v>242780277</v>
      </c>
      <c r="F29">
        <v>29</v>
      </c>
    </row>
    <row r="30" spans="1:6">
      <c r="A30">
        <v>204</v>
      </c>
      <c r="B30">
        <v>553717</v>
      </c>
      <c r="C30">
        <v>0</v>
      </c>
      <c r="D30">
        <v>553717</v>
      </c>
      <c r="E30">
        <v>248645179</v>
      </c>
      <c r="F30">
        <v>29</v>
      </c>
    </row>
    <row r="31" spans="1:6">
      <c r="A31">
        <v>211</v>
      </c>
      <c r="B31">
        <v>564224</v>
      </c>
      <c r="C31">
        <v>0</v>
      </c>
      <c r="D31">
        <v>566788</v>
      </c>
      <c r="E31">
        <v>253280243</v>
      </c>
      <c r="F31">
        <v>29</v>
      </c>
    </row>
    <row r="32" spans="1:6">
      <c r="A32">
        <v>218</v>
      </c>
      <c r="B32">
        <v>583588</v>
      </c>
      <c r="C32">
        <v>0</v>
      </c>
      <c r="D32">
        <v>584925</v>
      </c>
      <c r="E32">
        <v>260558870</v>
      </c>
      <c r="F32">
        <v>31</v>
      </c>
    </row>
    <row r="33" spans="1:6">
      <c r="A33">
        <v>225</v>
      </c>
      <c r="B33">
        <v>595351</v>
      </c>
      <c r="C33">
        <v>0</v>
      </c>
      <c r="D33">
        <v>596036</v>
      </c>
      <c r="E33">
        <v>264186462</v>
      </c>
      <c r="F33">
        <v>31</v>
      </c>
    </row>
    <row r="34" spans="1:6">
      <c r="A34">
        <v>232</v>
      </c>
      <c r="B34">
        <v>610575</v>
      </c>
      <c r="C34">
        <v>0</v>
      </c>
      <c r="D34">
        <v>614885</v>
      </c>
      <c r="E34">
        <v>272547922</v>
      </c>
      <c r="F34">
        <v>31</v>
      </c>
    </row>
    <row r="35" spans="1:6">
      <c r="A35">
        <v>239</v>
      </c>
      <c r="B35">
        <v>625390</v>
      </c>
      <c r="C35">
        <v>0</v>
      </c>
      <c r="D35">
        <v>625390</v>
      </c>
      <c r="E35">
        <v>276443331</v>
      </c>
      <c r="F35">
        <v>31</v>
      </c>
    </row>
    <row r="36" spans="1:6">
      <c r="A36">
        <v>246</v>
      </c>
      <c r="B36">
        <v>640999</v>
      </c>
      <c r="C36">
        <v>0</v>
      </c>
      <c r="D36">
        <v>643327</v>
      </c>
      <c r="E36">
        <v>285274648</v>
      </c>
      <c r="F36">
        <v>31</v>
      </c>
    </row>
    <row r="37" spans="1:6">
      <c r="A37">
        <v>253</v>
      </c>
      <c r="B37">
        <v>652205</v>
      </c>
      <c r="C37">
        <v>0</v>
      </c>
      <c r="D37">
        <v>653516</v>
      </c>
      <c r="E37">
        <v>288526065</v>
      </c>
      <c r="F37">
        <v>31</v>
      </c>
    </row>
    <row r="38" spans="1:6">
      <c r="A38">
        <v>260</v>
      </c>
      <c r="B38">
        <v>673854</v>
      </c>
      <c r="C38">
        <v>0</v>
      </c>
      <c r="D38">
        <v>675475</v>
      </c>
      <c r="E38">
        <v>298708754</v>
      </c>
      <c r="F38">
        <v>35</v>
      </c>
    </row>
    <row r="39" spans="1:6">
      <c r="A39">
        <v>267</v>
      </c>
      <c r="B39">
        <v>687706</v>
      </c>
      <c r="C39">
        <v>0</v>
      </c>
      <c r="D39">
        <v>688983</v>
      </c>
      <c r="E39">
        <v>303945605</v>
      </c>
      <c r="F39">
        <v>35</v>
      </c>
    </row>
    <row r="40" spans="1:6">
      <c r="A40">
        <v>274</v>
      </c>
      <c r="B40">
        <v>705402</v>
      </c>
      <c r="C40">
        <v>0</v>
      </c>
      <c r="D40">
        <v>707461</v>
      </c>
      <c r="E40">
        <v>311374503</v>
      </c>
      <c r="F40">
        <v>35</v>
      </c>
    </row>
    <row r="41" spans="1:6">
      <c r="A41">
        <v>281</v>
      </c>
      <c r="B41">
        <v>719118</v>
      </c>
      <c r="C41">
        <v>0</v>
      </c>
      <c r="D41">
        <v>720802</v>
      </c>
      <c r="E41">
        <v>317453735</v>
      </c>
      <c r="F41">
        <v>35</v>
      </c>
    </row>
    <row r="42" spans="1:6">
      <c r="A42">
        <v>288</v>
      </c>
      <c r="B42">
        <v>741792</v>
      </c>
      <c r="C42">
        <v>0</v>
      </c>
      <c r="D42">
        <v>743847</v>
      </c>
      <c r="E42">
        <v>330520045</v>
      </c>
      <c r="F42">
        <v>35</v>
      </c>
    </row>
    <row r="43" spans="1:6">
      <c r="A43">
        <v>295</v>
      </c>
      <c r="B43">
        <v>759603</v>
      </c>
      <c r="C43">
        <v>0</v>
      </c>
      <c r="D43">
        <v>761001</v>
      </c>
      <c r="E43">
        <v>339375005</v>
      </c>
      <c r="F43">
        <v>35</v>
      </c>
    </row>
    <row r="44" spans="1:6">
      <c r="A44">
        <v>302</v>
      </c>
      <c r="B44">
        <v>777776</v>
      </c>
      <c r="C44">
        <v>0</v>
      </c>
      <c r="D44">
        <v>779763</v>
      </c>
      <c r="E44">
        <v>348005444</v>
      </c>
      <c r="F44">
        <v>35</v>
      </c>
    </row>
    <row r="45" spans="1:6">
      <c r="A45">
        <v>309</v>
      </c>
      <c r="B45">
        <v>789571</v>
      </c>
      <c r="C45">
        <v>0</v>
      </c>
      <c r="D45">
        <v>791615</v>
      </c>
      <c r="E45">
        <v>355417784</v>
      </c>
      <c r="F45">
        <v>35</v>
      </c>
    </row>
    <row r="46" spans="1:6">
      <c r="A46">
        <v>315</v>
      </c>
      <c r="B46">
        <v>791615</v>
      </c>
      <c r="C46">
        <v>0</v>
      </c>
      <c r="D46">
        <v>791615</v>
      </c>
      <c r="E46">
        <v>355417784</v>
      </c>
      <c r="F46">
        <v>35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8542</v>
      </c>
      <c r="C2">
        <v>0</v>
      </c>
      <c r="D2">
        <v>10087</v>
      </c>
      <c r="E2">
        <v>3265233</v>
      </c>
      <c r="F2">
        <v>1</v>
      </c>
    </row>
    <row r="3" spans="1:6">
      <c r="A3">
        <v>15</v>
      </c>
      <c r="B3">
        <v>23810</v>
      </c>
      <c r="C3">
        <v>0</v>
      </c>
      <c r="D3">
        <v>25465</v>
      </c>
      <c r="E3">
        <v>9298723</v>
      </c>
      <c r="F3">
        <v>2</v>
      </c>
    </row>
    <row r="4" spans="1:6">
      <c r="A4">
        <v>22</v>
      </c>
      <c r="B4">
        <v>44276</v>
      </c>
      <c r="C4">
        <v>0</v>
      </c>
      <c r="D4">
        <v>45522</v>
      </c>
      <c r="E4">
        <v>18172833</v>
      </c>
      <c r="F4">
        <v>6</v>
      </c>
    </row>
    <row r="5" spans="1:6">
      <c r="A5">
        <v>29</v>
      </c>
      <c r="B5">
        <v>59882</v>
      </c>
      <c r="C5">
        <v>0</v>
      </c>
      <c r="D5">
        <v>62652</v>
      </c>
      <c r="E5">
        <v>25408201</v>
      </c>
      <c r="F5">
        <v>9</v>
      </c>
    </row>
    <row r="6" spans="1:6">
      <c r="A6">
        <v>36</v>
      </c>
      <c r="B6">
        <v>87049</v>
      </c>
      <c r="C6">
        <v>0</v>
      </c>
      <c r="D6">
        <v>91405</v>
      </c>
      <c r="E6">
        <v>39661449</v>
      </c>
      <c r="F6">
        <v>15</v>
      </c>
    </row>
    <row r="7" spans="1:6">
      <c r="A7">
        <v>43</v>
      </c>
      <c r="B7">
        <v>110932</v>
      </c>
      <c r="C7">
        <v>0</v>
      </c>
      <c r="D7">
        <v>112635</v>
      </c>
      <c r="E7">
        <v>50215235</v>
      </c>
      <c r="F7">
        <v>20</v>
      </c>
    </row>
    <row r="8" spans="1:6">
      <c r="A8">
        <v>51</v>
      </c>
      <c r="B8">
        <v>135939</v>
      </c>
      <c r="C8">
        <v>0</v>
      </c>
      <c r="D8">
        <v>137779</v>
      </c>
      <c r="E8">
        <v>61834722</v>
      </c>
      <c r="F8">
        <v>23</v>
      </c>
    </row>
    <row r="9" spans="1:6">
      <c r="A9">
        <v>58</v>
      </c>
      <c r="B9">
        <v>151147</v>
      </c>
      <c r="C9">
        <v>0</v>
      </c>
      <c r="D9">
        <v>153422</v>
      </c>
      <c r="E9">
        <v>68841031</v>
      </c>
      <c r="F9">
        <v>23</v>
      </c>
    </row>
    <row r="10" spans="1:6">
      <c r="A10">
        <v>65</v>
      </c>
      <c r="B10">
        <v>170870</v>
      </c>
      <c r="C10">
        <v>0</v>
      </c>
      <c r="D10">
        <v>172225</v>
      </c>
      <c r="E10">
        <v>75271943</v>
      </c>
      <c r="F10">
        <v>23</v>
      </c>
    </row>
    <row r="11" spans="1:6">
      <c r="A11">
        <v>72</v>
      </c>
      <c r="B11">
        <v>184593</v>
      </c>
      <c r="C11">
        <v>0</v>
      </c>
      <c r="D11">
        <v>187134</v>
      </c>
      <c r="E11">
        <v>81353072</v>
      </c>
      <c r="F11">
        <v>23</v>
      </c>
    </row>
    <row r="12" spans="1:6">
      <c r="A12">
        <v>79</v>
      </c>
      <c r="B12">
        <v>205274</v>
      </c>
      <c r="C12">
        <v>0</v>
      </c>
      <c r="D12">
        <v>207529</v>
      </c>
      <c r="E12">
        <v>91019280</v>
      </c>
      <c r="F12">
        <v>24</v>
      </c>
    </row>
    <row r="13" spans="1:6">
      <c r="A13">
        <v>86</v>
      </c>
      <c r="B13">
        <v>221528</v>
      </c>
      <c r="C13">
        <v>0</v>
      </c>
      <c r="D13">
        <v>224651</v>
      </c>
      <c r="E13">
        <v>99281404</v>
      </c>
      <c r="F13">
        <v>24</v>
      </c>
    </row>
    <row r="14" spans="1:6">
      <c r="A14">
        <v>93</v>
      </c>
      <c r="B14">
        <v>244415</v>
      </c>
      <c r="C14">
        <v>0</v>
      </c>
      <c r="D14">
        <v>246975</v>
      </c>
      <c r="E14">
        <v>110565372</v>
      </c>
      <c r="F14">
        <v>25</v>
      </c>
    </row>
    <row r="15" spans="1:6">
      <c r="A15">
        <v>100</v>
      </c>
      <c r="B15">
        <v>265786</v>
      </c>
      <c r="C15">
        <v>0</v>
      </c>
      <c r="D15">
        <v>269622</v>
      </c>
      <c r="E15">
        <v>120397447</v>
      </c>
      <c r="F15">
        <v>25</v>
      </c>
    </row>
    <row r="16" spans="1:6">
      <c r="A16">
        <v>107</v>
      </c>
      <c r="B16">
        <v>282916</v>
      </c>
      <c r="C16">
        <v>0</v>
      </c>
      <c r="D16">
        <v>283715</v>
      </c>
      <c r="E16">
        <v>125496788</v>
      </c>
      <c r="F16">
        <v>25</v>
      </c>
    </row>
    <row r="17" spans="1:6">
      <c r="A17">
        <v>114</v>
      </c>
      <c r="B17">
        <v>303011</v>
      </c>
      <c r="C17">
        <v>0</v>
      </c>
      <c r="D17">
        <v>305773</v>
      </c>
      <c r="E17">
        <v>134641890</v>
      </c>
      <c r="F17">
        <v>25</v>
      </c>
    </row>
    <row r="18" spans="1:6">
      <c r="A18">
        <v>121</v>
      </c>
      <c r="B18">
        <v>325593</v>
      </c>
      <c r="C18">
        <v>0</v>
      </c>
      <c r="D18">
        <v>325593</v>
      </c>
      <c r="E18">
        <v>145074527</v>
      </c>
      <c r="F18">
        <v>25</v>
      </c>
    </row>
    <row r="19" spans="1:6">
      <c r="A19">
        <v>128</v>
      </c>
      <c r="B19">
        <v>347604</v>
      </c>
      <c r="C19">
        <v>0</v>
      </c>
      <c r="D19">
        <v>348435</v>
      </c>
      <c r="E19">
        <v>156775074</v>
      </c>
      <c r="F19">
        <v>25</v>
      </c>
    </row>
    <row r="20" spans="1:6">
      <c r="A20">
        <v>135</v>
      </c>
      <c r="B20">
        <v>371344</v>
      </c>
      <c r="C20">
        <v>0</v>
      </c>
      <c r="D20">
        <v>371996</v>
      </c>
      <c r="E20">
        <v>167596683</v>
      </c>
      <c r="F20">
        <v>26</v>
      </c>
    </row>
    <row r="21" spans="1:6">
      <c r="A21">
        <v>143</v>
      </c>
      <c r="B21">
        <v>391811</v>
      </c>
      <c r="C21">
        <v>0</v>
      </c>
      <c r="D21">
        <v>392629</v>
      </c>
      <c r="E21">
        <v>176276449</v>
      </c>
      <c r="F21">
        <v>28</v>
      </c>
    </row>
    <row r="22" spans="1:6">
      <c r="A22">
        <v>150</v>
      </c>
      <c r="B22">
        <v>409056</v>
      </c>
      <c r="C22">
        <v>0</v>
      </c>
      <c r="D22">
        <v>411987</v>
      </c>
      <c r="E22">
        <v>185757071</v>
      </c>
      <c r="F22">
        <v>28</v>
      </c>
    </row>
    <row r="23" spans="1:6">
      <c r="A23">
        <v>157</v>
      </c>
      <c r="B23">
        <v>439020</v>
      </c>
      <c r="C23">
        <v>0</v>
      </c>
      <c r="D23">
        <v>441290</v>
      </c>
      <c r="E23">
        <v>201802847</v>
      </c>
      <c r="F23">
        <v>28</v>
      </c>
    </row>
    <row r="24" spans="1:6">
      <c r="A24">
        <v>164</v>
      </c>
      <c r="B24">
        <v>455560</v>
      </c>
      <c r="C24">
        <v>0</v>
      </c>
      <c r="D24">
        <v>457739</v>
      </c>
      <c r="E24">
        <v>208550040</v>
      </c>
      <c r="F24">
        <v>28</v>
      </c>
    </row>
    <row r="25" spans="1:6">
      <c r="A25">
        <v>171</v>
      </c>
      <c r="B25">
        <v>476933</v>
      </c>
      <c r="C25">
        <v>0</v>
      </c>
      <c r="D25">
        <v>479221</v>
      </c>
      <c r="E25">
        <v>219035810</v>
      </c>
      <c r="F25">
        <v>28</v>
      </c>
    </row>
    <row r="26" spans="1:6">
      <c r="A26">
        <v>178</v>
      </c>
      <c r="B26">
        <v>491123</v>
      </c>
      <c r="C26">
        <v>0</v>
      </c>
      <c r="D26">
        <v>492028</v>
      </c>
      <c r="E26">
        <v>224335636</v>
      </c>
      <c r="F26">
        <v>28</v>
      </c>
    </row>
    <row r="27" spans="1:6">
      <c r="A27">
        <v>185</v>
      </c>
      <c r="B27">
        <v>512009</v>
      </c>
      <c r="C27">
        <v>0</v>
      </c>
      <c r="D27">
        <v>512821</v>
      </c>
      <c r="E27">
        <v>233596570</v>
      </c>
      <c r="F27">
        <v>28</v>
      </c>
    </row>
    <row r="28" spans="1:6">
      <c r="A28">
        <v>192</v>
      </c>
      <c r="B28">
        <v>527739</v>
      </c>
      <c r="C28">
        <v>0</v>
      </c>
      <c r="D28">
        <v>528313</v>
      </c>
      <c r="E28">
        <v>238741300</v>
      </c>
      <c r="F28">
        <v>29</v>
      </c>
    </row>
    <row r="29" spans="1:6">
      <c r="A29">
        <v>199</v>
      </c>
      <c r="B29">
        <v>540801</v>
      </c>
      <c r="C29">
        <v>0</v>
      </c>
      <c r="D29">
        <v>541374</v>
      </c>
      <c r="E29">
        <v>243880324</v>
      </c>
      <c r="F29">
        <v>29</v>
      </c>
    </row>
    <row r="30" spans="1:6">
      <c r="A30">
        <v>206</v>
      </c>
      <c r="B30">
        <v>558268</v>
      </c>
      <c r="C30">
        <v>0</v>
      </c>
      <c r="D30">
        <v>558785</v>
      </c>
      <c r="E30">
        <v>250406035</v>
      </c>
      <c r="F30">
        <v>29</v>
      </c>
    </row>
    <row r="31" spans="1:6">
      <c r="A31">
        <v>213</v>
      </c>
      <c r="B31">
        <v>571012</v>
      </c>
      <c r="C31">
        <v>0</v>
      </c>
      <c r="D31">
        <v>572894</v>
      </c>
      <c r="E31">
        <v>255807899</v>
      </c>
      <c r="F31">
        <v>29</v>
      </c>
    </row>
    <row r="32" spans="1:6">
      <c r="A32">
        <v>220</v>
      </c>
      <c r="B32">
        <v>587663</v>
      </c>
      <c r="C32">
        <v>0</v>
      </c>
      <c r="D32">
        <v>589089</v>
      </c>
      <c r="E32">
        <v>261796487</v>
      </c>
      <c r="F32">
        <v>31</v>
      </c>
    </row>
    <row r="33" spans="1:6">
      <c r="A33">
        <v>227</v>
      </c>
      <c r="B33">
        <v>599260</v>
      </c>
      <c r="C33">
        <v>0</v>
      </c>
      <c r="D33">
        <v>600076</v>
      </c>
      <c r="E33">
        <v>265477500</v>
      </c>
      <c r="F33">
        <v>31</v>
      </c>
    </row>
    <row r="34" spans="1:6">
      <c r="A34">
        <v>234</v>
      </c>
      <c r="B34">
        <v>618484</v>
      </c>
      <c r="C34">
        <v>0</v>
      </c>
      <c r="D34">
        <v>619541</v>
      </c>
      <c r="E34">
        <v>274446912</v>
      </c>
      <c r="F34">
        <v>31</v>
      </c>
    </row>
    <row r="35" spans="1:6">
      <c r="A35">
        <v>241</v>
      </c>
      <c r="B35">
        <v>631543</v>
      </c>
      <c r="C35">
        <v>0</v>
      </c>
      <c r="D35">
        <v>632975</v>
      </c>
      <c r="E35">
        <v>279964762</v>
      </c>
      <c r="F35">
        <v>31</v>
      </c>
    </row>
    <row r="36" spans="1:6">
      <c r="A36">
        <v>248</v>
      </c>
      <c r="B36">
        <v>644529</v>
      </c>
      <c r="C36">
        <v>0</v>
      </c>
      <c r="D36">
        <v>645860</v>
      </c>
      <c r="E36">
        <v>286029500</v>
      </c>
      <c r="F36">
        <v>31</v>
      </c>
    </row>
    <row r="37" spans="1:6">
      <c r="A37">
        <v>255</v>
      </c>
      <c r="B37">
        <v>662013</v>
      </c>
      <c r="C37">
        <v>0</v>
      </c>
      <c r="D37">
        <v>663556</v>
      </c>
      <c r="E37">
        <v>293778966</v>
      </c>
      <c r="F37">
        <v>32</v>
      </c>
    </row>
    <row r="38" spans="1:6">
      <c r="A38">
        <v>262</v>
      </c>
      <c r="B38">
        <v>676288</v>
      </c>
      <c r="C38">
        <v>0</v>
      </c>
      <c r="D38">
        <v>678512</v>
      </c>
      <c r="E38">
        <v>299859204</v>
      </c>
      <c r="F38">
        <v>35</v>
      </c>
    </row>
    <row r="39" spans="1:6">
      <c r="A39">
        <v>269</v>
      </c>
      <c r="B39">
        <v>695911</v>
      </c>
      <c r="C39">
        <v>0</v>
      </c>
      <c r="D39">
        <v>697102</v>
      </c>
      <c r="E39">
        <v>307667168</v>
      </c>
      <c r="F39">
        <v>35</v>
      </c>
    </row>
    <row r="40" spans="1:6">
      <c r="A40">
        <v>276</v>
      </c>
      <c r="B40">
        <v>710343</v>
      </c>
      <c r="C40">
        <v>0</v>
      </c>
      <c r="D40">
        <v>711843</v>
      </c>
      <c r="E40">
        <v>313892075</v>
      </c>
      <c r="F40">
        <v>35</v>
      </c>
    </row>
    <row r="41" spans="1:6">
      <c r="A41">
        <v>283</v>
      </c>
      <c r="B41">
        <v>728581</v>
      </c>
      <c r="C41">
        <v>0</v>
      </c>
      <c r="D41">
        <v>729423</v>
      </c>
      <c r="E41">
        <v>322019765</v>
      </c>
      <c r="F41">
        <v>35</v>
      </c>
    </row>
    <row r="42" spans="1:6">
      <c r="A42">
        <v>290</v>
      </c>
      <c r="B42">
        <v>744971</v>
      </c>
      <c r="C42">
        <v>0</v>
      </c>
      <c r="D42">
        <v>747743</v>
      </c>
      <c r="E42">
        <v>332632981</v>
      </c>
      <c r="F42">
        <v>35</v>
      </c>
    </row>
    <row r="43" spans="1:6">
      <c r="A43">
        <v>297</v>
      </c>
      <c r="B43">
        <v>767778</v>
      </c>
      <c r="C43">
        <v>0</v>
      </c>
      <c r="D43">
        <v>769399</v>
      </c>
      <c r="E43">
        <v>343749556</v>
      </c>
      <c r="F43">
        <v>35</v>
      </c>
    </row>
    <row r="44" spans="1:6">
      <c r="A44">
        <v>304</v>
      </c>
      <c r="B44">
        <v>783736</v>
      </c>
      <c r="C44">
        <v>0</v>
      </c>
      <c r="D44">
        <v>783736</v>
      </c>
      <c r="E44">
        <v>350111142</v>
      </c>
      <c r="F44">
        <v>35</v>
      </c>
    </row>
    <row r="45" spans="1:6">
      <c r="A45">
        <v>311</v>
      </c>
      <c r="B45">
        <v>790533</v>
      </c>
      <c r="C45">
        <v>0</v>
      </c>
      <c r="D45">
        <v>791615</v>
      </c>
      <c r="E45">
        <v>355417784</v>
      </c>
      <c r="F45">
        <v>35</v>
      </c>
    </row>
    <row r="46" spans="1:6">
      <c r="A46">
        <v>314</v>
      </c>
      <c r="B46">
        <v>791615</v>
      </c>
      <c r="C46">
        <v>0</v>
      </c>
      <c r="D46">
        <v>791615</v>
      </c>
      <c r="E46">
        <v>355417784</v>
      </c>
      <c r="F46">
        <v>35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9397</v>
      </c>
      <c r="C2">
        <v>0</v>
      </c>
      <c r="D2">
        <v>10858</v>
      </c>
      <c r="E2">
        <v>3617994</v>
      </c>
      <c r="F2">
        <v>1</v>
      </c>
    </row>
    <row r="3" spans="1:6">
      <c r="A3">
        <v>15</v>
      </c>
      <c r="B3">
        <v>23285</v>
      </c>
      <c r="C3">
        <v>0</v>
      </c>
      <c r="D3">
        <v>24906</v>
      </c>
      <c r="E3">
        <v>9076308</v>
      </c>
      <c r="F3">
        <v>2</v>
      </c>
    </row>
    <row r="4" spans="1:6">
      <c r="A4">
        <v>22</v>
      </c>
      <c r="B4">
        <v>44151</v>
      </c>
      <c r="C4">
        <v>0</v>
      </c>
      <c r="D4">
        <v>46214</v>
      </c>
      <c r="E4">
        <v>18384084</v>
      </c>
      <c r="F4">
        <v>6</v>
      </c>
    </row>
    <row r="5" spans="1:6">
      <c r="A5">
        <v>29</v>
      </c>
      <c r="B5">
        <v>63842</v>
      </c>
      <c r="C5">
        <v>0</v>
      </c>
      <c r="D5">
        <v>63842</v>
      </c>
      <c r="E5">
        <v>25995141</v>
      </c>
      <c r="F5">
        <v>9</v>
      </c>
    </row>
    <row r="6" spans="1:6">
      <c r="A6">
        <v>36</v>
      </c>
      <c r="B6">
        <v>88576</v>
      </c>
      <c r="C6">
        <v>0</v>
      </c>
      <c r="D6">
        <v>92324</v>
      </c>
      <c r="E6">
        <v>40028438</v>
      </c>
      <c r="F6">
        <v>15</v>
      </c>
    </row>
    <row r="7" spans="1:6">
      <c r="A7">
        <v>43</v>
      </c>
      <c r="B7">
        <v>111500</v>
      </c>
      <c r="C7">
        <v>0</v>
      </c>
      <c r="D7">
        <v>111500</v>
      </c>
      <c r="E7">
        <v>49614117</v>
      </c>
      <c r="F7">
        <v>18</v>
      </c>
    </row>
    <row r="8" spans="1:6">
      <c r="A8">
        <v>50</v>
      </c>
      <c r="B8">
        <v>135499</v>
      </c>
      <c r="C8">
        <v>0</v>
      </c>
      <c r="D8">
        <v>136551</v>
      </c>
      <c r="E8">
        <v>61503618</v>
      </c>
      <c r="F8">
        <v>23</v>
      </c>
    </row>
    <row r="9" spans="1:6">
      <c r="A9">
        <v>57</v>
      </c>
      <c r="B9">
        <v>149202</v>
      </c>
      <c r="C9">
        <v>0</v>
      </c>
      <c r="D9">
        <v>151838</v>
      </c>
      <c r="E9">
        <v>68165469</v>
      </c>
      <c r="F9">
        <v>23</v>
      </c>
    </row>
    <row r="10" spans="1:6">
      <c r="A10">
        <v>64</v>
      </c>
      <c r="B10">
        <v>169496</v>
      </c>
      <c r="C10">
        <v>0</v>
      </c>
      <c r="D10">
        <v>170737</v>
      </c>
      <c r="E10">
        <v>74920161</v>
      </c>
      <c r="F10">
        <v>23</v>
      </c>
    </row>
    <row r="11" spans="1:6">
      <c r="A11">
        <v>71</v>
      </c>
      <c r="B11">
        <v>181491</v>
      </c>
      <c r="C11">
        <v>0</v>
      </c>
      <c r="D11">
        <v>185478</v>
      </c>
      <c r="E11">
        <v>80692927</v>
      </c>
      <c r="F11">
        <v>23</v>
      </c>
    </row>
    <row r="12" spans="1:6">
      <c r="A12">
        <v>78</v>
      </c>
      <c r="B12">
        <v>202707</v>
      </c>
      <c r="C12">
        <v>0</v>
      </c>
      <c r="D12">
        <v>205128</v>
      </c>
      <c r="E12">
        <v>89551799</v>
      </c>
      <c r="F12">
        <v>24</v>
      </c>
    </row>
    <row r="13" spans="1:6">
      <c r="A13">
        <v>85</v>
      </c>
      <c r="B13">
        <v>221077</v>
      </c>
      <c r="C13">
        <v>0</v>
      </c>
      <c r="D13">
        <v>222373</v>
      </c>
      <c r="E13">
        <v>97800516</v>
      </c>
      <c r="F13">
        <v>24</v>
      </c>
    </row>
    <row r="14" spans="1:6">
      <c r="A14">
        <v>92</v>
      </c>
      <c r="B14">
        <v>244093</v>
      </c>
      <c r="C14">
        <v>0</v>
      </c>
      <c r="D14">
        <v>247823</v>
      </c>
      <c r="E14">
        <v>110836131</v>
      </c>
      <c r="F14">
        <v>25</v>
      </c>
    </row>
    <row r="15" spans="1:6">
      <c r="A15">
        <v>99</v>
      </c>
      <c r="B15">
        <v>262871</v>
      </c>
      <c r="C15">
        <v>0</v>
      </c>
      <c r="D15">
        <v>264409</v>
      </c>
      <c r="E15">
        <v>117550140</v>
      </c>
      <c r="F15">
        <v>25</v>
      </c>
    </row>
    <row r="16" spans="1:6">
      <c r="A16">
        <v>106</v>
      </c>
      <c r="B16">
        <v>282877</v>
      </c>
      <c r="C16">
        <v>0</v>
      </c>
      <c r="D16">
        <v>284161</v>
      </c>
      <c r="E16">
        <v>125608305</v>
      </c>
      <c r="F16">
        <v>25</v>
      </c>
    </row>
    <row r="17" spans="1:6">
      <c r="A17">
        <v>113</v>
      </c>
      <c r="B17">
        <v>298584</v>
      </c>
      <c r="C17">
        <v>0</v>
      </c>
      <c r="D17">
        <v>299907</v>
      </c>
      <c r="E17">
        <v>131455237</v>
      </c>
      <c r="F17">
        <v>25</v>
      </c>
    </row>
    <row r="18" spans="1:6">
      <c r="A18">
        <v>120</v>
      </c>
      <c r="B18">
        <v>324171</v>
      </c>
      <c r="C18">
        <v>0</v>
      </c>
      <c r="D18">
        <v>326257</v>
      </c>
      <c r="E18">
        <v>145312596</v>
      </c>
      <c r="F18">
        <v>25</v>
      </c>
    </row>
    <row r="19" spans="1:6">
      <c r="A19">
        <v>127</v>
      </c>
      <c r="B19">
        <v>342475</v>
      </c>
      <c r="C19">
        <v>0</v>
      </c>
      <c r="D19">
        <v>345425</v>
      </c>
      <c r="E19">
        <v>155058380</v>
      </c>
      <c r="F19">
        <v>25</v>
      </c>
    </row>
    <row r="20" spans="1:6">
      <c r="A20">
        <v>134</v>
      </c>
      <c r="B20">
        <v>368056</v>
      </c>
      <c r="C20">
        <v>0</v>
      </c>
      <c r="D20">
        <v>370252</v>
      </c>
      <c r="E20">
        <v>166883807</v>
      </c>
      <c r="F20">
        <v>26</v>
      </c>
    </row>
    <row r="21" spans="1:6">
      <c r="A21">
        <v>141</v>
      </c>
      <c r="B21">
        <v>386495</v>
      </c>
      <c r="C21">
        <v>0</v>
      </c>
      <c r="D21">
        <v>386495</v>
      </c>
      <c r="E21">
        <v>174171366</v>
      </c>
      <c r="F21">
        <v>26</v>
      </c>
    </row>
    <row r="22" spans="1:6">
      <c r="A22">
        <v>148</v>
      </c>
      <c r="B22">
        <v>406725</v>
      </c>
      <c r="C22">
        <v>0</v>
      </c>
      <c r="D22">
        <v>410134</v>
      </c>
      <c r="E22">
        <v>185163724</v>
      </c>
      <c r="F22">
        <v>28</v>
      </c>
    </row>
    <row r="23" spans="1:6">
      <c r="A23">
        <v>155</v>
      </c>
      <c r="B23">
        <v>432957</v>
      </c>
      <c r="C23">
        <v>0</v>
      </c>
      <c r="D23">
        <v>433860</v>
      </c>
      <c r="E23">
        <v>198561068</v>
      </c>
      <c r="F23">
        <v>28</v>
      </c>
    </row>
    <row r="24" spans="1:6">
      <c r="A24">
        <v>162</v>
      </c>
      <c r="B24">
        <v>454410</v>
      </c>
      <c r="C24">
        <v>0</v>
      </c>
      <c r="D24">
        <v>456066</v>
      </c>
      <c r="E24">
        <v>207974234</v>
      </c>
      <c r="F24">
        <v>28</v>
      </c>
    </row>
    <row r="25" spans="1:6">
      <c r="A25">
        <v>169</v>
      </c>
      <c r="B25">
        <v>467970</v>
      </c>
      <c r="C25">
        <v>0</v>
      </c>
      <c r="D25">
        <v>470883</v>
      </c>
      <c r="E25">
        <v>214618014</v>
      </c>
      <c r="F25">
        <v>28</v>
      </c>
    </row>
    <row r="26" spans="1:6">
      <c r="A26">
        <v>176</v>
      </c>
      <c r="B26">
        <v>488921</v>
      </c>
      <c r="C26">
        <v>0</v>
      </c>
      <c r="D26">
        <v>490483</v>
      </c>
      <c r="E26">
        <v>223734723</v>
      </c>
      <c r="F26">
        <v>28</v>
      </c>
    </row>
    <row r="27" spans="1:6">
      <c r="A27">
        <v>183</v>
      </c>
      <c r="B27">
        <v>505875</v>
      </c>
      <c r="C27">
        <v>0</v>
      </c>
      <c r="D27">
        <v>507014</v>
      </c>
      <c r="E27">
        <v>231251250</v>
      </c>
      <c r="F27">
        <v>28</v>
      </c>
    </row>
    <row r="28" spans="1:6">
      <c r="A28">
        <v>190</v>
      </c>
      <c r="B28">
        <v>522849</v>
      </c>
      <c r="C28">
        <v>0</v>
      </c>
      <c r="D28">
        <v>524476</v>
      </c>
      <c r="E28">
        <v>237375004</v>
      </c>
      <c r="F28">
        <v>28</v>
      </c>
    </row>
    <row r="29" spans="1:6">
      <c r="A29">
        <v>197</v>
      </c>
      <c r="B29">
        <v>540166</v>
      </c>
      <c r="C29">
        <v>0</v>
      </c>
      <c r="D29">
        <v>540166</v>
      </c>
      <c r="E29">
        <v>243505033</v>
      </c>
      <c r="F29">
        <v>29</v>
      </c>
    </row>
    <row r="30" spans="1:6">
      <c r="A30">
        <v>204</v>
      </c>
      <c r="B30">
        <v>551344</v>
      </c>
      <c r="C30">
        <v>0</v>
      </c>
      <c r="D30">
        <v>553150</v>
      </c>
      <c r="E30">
        <v>248362060</v>
      </c>
      <c r="F30">
        <v>29</v>
      </c>
    </row>
    <row r="31" spans="1:6">
      <c r="A31">
        <v>211</v>
      </c>
      <c r="B31">
        <v>568792</v>
      </c>
      <c r="C31">
        <v>0</v>
      </c>
      <c r="D31">
        <v>571327</v>
      </c>
      <c r="E31">
        <v>255157461</v>
      </c>
      <c r="F31">
        <v>29</v>
      </c>
    </row>
    <row r="32" spans="1:6">
      <c r="A32">
        <v>218</v>
      </c>
      <c r="B32">
        <v>584310</v>
      </c>
      <c r="C32">
        <v>0</v>
      </c>
      <c r="D32">
        <v>584310</v>
      </c>
      <c r="E32">
        <v>260381028</v>
      </c>
      <c r="F32">
        <v>31</v>
      </c>
    </row>
    <row r="33" spans="1:6">
      <c r="A33">
        <v>225</v>
      </c>
      <c r="B33">
        <v>597533</v>
      </c>
      <c r="C33">
        <v>0</v>
      </c>
      <c r="D33">
        <v>598975</v>
      </c>
      <c r="E33">
        <v>265143897</v>
      </c>
      <c r="F33">
        <v>31</v>
      </c>
    </row>
    <row r="34" spans="1:6">
      <c r="A34">
        <v>232</v>
      </c>
      <c r="B34">
        <v>612701</v>
      </c>
      <c r="C34">
        <v>0</v>
      </c>
      <c r="D34">
        <v>613791</v>
      </c>
      <c r="E34">
        <v>271740015</v>
      </c>
      <c r="F34">
        <v>31</v>
      </c>
    </row>
    <row r="35" spans="1:6">
      <c r="A35">
        <v>239</v>
      </c>
      <c r="B35">
        <v>627098</v>
      </c>
      <c r="C35">
        <v>0</v>
      </c>
      <c r="D35">
        <v>629390</v>
      </c>
      <c r="E35">
        <v>278328843</v>
      </c>
      <c r="F35">
        <v>31</v>
      </c>
    </row>
    <row r="36" spans="1:6">
      <c r="A36">
        <v>246</v>
      </c>
      <c r="B36">
        <v>641025</v>
      </c>
      <c r="C36">
        <v>0</v>
      </c>
      <c r="D36">
        <v>642861</v>
      </c>
      <c r="E36">
        <v>285118830</v>
      </c>
      <c r="F36">
        <v>31</v>
      </c>
    </row>
    <row r="37" spans="1:6">
      <c r="A37">
        <v>253</v>
      </c>
      <c r="B37">
        <v>657370</v>
      </c>
      <c r="C37">
        <v>0</v>
      </c>
      <c r="D37">
        <v>659203</v>
      </c>
      <c r="E37">
        <v>291683694</v>
      </c>
      <c r="F37">
        <v>32</v>
      </c>
    </row>
    <row r="38" spans="1:6">
      <c r="A38">
        <v>260</v>
      </c>
      <c r="B38">
        <v>673830</v>
      </c>
      <c r="C38">
        <v>0</v>
      </c>
      <c r="D38">
        <v>674991</v>
      </c>
      <c r="E38">
        <v>298495367</v>
      </c>
      <c r="F38">
        <v>35</v>
      </c>
    </row>
    <row r="39" spans="1:6">
      <c r="A39">
        <v>267</v>
      </c>
      <c r="B39">
        <v>691786</v>
      </c>
      <c r="C39">
        <v>0</v>
      </c>
      <c r="D39">
        <v>693424</v>
      </c>
      <c r="E39">
        <v>306259603</v>
      </c>
      <c r="F39">
        <v>35</v>
      </c>
    </row>
    <row r="40" spans="1:6">
      <c r="A40">
        <v>274</v>
      </c>
      <c r="B40">
        <v>704389</v>
      </c>
      <c r="C40">
        <v>0</v>
      </c>
      <c r="D40">
        <v>706749</v>
      </c>
      <c r="E40">
        <v>311024765</v>
      </c>
      <c r="F40">
        <v>35</v>
      </c>
    </row>
    <row r="41" spans="1:6">
      <c r="A41">
        <v>281</v>
      </c>
      <c r="B41">
        <v>722789</v>
      </c>
      <c r="C41">
        <v>0</v>
      </c>
      <c r="D41">
        <v>725098</v>
      </c>
      <c r="E41">
        <v>319778863</v>
      </c>
      <c r="F41">
        <v>35</v>
      </c>
    </row>
    <row r="42" spans="1:6">
      <c r="A42">
        <v>288</v>
      </c>
      <c r="B42">
        <v>741332</v>
      </c>
      <c r="C42">
        <v>0</v>
      </c>
      <c r="D42">
        <v>743253</v>
      </c>
      <c r="E42">
        <v>330288951</v>
      </c>
      <c r="F42">
        <v>35</v>
      </c>
    </row>
    <row r="43" spans="1:6">
      <c r="A43">
        <v>295</v>
      </c>
      <c r="B43">
        <v>765734</v>
      </c>
      <c r="C43">
        <v>0</v>
      </c>
      <c r="D43">
        <v>765734</v>
      </c>
      <c r="E43">
        <v>342243936</v>
      </c>
      <c r="F43">
        <v>35</v>
      </c>
    </row>
    <row r="44" spans="1:6">
      <c r="A44">
        <v>302</v>
      </c>
      <c r="B44">
        <v>778241</v>
      </c>
      <c r="C44">
        <v>0</v>
      </c>
      <c r="D44">
        <v>779272</v>
      </c>
      <c r="E44">
        <v>347789977</v>
      </c>
      <c r="F44">
        <v>35</v>
      </c>
    </row>
    <row r="45" spans="1:6">
      <c r="A45">
        <v>309</v>
      </c>
      <c r="B45">
        <v>788837</v>
      </c>
      <c r="C45">
        <v>0</v>
      </c>
      <c r="D45">
        <v>791615</v>
      </c>
      <c r="E45">
        <v>355417784</v>
      </c>
      <c r="F45">
        <v>35</v>
      </c>
    </row>
    <row r="46" spans="1:6">
      <c r="A46">
        <v>314</v>
      </c>
      <c r="B46">
        <v>791615</v>
      </c>
      <c r="C46">
        <v>0</v>
      </c>
      <c r="D46">
        <v>791615</v>
      </c>
      <c r="E46">
        <v>355417784</v>
      </c>
      <c r="F46">
        <v>35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10047</v>
      </c>
      <c r="C2">
        <v>0</v>
      </c>
      <c r="D2">
        <v>10610</v>
      </c>
      <c r="E2">
        <v>3513728</v>
      </c>
      <c r="F2">
        <v>1</v>
      </c>
    </row>
    <row r="3" spans="1:6">
      <c r="A3">
        <v>15</v>
      </c>
      <c r="B3">
        <v>24055</v>
      </c>
      <c r="C3">
        <v>0</v>
      </c>
      <c r="D3">
        <v>24726</v>
      </c>
      <c r="E3">
        <v>9044123</v>
      </c>
      <c r="F3">
        <v>2</v>
      </c>
    </row>
    <row r="4" spans="1:6">
      <c r="A4">
        <v>22</v>
      </c>
      <c r="B4">
        <v>45450</v>
      </c>
      <c r="C4">
        <v>0</v>
      </c>
      <c r="D4">
        <v>45896</v>
      </c>
      <c r="E4">
        <v>18251246</v>
      </c>
      <c r="F4">
        <v>6</v>
      </c>
    </row>
    <row r="5" spans="1:6">
      <c r="A5">
        <v>29</v>
      </c>
      <c r="B5">
        <v>61015</v>
      </c>
      <c r="C5">
        <v>0</v>
      </c>
      <c r="D5">
        <v>63326</v>
      </c>
      <c r="E5">
        <v>25704840</v>
      </c>
      <c r="F5">
        <v>9</v>
      </c>
    </row>
    <row r="6" spans="1:6">
      <c r="A6">
        <v>36</v>
      </c>
      <c r="B6">
        <v>91883</v>
      </c>
      <c r="C6">
        <v>0</v>
      </c>
      <c r="D6">
        <v>91883</v>
      </c>
      <c r="E6">
        <v>39872299</v>
      </c>
      <c r="F6">
        <v>15</v>
      </c>
    </row>
    <row r="7" spans="1:6">
      <c r="A7">
        <v>43</v>
      </c>
      <c r="B7">
        <v>108710</v>
      </c>
      <c r="C7">
        <v>0</v>
      </c>
      <c r="D7">
        <v>111132</v>
      </c>
      <c r="E7">
        <v>49486361</v>
      </c>
      <c r="F7">
        <v>18</v>
      </c>
    </row>
    <row r="8" spans="1:6">
      <c r="A8">
        <v>50</v>
      </c>
      <c r="B8">
        <v>134201</v>
      </c>
      <c r="C8">
        <v>0</v>
      </c>
      <c r="D8">
        <v>136297</v>
      </c>
      <c r="E8">
        <v>61441586</v>
      </c>
      <c r="F8">
        <v>23</v>
      </c>
    </row>
    <row r="9" spans="1:6">
      <c r="A9">
        <v>57</v>
      </c>
      <c r="B9">
        <v>148952</v>
      </c>
      <c r="C9">
        <v>0</v>
      </c>
      <c r="D9">
        <v>151564</v>
      </c>
      <c r="E9">
        <v>68057310</v>
      </c>
      <c r="F9">
        <v>23</v>
      </c>
    </row>
    <row r="10" spans="1:6">
      <c r="A10">
        <v>64</v>
      </c>
      <c r="B10">
        <v>169181</v>
      </c>
      <c r="C10">
        <v>0</v>
      </c>
      <c r="D10">
        <v>170550</v>
      </c>
      <c r="E10">
        <v>74877778</v>
      </c>
      <c r="F10">
        <v>23</v>
      </c>
    </row>
    <row r="11" spans="1:6">
      <c r="A11">
        <v>71</v>
      </c>
      <c r="B11">
        <v>182732</v>
      </c>
      <c r="C11">
        <v>0</v>
      </c>
      <c r="D11">
        <v>185145</v>
      </c>
      <c r="E11">
        <v>80493867</v>
      </c>
      <c r="F11">
        <v>23</v>
      </c>
    </row>
    <row r="12" spans="1:6">
      <c r="A12">
        <v>78</v>
      </c>
      <c r="B12">
        <v>204716</v>
      </c>
      <c r="C12">
        <v>0</v>
      </c>
      <c r="D12">
        <v>204716</v>
      </c>
      <c r="E12">
        <v>89264994</v>
      </c>
      <c r="F12">
        <v>24</v>
      </c>
    </row>
    <row r="13" spans="1:6">
      <c r="A13">
        <v>86</v>
      </c>
      <c r="B13">
        <v>227184</v>
      </c>
      <c r="C13">
        <v>0</v>
      </c>
      <c r="D13">
        <v>228647</v>
      </c>
      <c r="E13">
        <v>101014759</v>
      </c>
      <c r="F13">
        <v>24</v>
      </c>
    </row>
    <row r="14" spans="1:6">
      <c r="A14">
        <v>93</v>
      </c>
      <c r="B14">
        <v>247568</v>
      </c>
      <c r="C14">
        <v>0</v>
      </c>
      <c r="D14">
        <v>250414</v>
      </c>
      <c r="E14">
        <v>111887636</v>
      </c>
      <c r="F14">
        <v>25</v>
      </c>
    </row>
    <row r="15" spans="1:6">
      <c r="A15">
        <v>100</v>
      </c>
      <c r="B15">
        <v>264222</v>
      </c>
      <c r="C15">
        <v>0</v>
      </c>
      <c r="D15">
        <v>266345</v>
      </c>
      <c r="E15">
        <v>118106296</v>
      </c>
      <c r="F15">
        <v>25</v>
      </c>
    </row>
    <row r="16" spans="1:6">
      <c r="A16">
        <v>107</v>
      </c>
      <c r="B16">
        <v>285253</v>
      </c>
      <c r="C16">
        <v>0</v>
      </c>
      <c r="D16">
        <v>286166</v>
      </c>
      <c r="E16">
        <v>126255995</v>
      </c>
      <c r="F16">
        <v>25</v>
      </c>
    </row>
    <row r="17" spans="1:6">
      <c r="A17">
        <v>114</v>
      </c>
      <c r="B17">
        <v>300480</v>
      </c>
      <c r="C17">
        <v>0</v>
      </c>
      <c r="D17">
        <v>304054</v>
      </c>
      <c r="E17">
        <v>134125688</v>
      </c>
      <c r="F17">
        <v>25</v>
      </c>
    </row>
    <row r="18" spans="1:6">
      <c r="A18">
        <v>121</v>
      </c>
      <c r="B18">
        <v>326112</v>
      </c>
      <c r="C18">
        <v>0</v>
      </c>
      <c r="D18">
        <v>328742</v>
      </c>
      <c r="E18">
        <v>146372860</v>
      </c>
      <c r="F18">
        <v>25</v>
      </c>
    </row>
    <row r="19" spans="1:6">
      <c r="A19">
        <v>128</v>
      </c>
      <c r="B19">
        <v>346121</v>
      </c>
      <c r="C19">
        <v>0</v>
      </c>
      <c r="D19">
        <v>349168</v>
      </c>
      <c r="E19">
        <v>157111370</v>
      </c>
      <c r="F19">
        <v>25</v>
      </c>
    </row>
    <row r="20" spans="1:6">
      <c r="A20">
        <v>135</v>
      </c>
      <c r="B20">
        <v>371078</v>
      </c>
      <c r="C20">
        <v>0</v>
      </c>
      <c r="D20">
        <v>372668</v>
      </c>
      <c r="E20">
        <v>167959619</v>
      </c>
      <c r="F20">
        <v>26</v>
      </c>
    </row>
    <row r="21" spans="1:6">
      <c r="A21">
        <v>142</v>
      </c>
      <c r="B21">
        <v>387762</v>
      </c>
      <c r="C21">
        <v>0</v>
      </c>
      <c r="D21">
        <v>388696</v>
      </c>
      <c r="E21">
        <v>174908785</v>
      </c>
      <c r="F21">
        <v>26</v>
      </c>
    </row>
    <row r="22" spans="1:6">
      <c r="A22">
        <v>149</v>
      </c>
      <c r="B22">
        <v>411253</v>
      </c>
      <c r="C22">
        <v>0</v>
      </c>
      <c r="D22">
        <v>412751</v>
      </c>
      <c r="E22">
        <v>186066390</v>
      </c>
      <c r="F22">
        <v>28</v>
      </c>
    </row>
    <row r="23" spans="1:6">
      <c r="A23">
        <v>156</v>
      </c>
      <c r="B23">
        <v>435177</v>
      </c>
      <c r="C23">
        <v>0</v>
      </c>
      <c r="D23">
        <v>436280</v>
      </c>
      <c r="E23">
        <v>199528808</v>
      </c>
      <c r="F23">
        <v>28</v>
      </c>
    </row>
    <row r="24" spans="1:6">
      <c r="A24">
        <v>163</v>
      </c>
      <c r="B24">
        <v>458285</v>
      </c>
      <c r="C24">
        <v>0</v>
      </c>
      <c r="D24">
        <v>458285</v>
      </c>
      <c r="E24">
        <v>208705250</v>
      </c>
      <c r="F24">
        <v>28</v>
      </c>
    </row>
    <row r="25" spans="1:6">
      <c r="A25">
        <v>170</v>
      </c>
      <c r="B25">
        <v>473533</v>
      </c>
      <c r="C25">
        <v>0</v>
      </c>
      <c r="D25">
        <v>473971</v>
      </c>
      <c r="E25">
        <v>216442526</v>
      </c>
      <c r="F25">
        <v>28</v>
      </c>
    </row>
    <row r="26" spans="1:6">
      <c r="A26">
        <v>177</v>
      </c>
      <c r="B26">
        <v>489510</v>
      </c>
      <c r="C26">
        <v>0</v>
      </c>
      <c r="D26">
        <v>490454</v>
      </c>
      <c r="E26">
        <v>223718542</v>
      </c>
      <c r="F26">
        <v>28</v>
      </c>
    </row>
    <row r="27" spans="1:6">
      <c r="A27">
        <v>184</v>
      </c>
      <c r="B27">
        <v>511258</v>
      </c>
      <c r="C27">
        <v>0</v>
      </c>
      <c r="D27">
        <v>511716</v>
      </c>
      <c r="E27">
        <v>233419871</v>
      </c>
      <c r="F27">
        <v>28</v>
      </c>
    </row>
    <row r="28" spans="1:6">
      <c r="A28">
        <v>191</v>
      </c>
      <c r="B28">
        <v>523725</v>
      </c>
      <c r="C28">
        <v>0</v>
      </c>
      <c r="D28">
        <v>524460</v>
      </c>
      <c r="E28">
        <v>237369102</v>
      </c>
      <c r="F28">
        <v>28</v>
      </c>
    </row>
    <row r="29" spans="1:6">
      <c r="A29">
        <v>198</v>
      </c>
      <c r="B29">
        <v>540532</v>
      </c>
      <c r="C29">
        <v>0</v>
      </c>
      <c r="D29">
        <v>542010</v>
      </c>
      <c r="E29">
        <v>244126316</v>
      </c>
      <c r="F29">
        <v>29</v>
      </c>
    </row>
    <row r="30" spans="1:6">
      <c r="A30">
        <v>205</v>
      </c>
      <c r="B30">
        <v>555594</v>
      </c>
      <c r="C30">
        <v>0</v>
      </c>
      <c r="D30">
        <v>555594</v>
      </c>
      <c r="E30">
        <v>249415824</v>
      </c>
      <c r="F30">
        <v>29</v>
      </c>
    </row>
    <row r="31" spans="1:6">
      <c r="A31">
        <v>212</v>
      </c>
      <c r="B31">
        <v>572310</v>
      </c>
      <c r="C31">
        <v>0</v>
      </c>
      <c r="D31">
        <v>573579</v>
      </c>
      <c r="E31">
        <v>256023765</v>
      </c>
      <c r="F31">
        <v>29</v>
      </c>
    </row>
    <row r="32" spans="1:6">
      <c r="A32">
        <v>219</v>
      </c>
      <c r="B32">
        <v>585911</v>
      </c>
      <c r="C32">
        <v>0</v>
      </c>
      <c r="D32">
        <v>585911</v>
      </c>
      <c r="E32">
        <v>260787434</v>
      </c>
      <c r="F32">
        <v>31</v>
      </c>
    </row>
    <row r="33" spans="1:6">
      <c r="A33">
        <v>226</v>
      </c>
      <c r="B33">
        <v>599521</v>
      </c>
      <c r="C33">
        <v>0</v>
      </c>
      <c r="D33">
        <v>600999</v>
      </c>
      <c r="E33">
        <v>265843457</v>
      </c>
      <c r="F33">
        <v>31</v>
      </c>
    </row>
    <row r="34" spans="1:6">
      <c r="A34">
        <v>233</v>
      </c>
      <c r="B34">
        <v>617151</v>
      </c>
      <c r="C34">
        <v>0</v>
      </c>
      <c r="D34">
        <v>618308</v>
      </c>
      <c r="E34">
        <v>274019012</v>
      </c>
      <c r="F34">
        <v>31</v>
      </c>
    </row>
    <row r="35" spans="1:6">
      <c r="A35">
        <v>240</v>
      </c>
      <c r="B35">
        <v>629766</v>
      </c>
      <c r="C35">
        <v>0</v>
      </c>
      <c r="D35">
        <v>631004</v>
      </c>
      <c r="E35">
        <v>279380846</v>
      </c>
      <c r="F35">
        <v>31</v>
      </c>
    </row>
    <row r="36" spans="1:6">
      <c r="A36">
        <v>248</v>
      </c>
      <c r="B36">
        <v>644988</v>
      </c>
      <c r="C36">
        <v>0</v>
      </c>
      <c r="D36">
        <v>646247</v>
      </c>
      <c r="E36">
        <v>286124714</v>
      </c>
      <c r="F36">
        <v>31</v>
      </c>
    </row>
    <row r="37" spans="1:6">
      <c r="A37">
        <v>255</v>
      </c>
      <c r="B37">
        <v>665041</v>
      </c>
      <c r="C37">
        <v>0</v>
      </c>
      <c r="D37">
        <v>665041</v>
      </c>
      <c r="E37">
        <v>294596753</v>
      </c>
      <c r="F37">
        <v>32</v>
      </c>
    </row>
    <row r="38" spans="1:6">
      <c r="A38">
        <v>262</v>
      </c>
      <c r="B38">
        <v>677973</v>
      </c>
      <c r="C38">
        <v>0</v>
      </c>
      <c r="D38">
        <v>679491</v>
      </c>
      <c r="E38">
        <v>300304892</v>
      </c>
      <c r="F38">
        <v>35</v>
      </c>
    </row>
    <row r="39" spans="1:6">
      <c r="A39">
        <v>269</v>
      </c>
      <c r="B39">
        <v>695807</v>
      </c>
      <c r="C39">
        <v>0</v>
      </c>
      <c r="D39">
        <v>697960</v>
      </c>
      <c r="E39">
        <v>307984309</v>
      </c>
      <c r="F39">
        <v>35</v>
      </c>
    </row>
    <row r="40" spans="1:6">
      <c r="A40">
        <v>276</v>
      </c>
      <c r="B40">
        <v>710596</v>
      </c>
      <c r="C40">
        <v>0</v>
      </c>
      <c r="D40">
        <v>712837</v>
      </c>
      <c r="E40">
        <v>314361545</v>
      </c>
      <c r="F40">
        <v>35</v>
      </c>
    </row>
    <row r="41" spans="1:6">
      <c r="A41">
        <v>283</v>
      </c>
      <c r="B41">
        <v>730055</v>
      </c>
      <c r="C41">
        <v>0</v>
      </c>
      <c r="D41">
        <v>730692</v>
      </c>
      <c r="E41">
        <v>322753890</v>
      </c>
      <c r="F41">
        <v>35</v>
      </c>
    </row>
    <row r="42" spans="1:6">
      <c r="A42">
        <v>290</v>
      </c>
      <c r="B42">
        <v>745753</v>
      </c>
      <c r="C42">
        <v>0</v>
      </c>
      <c r="D42">
        <v>749184</v>
      </c>
      <c r="E42">
        <v>333472151</v>
      </c>
      <c r="F42">
        <v>35</v>
      </c>
    </row>
    <row r="43" spans="1:6">
      <c r="A43">
        <v>297</v>
      </c>
      <c r="B43">
        <v>769431</v>
      </c>
      <c r="C43">
        <v>0</v>
      </c>
      <c r="D43">
        <v>770081</v>
      </c>
      <c r="E43">
        <v>344085772</v>
      </c>
      <c r="F43">
        <v>35</v>
      </c>
    </row>
    <row r="44" spans="1:6">
      <c r="A44">
        <v>304</v>
      </c>
      <c r="B44">
        <v>784121</v>
      </c>
      <c r="C44">
        <v>0</v>
      </c>
      <c r="D44">
        <v>784927</v>
      </c>
      <c r="E44">
        <v>351004894</v>
      </c>
      <c r="F44">
        <v>35</v>
      </c>
    </row>
    <row r="45" spans="1:6">
      <c r="A45">
        <v>311</v>
      </c>
      <c r="B45">
        <v>788863</v>
      </c>
      <c r="C45">
        <v>0</v>
      </c>
      <c r="D45">
        <v>791615</v>
      </c>
      <c r="E45">
        <v>355417784</v>
      </c>
      <c r="F45">
        <v>35</v>
      </c>
    </row>
    <row r="46" spans="1:6">
      <c r="A46">
        <v>314</v>
      </c>
      <c r="B46">
        <v>791615</v>
      </c>
      <c r="C46">
        <v>0</v>
      </c>
      <c r="D46">
        <v>791615</v>
      </c>
      <c r="E46">
        <v>355417784</v>
      </c>
      <c r="F46">
        <v>35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9216</v>
      </c>
      <c r="C2">
        <v>0</v>
      </c>
      <c r="D2">
        <v>10441</v>
      </c>
      <c r="E2">
        <v>3487994</v>
      </c>
      <c r="F2">
        <v>1</v>
      </c>
    </row>
    <row r="3" spans="1:6">
      <c r="A3">
        <v>15</v>
      </c>
      <c r="B3">
        <v>24142</v>
      </c>
      <c r="C3">
        <v>0</v>
      </c>
      <c r="D3">
        <v>24625</v>
      </c>
      <c r="E3">
        <v>9017278</v>
      </c>
      <c r="F3">
        <v>2</v>
      </c>
    </row>
    <row r="4" spans="1:6">
      <c r="A4">
        <v>22</v>
      </c>
      <c r="B4">
        <v>43861</v>
      </c>
      <c r="C4">
        <v>0</v>
      </c>
      <c r="D4">
        <v>45784</v>
      </c>
      <c r="E4">
        <v>18227020</v>
      </c>
      <c r="F4">
        <v>6</v>
      </c>
    </row>
    <row r="5" spans="1:6">
      <c r="A5">
        <v>29</v>
      </c>
      <c r="B5">
        <v>59863</v>
      </c>
      <c r="C5">
        <v>0</v>
      </c>
      <c r="D5">
        <v>63264</v>
      </c>
      <c r="E5">
        <v>25677553</v>
      </c>
      <c r="F5">
        <v>9</v>
      </c>
    </row>
    <row r="6" spans="1:6">
      <c r="A6">
        <v>36</v>
      </c>
      <c r="B6">
        <v>87696</v>
      </c>
      <c r="C6">
        <v>0</v>
      </c>
      <c r="D6">
        <v>91808</v>
      </c>
      <c r="E6">
        <v>39844810</v>
      </c>
      <c r="F6">
        <v>15</v>
      </c>
    </row>
    <row r="7" spans="1:6">
      <c r="A7">
        <v>43</v>
      </c>
      <c r="B7">
        <v>110161</v>
      </c>
      <c r="C7">
        <v>0</v>
      </c>
      <c r="D7">
        <v>111109</v>
      </c>
      <c r="E7">
        <v>49482568</v>
      </c>
      <c r="F7">
        <v>18</v>
      </c>
    </row>
    <row r="8" spans="1:6">
      <c r="A8">
        <v>50</v>
      </c>
      <c r="B8">
        <v>134141</v>
      </c>
      <c r="C8">
        <v>0</v>
      </c>
      <c r="D8">
        <v>136229</v>
      </c>
      <c r="E8">
        <v>61414950</v>
      </c>
      <c r="F8">
        <v>23</v>
      </c>
    </row>
    <row r="9" spans="1:6">
      <c r="A9">
        <v>57</v>
      </c>
      <c r="B9">
        <v>149575</v>
      </c>
      <c r="C9">
        <v>0</v>
      </c>
      <c r="D9">
        <v>151494</v>
      </c>
      <c r="E9">
        <v>68033792</v>
      </c>
      <c r="F9">
        <v>23</v>
      </c>
    </row>
    <row r="10" spans="1:6">
      <c r="A10">
        <v>64</v>
      </c>
      <c r="B10">
        <v>168762</v>
      </c>
      <c r="C10">
        <v>0</v>
      </c>
      <c r="D10">
        <v>170444</v>
      </c>
      <c r="E10">
        <v>74860470</v>
      </c>
      <c r="F10">
        <v>23</v>
      </c>
    </row>
    <row r="11" spans="1:6">
      <c r="A11">
        <v>71</v>
      </c>
      <c r="B11">
        <v>181505</v>
      </c>
      <c r="C11">
        <v>0</v>
      </c>
      <c r="D11">
        <v>184807</v>
      </c>
      <c r="E11">
        <v>80244139</v>
      </c>
      <c r="F11">
        <v>23</v>
      </c>
    </row>
    <row r="12" spans="1:6">
      <c r="A12">
        <v>78</v>
      </c>
      <c r="B12">
        <v>201936</v>
      </c>
      <c r="C12">
        <v>0</v>
      </c>
      <c r="D12">
        <v>204397</v>
      </c>
      <c r="E12">
        <v>89015120</v>
      </c>
      <c r="F12">
        <v>24</v>
      </c>
    </row>
    <row r="13" spans="1:6">
      <c r="A13">
        <v>85</v>
      </c>
      <c r="B13">
        <v>221823</v>
      </c>
      <c r="C13">
        <v>0</v>
      </c>
      <c r="D13">
        <v>223547</v>
      </c>
      <c r="E13">
        <v>98714799</v>
      </c>
      <c r="F13">
        <v>24</v>
      </c>
    </row>
    <row r="14" spans="1:6">
      <c r="A14">
        <v>92</v>
      </c>
      <c r="B14">
        <v>245220</v>
      </c>
      <c r="C14">
        <v>0</v>
      </c>
      <c r="D14">
        <v>247362</v>
      </c>
      <c r="E14">
        <v>110683253</v>
      </c>
      <c r="F14">
        <v>25</v>
      </c>
    </row>
    <row r="15" spans="1:6">
      <c r="A15">
        <v>99</v>
      </c>
      <c r="B15">
        <v>262660</v>
      </c>
      <c r="C15">
        <v>0</v>
      </c>
      <c r="D15">
        <v>263967</v>
      </c>
      <c r="E15">
        <v>117470483</v>
      </c>
      <c r="F15">
        <v>25</v>
      </c>
    </row>
    <row r="16" spans="1:6">
      <c r="A16">
        <v>106</v>
      </c>
      <c r="B16">
        <v>283511</v>
      </c>
      <c r="C16">
        <v>0</v>
      </c>
      <c r="D16">
        <v>283898</v>
      </c>
      <c r="E16">
        <v>125549277</v>
      </c>
      <c r="F16">
        <v>25</v>
      </c>
    </row>
    <row r="17" spans="1:6">
      <c r="A17">
        <v>113</v>
      </c>
      <c r="B17">
        <v>298931</v>
      </c>
      <c r="C17">
        <v>0</v>
      </c>
      <c r="D17">
        <v>300921</v>
      </c>
      <c r="E17">
        <v>131921068</v>
      </c>
      <c r="F17">
        <v>25</v>
      </c>
    </row>
    <row r="18" spans="1:6">
      <c r="A18">
        <v>120</v>
      </c>
      <c r="B18">
        <v>324762</v>
      </c>
      <c r="C18">
        <v>0</v>
      </c>
      <c r="D18">
        <v>325928</v>
      </c>
      <c r="E18">
        <v>145192378</v>
      </c>
      <c r="F18">
        <v>25</v>
      </c>
    </row>
    <row r="19" spans="1:6">
      <c r="A19">
        <v>127</v>
      </c>
      <c r="B19">
        <v>342482</v>
      </c>
      <c r="C19">
        <v>0</v>
      </c>
      <c r="D19">
        <v>344899</v>
      </c>
      <c r="E19">
        <v>154696610</v>
      </c>
      <c r="F19">
        <v>25</v>
      </c>
    </row>
    <row r="20" spans="1:6">
      <c r="A20">
        <v>134</v>
      </c>
      <c r="B20">
        <v>367703</v>
      </c>
      <c r="C20">
        <v>0</v>
      </c>
      <c r="D20">
        <v>370015</v>
      </c>
      <c r="E20">
        <v>166782138</v>
      </c>
      <c r="F20">
        <v>26</v>
      </c>
    </row>
    <row r="21" spans="1:6">
      <c r="A21">
        <v>141</v>
      </c>
      <c r="B21">
        <v>385209</v>
      </c>
      <c r="C21">
        <v>0</v>
      </c>
      <c r="D21">
        <v>386260</v>
      </c>
      <c r="E21">
        <v>174131118</v>
      </c>
      <c r="F21">
        <v>26</v>
      </c>
    </row>
    <row r="22" spans="1:6">
      <c r="A22">
        <v>148</v>
      </c>
      <c r="B22">
        <v>406202</v>
      </c>
      <c r="C22">
        <v>0</v>
      </c>
      <c r="D22">
        <v>409492</v>
      </c>
      <c r="E22">
        <v>184774746</v>
      </c>
      <c r="F22">
        <v>28</v>
      </c>
    </row>
    <row r="23" spans="1:6">
      <c r="A23">
        <v>155</v>
      </c>
      <c r="B23">
        <v>432252</v>
      </c>
      <c r="C23">
        <v>0</v>
      </c>
      <c r="D23">
        <v>433460</v>
      </c>
      <c r="E23">
        <v>198397978</v>
      </c>
      <c r="F23">
        <v>28</v>
      </c>
    </row>
    <row r="24" spans="1:6">
      <c r="A24">
        <v>162</v>
      </c>
      <c r="B24">
        <v>454063</v>
      </c>
      <c r="C24">
        <v>0</v>
      </c>
      <c r="D24">
        <v>455783</v>
      </c>
      <c r="E24">
        <v>207914991</v>
      </c>
      <c r="F24">
        <v>28</v>
      </c>
    </row>
    <row r="25" spans="1:6">
      <c r="A25">
        <v>169</v>
      </c>
      <c r="B25">
        <v>467528</v>
      </c>
      <c r="C25">
        <v>0</v>
      </c>
      <c r="D25">
        <v>470340</v>
      </c>
      <c r="E25">
        <v>214344136</v>
      </c>
      <c r="F25">
        <v>28</v>
      </c>
    </row>
    <row r="26" spans="1:6">
      <c r="A26">
        <v>176</v>
      </c>
      <c r="B26">
        <v>489830</v>
      </c>
      <c r="C26">
        <v>0</v>
      </c>
      <c r="D26">
        <v>490148</v>
      </c>
      <c r="E26">
        <v>223597758</v>
      </c>
      <c r="F26">
        <v>28</v>
      </c>
    </row>
    <row r="27" spans="1:6">
      <c r="A27">
        <v>183</v>
      </c>
      <c r="B27">
        <v>504276</v>
      </c>
      <c r="C27">
        <v>0</v>
      </c>
      <c r="D27">
        <v>506605</v>
      </c>
      <c r="E27">
        <v>230978370</v>
      </c>
      <c r="F27">
        <v>28</v>
      </c>
    </row>
    <row r="28" spans="1:6">
      <c r="A28">
        <v>190</v>
      </c>
      <c r="B28">
        <v>521977</v>
      </c>
      <c r="C28">
        <v>0</v>
      </c>
      <c r="D28">
        <v>523847</v>
      </c>
      <c r="E28">
        <v>237108113</v>
      </c>
      <c r="F28">
        <v>28</v>
      </c>
    </row>
    <row r="29" spans="1:6">
      <c r="A29">
        <v>197</v>
      </c>
      <c r="B29">
        <v>536278</v>
      </c>
      <c r="C29">
        <v>0</v>
      </c>
      <c r="D29">
        <v>537681</v>
      </c>
      <c r="E29">
        <v>242669156</v>
      </c>
      <c r="F29">
        <v>29</v>
      </c>
    </row>
    <row r="30" spans="1:6">
      <c r="A30">
        <v>204</v>
      </c>
      <c r="B30">
        <v>553519</v>
      </c>
      <c r="C30">
        <v>0</v>
      </c>
      <c r="D30">
        <v>555275</v>
      </c>
      <c r="E30">
        <v>249288698</v>
      </c>
      <c r="F30">
        <v>29</v>
      </c>
    </row>
    <row r="31" spans="1:6">
      <c r="A31">
        <v>211</v>
      </c>
      <c r="B31">
        <v>566327</v>
      </c>
      <c r="C31">
        <v>0</v>
      </c>
      <c r="D31">
        <v>568348</v>
      </c>
      <c r="E31">
        <v>253919691</v>
      </c>
      <c r="F31">
        <v>29</v>
      </c>
    </row>
    <row r="32" spans="1:6">
      <c r="A32">
        <v>218</v>
      </c>
      <c r="B32">
        <v>584473</v>
      </c>
      <c r="C32">
        <v>0</v>
      </c>
      <c r="D32">
        <v>585722</v>
      </c>
      <c r="E32">
        <v>260758966</v>
      </c>
      <c r="F32">
        <v>31</v>
      </c>
    </row>
    <row r="33" spans="1:6">
      <c r="A33">
        <v>225</v>
      </c>
      <c r="B33">
        <v>596455</v>
      </c>
      <c r="C33">
        <v>0</v>
      </c>
      <c r="D33">
        <v>596931</v>
      </c>
      <c r="E33">
        <v>264507098</v>
      </c>
      <c r="F33">
        <v>31</v>
      </c>
    </row>
    <row r="34" spans="1:6">
      <c r="A34">
        <v>232</v>
      </c>
      <c r="B34">
        <v>614573</v>
      </c>
      <c r="C34">
        <v>0</v>
      </c>
      <c r="D34">
        <v>616178</v>
      </c>
      <c r="E34">
        <v>273213436</v>
      </c>
      <c r="F34">
        <v>31</v>
      </c>
    </row>
    <row r="35" spans="1:6">
      <c r="A35">
        <v>239</v>
      </c>
      <c r="B35">
        <v>625138</v>
      </c>
      <c r="C35">
        <v>0</v>
      </c>
      <c r="D35">
        <v>626442</v>
      </c>
      <c r="E35">
        <v>276749702</v>
      </c>
      <c r="F35">
        <v>31</v>
      </c>
    </row>
    <row r="36" spans="1:6">
      <c r="A36">
        <v>246</v>
      </c>
      <c r="B36">
        <v>644363</v>
      </c>
      <c r="C36">
        <v>0</v>
      </c>
      <c r="D36">
        <v>644363</v>
      </c>
      <c r="E36">
        <v>285553127</v>
      </c>
      <c r="F36">
        <v>31</v>
      </c>
    </row>
    <row r="37" spans="1:6">
      <c r="A37">
        <v>253</v>
      </c>
      <c r="B37">
        <v>654199</v>
      </c>
      <c r="C37">
        <v>0</v>
      </c>
      <c r="D37">
        <v>655274</v>
      </c>
      <c r="E37">
        <v>289514473</v>
      </c>
      <c r="F37">
        <v>32</v>
      </c>
    </row>
    <row r="38" spans="1:6">
      <c r="A38">
        <v>260</v>
      </c>
      <c r="B38">
        <v>675516</v>
      </c>
      <c r="C38">
        <v>0</v>
      </c>
      <c r="D38">
        <v>676724</v>
      </c>
      <c r="E38">
        <v>299060881</v>
      </c>
      <c r="F38">
        <v>35</v>
      </c>
    </row>
    <row r="39" spans="1:6">
      <c r="A39">
        <v>267</v>
      </c>
      <c r="B39">
        <v>688370</v>
      </c>
      <c r="C39">
        <v>0</v>
      </c>
      <c r="D39">
        <v>690414</v>
      </c>
      <c r="E39">
        <v>304557843</v>
      </c>
      <c r="F39">
        <v>35</v>
      </c>
    </row>
    <row r="40" spans="1:6">
      <c r="A40">
        <v>274</v>
      </c>
      <c r="B40">
        <v>706253</v>
      </c>
      <c r="C40">
        <v>0</v>
      </c>
      <c r="D40">
        <v>709720</v>
      </c>
      <c r="E40">
        <v>312772306</v>
      </c>
      <c r="F40">
        <v>35</v>
      </c>
    </row>
    <row r="41" spans="1:6">
      <c r="A41">
        <v>281</v>
      </c>
      <c r="B41">
        <v>720537</v>
      </c>
      <c r="C41">
        <v>0</v>
      </c>
      <c r="D41">
        <v>721787</v>
      </c>
      <c r="E41">
        <v>317901368</v>
      </c>
      <c r="F41">
        <v>35</v>
      </c>
    </row>
    <row r="42" spans="1:6">
      <c r="A42">
        <v>288</v>
      </c>
      <c r="B42">
        <v>743339</v>
      </c>
      <c r="C42">
        <v>0</v>
      </c>
      <c r="D42">
        <v>745456</v>
      </c>
      <c r="E42">
        <v>331366055</v>
      </c>
      <c r="F42">
        <v>35</v>
      </c>
    </row>
    <row r="43" spans="1:6">
      <c r="A43">
        <v>295</v>
      </c>
      <c r="B43">
        <v>761656</v>
      </c>
      <c r="C43">
        <v>0</v>
      </c>
      <c r="D43">
        <v>762732</v>
      </c>
      <c r="E43">
        <v>340454604</v>
      </c>
      <c r="F43">
        <v>35</v>
      </c>
    </row>
    <row r="44" spans="1:6">
      <c r="A44">
        <v>302</v>
      </c>
      <c r="B44">
        <v>778904</v>
      </c>
      <c r="C44">
        <v>0</v>
      </c>
      <c r="D44">
        <v>781745</v>
      </c>
      <c r="E44">
        <v>349037195</v>
      </c>
      <c r="F44">
        <v>35</v>
      </c>
    </row>
    <row r="45" spans="1:6">
      <c r="A45">
        <v>309</v>
      </c>
      <c r="B45">
        <v>791382</v>
      </c>
      <c r="C45">
        <v>0</v>
      </c>
      <c r="D45">
        <v>791615</v>
      </c>
      <c r="E45">
        <v>355417784</v>
      </c>
      <c r="F45">
        <v>35</v>
      </c>
    </row>
    <row r="46" spans="1:6">
      <c r="A46">
        <v>314</v>
      </c>
      <c r="B46">
        <v>791615</v>
      </c>
      <c r="C46">
        <v>0</v>
      </c>
      <c r="D46">
        <v>791615</v>
      </c>
      <c r="E46">
        <v>355417784</v>
      </c>
      <c r="F46">
        <v>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6892</v>
      </c>
      <c r="C2">
        <v>0</v>
      </c>
      <c r="D2">
        <v>9932</v>
      </c>
      <c r="E2">
        <v>3220201</v>
      </c>
      <c r="F2">
        <v>1</v>
      </c>
    </row>
    <row r="3" spans="1:6">
      <c r="A3">
        <v>15</v>
      </c>
      <c r="B3">
        <v>23666</v>
      </c>
      <c r="C3">
        <v>0</v>
      </c>
      <c r="D3">
        <v>24327</v>
      </c>
      <c r="E3">
        <v>8960419</v>
      </c>
      <c r="F3">
        <v>2</v>
      </c>
    </row>
    <row r="4" spans="1:6">
      <c r="A4">
        <v>22</v>
      </c>
      <c r="B4">
        <v>44426</v>
      </c>
      <c r="C4">
        <v>0</v>
      </c>
      <c r="D4">
        <v>45409</v>
      </c>
      <c r="E4">
        <v>18149375</v>
      </c>
      <c r="F4">
        <v>6</v>
      </c>
    </row>
    <row r="5" spans="1:6">
      <c r="A5">
        <v>29</v>
      </c>
      <c r="B5">
        <v>58989</v>
      </c>
      <c r="C5">
        <v>0</v>
      </c>
      <c r="D5">
        <v>62519</v>
      </c>
      <c r="E5">
        <v>25332777</v>
      </c>
      <c r="F5">
        <v>9</v>
      </c>
    </row>
    <row r="6" spans="1:6">
      <c r="A6">
        <v>36</v>
      </c>
      <c r="B6">
        <v>86877</v>
      </c>
      <c r="C6">
        <v>0</v>
      </c>
      <c r="D6">
        <v>91136</v>
      </c>
      <c r="E6">
        <v>39511144</v>
      </c>
      <c r="F6">
        <v>15</v>
      </c>
    </row>
    <row r="7" spans="1:6">
      <c r="A7">
        <v>43</v>
      </c>
      <c r="B7">
        <v>108037</v>
      </c>
      <c r="C7">
        <v>0</v>
      </c>
      <c r="D7">
        <v>110652</v>
      </c>
      <c r="E7">
        <v>49274336</v>
      </c>
      <c r="F7">
        <v>18</v>
      </c>
    </row>
    <row r="8" spans="1:6">
      <c r="A8">
        <v>50</v>
      </c>
      <c r="B8">
        <v>133499</v>
      </c>
      <c r="C8">
        <v>0</v>
      </c>
      <c r="D8">
        <v>135814</v>
      </c>
      <c r="E8">
        <v>61275216</v>
      </c>
      <c r="F8">
        <v>23</v>
      </c>
    </row>
    <row r="9" spans="1:6">
      <c r="A9">
        <v>57</v>
      </c>
      <c r="B9">
        <v>150256</v>
      </c>
      <c r="C9">
        <v>0</v>
      </c>
      <c r="D9">
        <v>151095</v>
      </c>
      <c r="E9">
        <v>67847844</v>
      </c>
      <c r="F9">
        <v>23</v>
      </c>
    </row>
    <row r="10" spans="1:6">
      <c r="A10">
        <v>64</v>
      </c>
      <c r="B10">
        <v>169087</v>
      </c>
      <c r="C10">
        <v>0</v>
      </c>
      <c r="D10">
        <v>170211</v>
      </c>
      <c r="E10">
        <v>74796939</v>
      </c>
      <c r="F10">
        <v>23</v>
      </c>
    </row>
    <row r="11" spans="1:6">
      <c r="A11">
        <v>71</v>
      </c>
      <c r="B11">
        <v>180529</v>
      </c>
      <c r="C11">
        <v>0</v>
      </c>
      <c r="D11">
        <v>183827</v>
      </c>
      <c r="E11">
        <v>79492984</v>
      </c>
      <c r="F11">
        <v>23</v>
      </c>
    </row>
    <row r="12" spans="1:6">
      <c r="A12">
        <v>78</v>
      </c>
      <c r="B12">
        <v>201500</v>
      </c>
      <c r="C12">
        <v>0</v>
      </c>
      <c r="D12">
        <v>203697</v>
      </c>
      <c r="E12">
        <v>88511079</v>
      </c>
      <c r="F12">
        <v>24</v>
      </c>
    </row>
    <row r="13" spans="1:6">
      <c r="A13">
        <v>85</v>
      </c>
      <c r="B13">
        <v>219771</v>
      </c>
      <c r="C13">
        <v>0</v>
      </c>
      <c r="D13">
        <v>221409</v>
      </c>
      <c r="E13">
        <v>97418759</v>
      </c>
      <c r="F13">
        <v>24</v>
      </c>
    </row>
    <row r="14" spans="1:6">
      <c r="A14">
        <v>92</v>
      </c>
      <c r="B14">
        <v>243122</v>
      </c>
      <c r="C14">
        <v>0</v>
      </c>
      <c r="D14">
        <v>246864</v>
      </c>
      <c r="E14">
        <v>110522721</v>
      </c>
      <c r="F14">
        <v>25</v>
      </c>
    </row>
    <row r="15" spans="1:6">
      <c r="A15">
        <v>99</v>
      </c>
      <c r="B15">
        <v>261451</v>
      </c>
      <c r="C15">
        <v>0</v>
      </c>
      <c r="D15">
        <v>263558</v>
      </c>
      <c r="E15">
        <v>117398343</v>
      </c>
      <c r="F15">
        <v>25</v>
      </c>
    </row>
    <row r="16" spans="1:6">
      <c r="A16">
        <v>106</v>
      </c>
      <c r="B16">
        <v>282351</v>
      </c>
      <c r="C16">
        <v>0</v>
      </c>
      <c r="D16">
        <v>283630</v>
      </c>
      <c r="E16">
        <v>125486560</v>
      </c>
      <c r="F16">
        <v>25</v>
      </c>
    </row>
    <row r="17" spans="1:6">
      <c r="A17">
        <v>113</v>
      </c>
      <c r="B17">
        <v>294746</v>
      </c>
      <c r="C17">
        <v>0</v>
      </c>
      <c r="D17">
        <v>298334</v>
      </c>
      <c r="E17">
        <v>130620930</v>
      </c>
      <c r="F17">
        <v>25</v>
      </c>
    </row>
    <row r="18" spans="1:6">
      <c r="A18">
        <v>120</v>
      </c>
      <c r="B18">
        <v>323104</v>
      </c>
      <c r="C18">
        <v>0</v>
      </c>
      <c r="D18">
        <v>325515</v>
      </c>
      <c r="E18">
        <v>145040871</v>
      </c>
      <c r="F18">
        <v>25</v>
      </c>
    </row>
    <row r="19" spans="1:6">
      <c r="A19">
        <v>127</v>
      </c>
      <c r="B19">
        <v>341313</v>
      </c>
      <c r="C19">
        <v>0</v>
      </c>
      <c r="D19">
        <v>344355</v>
      </c>
      <c r="E19">
        <v>154382369</v>
      </c>
      <c r="F19">
        <v>25</v>
      </c>
    </row>
    <row r="20" spans="1:6">
      <c r="A20">
        <v>134</v>
      </c>
      <c r="B20">
        <v>366747</v>
      </c>
      <c r="C20">
        <v>0</v>
      </c>
      <c r="D20">
        <v>369623</v>
      </c>
      <c r="E20">
        <v>166654609</v>
      </c>
      <c r="F20">
        <v>26</v>
      </c>
    </row>
    <row r="21" spans="1:6">
      <c r="A21">
        <v>141</v>
      </c>
      <c r="B21">
        <v>384231</v>
      </c>
      <c r="C21">
        <v>0</v>
      </c>
      <c r="D21">
        <v>385846</v>
      </c>
      <c r="E21">
        <v>174061714</v>
      </c>
      <c r="F21">
        <v>26</v>
      </c>
    </row>
    <row r="22" spans="1:6">
      <c r="A22">
        <v>148</v>
      </c>
      <c r="B22">
        <v>405430</v>
      </c>
      <c r="C22">
        <v>0</v>
      </c>
      <c r="D22">
        <v>408824</v>
      </c>
      <c r="E22">
        <v>184418437</v>
      </c>
      <c r="F22">
        <v>28</v>
      </c>
    </row>
    <row r="23" spans="1:6">
      <c r="A23">
        <v>155</v>
      </c>
      <c r="B23">
        <v>429787</v>
      </c>
      <c r="C23">
        <v>0</v>
      </c>
      <c r="D23">
        <v>432833</v>
      </c>
      <c r="E23">
        <v>198149760</v>
      </c>
      <c r="F23">
        <v>28</v>
      </c>
    </row>
    <row r="24" spans="1:6">
      <c r="A24">
        <v>162</v>
      </c>
      <c r="B24">
        <v>452970</v>
      </c>
      <c r="C24">
        <v>0</v>
      </c>
      <c r="D24">
        <v>455457</v>
      </c>
      <c r="E24">
        <v>207840150</v>
      </c>
      <c r="F24">
        <v>28</v>
      </c>
    </row>
    <row r="25" spans="1:6">
      <c r="A25">
        <v>169</v>
      </c>
      <c r="B25">
        <v>467068</v>
      </c>
      <c r="C25">
        <v>0</v>
      </c>
      <c r="D25">
        <v>469760</v>
      </c>
      <c r="E25">
        <v>213947854</v>
      </c>
      <c r="F25">
        <v>28</v>
      </c>
    </row>
    <row r="26" spans="1:6">
      <c r="A26">
        <v>176</v>
      </c>
      <c r="B26">
        <v>488845</v>
      </c>
      <c r="C26">
        <v>0</v>
      </c>
      <c r="D26">
        <v>489761</v>
      </c>
      <c r="E26">
        <v>223389487</v>
      </c>
      <c r="F26">
        <v>28</v>
      </c>
    </row>
    <row r="27" spans="1:6">
      <c r="A27">
        <v>183</v>
      </c>
      <c r="B27">
        <v>507418</v>
      </c>
      <c r="C27">
        <v>0</v>
      </c>
      <c r="D27">
        <v>510466</v>
      </c>
      <c r="E27">
        <v>233175136</v>
      </c>
      <c r="F27">
        <v>28</v>
      </c>
    </row>
    <row r="28" spans="1:6">
      <c r="A28">
        <v>190</v>
      </c>
      <c r="B28">
        <v>522646</v>
      </c>
      <c r="C28">
        <v>0</v>
      </c>
      <c r="D28">
        <v>523301</v>
      </c>
      <c r="E28">
        <v>236817814</v>
      </c>
      <c r="F28">
        <v>28</v>
      </c>
    </row>
    <row r="29" spans="1:6">
      <c r="A29">
        <v>197</v>
      </c>
      <c r="B29">
        <v>535917</v>
      </c>
      <c r="C29">
        <v>0</v>
      </c>
      <c r="D29">
        <v>537263</v>
      </c>
      <c r="E29">
        <v>242579811</v>
      </c>
      <c r="F29">
        <v>29</v>
      </c>
    </row>
    <row r="30" spans="1:6">
      <c r="A30">
        <v>204</v>
      </c>
      <c r="B30">
        <v>552269</v>
      </c>
      <c r="C30">
        <v>0</v>
      </c>
      <c r="D30">
        <v>554796</v>
      </c>
      <c r="E30">
        <v>249147425</v>
      </c>
      <c r="F30">
        <v>29</v>
      </c>
    </row>
    <row r="31" spans="1:6">
      <c r="A31">
        <v>211</v>
      </c>
      <c r="B31">
        <v>565186</v>
      </c>
      <c r="C31">
        <v>0</v>
      </c>
      <c r="D31">
        <v>567878</v>
      </c>
      <c r="E31">
        <v>253747352</v>
      </c>
      <c r="F31">
        <v>29</v>
      </c>
    </row>
    <row r="32" spans="1:6">
      <c r="A32">
        <v>218</v>
      </c>
      <c r="B32">
        <v>583746</v>
      </c>
      <c r="C32">
        <v>0</v>
      </c>
      <c r="D32">
        <v>585396</v>
      </c>
      <c r="E32">
        <v>260697910</v>
      </c>
      <c r="F32">
        <v>31</v>
      </c>
    </row>
    <row r="33" spans="1:6">
      <c r="A33">
        <v>225</v>
      </c>
      <c r="B33">
        <v>595606</v>
      </c>
      <c r="C33">
        <v>0</v>
      </c>
      <c r="D33">
        <v>596681</v>
      </c>
      <c r="E33">
        <v>264465577</v>
      </c>
      <c r="F33">
        <v>31</v>
      </c>
    </row>
    <row r="34" spans="1:6">
      <c r="A34">
        <v>232</v>
      </c>
      <c r="B34">
        <v>614722</v>
      </c>
      <c r="C34">
        <v>0</v>
      </c>
      <c r="D34">
        <v>615911</v>
      </c>
      <c r="E34">
        <v>273130000</v>
      </c>
      <c r="F34">
        <v>31</v>
      </c>
    </row>
    <row r="35" spans="1:6">
      <c r="A35">
        <v>239</v>
      </c>
      <c r="B35">
        <v>626125</v>
      </c>
      <c r="C35">
        <v>0</v>
      </c>
      <c r="D35">
        <v>626125</v>
      </c>
      <c r="E35">
        <v>276662374</v>
      </c>
      <c r="F35">
        <v>31</v>
      </c>
    </row>
    <row r="36" spans="1:6">
      <c r="A36">
        <v>246</v>
      </c>
      <c r="B36">
        <v>643421</v>
      </c>
      <c r="C36">
        <v>0</v>
      </c>
      <c r="D36">
        <v>644011</v>
      </c>
      <c r="E36">
        <v>285426406</v>
      </c>
      <c r="F36">
        <v>31</v>
      </c>
    </row>
    <row r="37" spans="1:6">
      <c r="A37">
        <v>253</v>
      </c>
      <c r="B37">
        <v>654189</v>
      </c>
      <c r="C37">
        <v>0</v>
      </c>
      <c r="D37">
        <v>654637</v>
      </c>
      <c r="E37">
        <v>289119872</v>
      </c>
      <c r="F37">
        <v>32</v>
      </c>
    </row>
    <row r="38" spans="1:6">
      <c r="A38">
        <v>260</v>
      </c>
      <c r="B38">
        <v>676257</v>
      </c>
      <c r="C38">
        <v>0</v>
      </c>
      <c r="D38">
        <v>676257</v>
      </c>
      <c r="E38">
        <v>298926461</v>
      </c>
      <c r="F38">
        <v>35</v>
      </c>
    </row>
    <row r="39" spans="1:6">
      <c r="A39">
        <v>267</v>
      </c>
      <c r="B39">
        <v>689072</v>
      </c>
      <c r="C39">
        <v>0</v>
      </c>
      <c r="D39">
        <v>689728</v>
      </c>
      <c r="E39">
        <v>304253179</v>
      </c>
      <c r="F39">
        <v>35</v>
      </c>
    </row>
    <row r="40" spans="1:6">
      <c r="A40">
        <v>274</v>
      </c>
      <c r="B40">
        <v>706106</v>
      </c>
      <c r="C40">
        <v>0</v>
      </c>
      <c r="D40">
        <v>708677</v>
      </c>
      <c r="E40">
        <v>312073176</v>
      </c>
      <c r="F40">
        <v>35</v>
      </c>
    </row>
    <row r="41" spans="1:6">
      <c r="A41">
        <v>281</v>
      </c>
      <c r="B41">
        <v>721278</v>
      </c>
      <c r="C41">
        <v>0</v>
      </c>
      <c r="D41">
        <v>721278</v>
      </c>
      <c r="E41">
        <v>317639242</v>
      </c>
      <c r="F41">
        <v>35</v>
      </c>
    </row>
    <row r="42" spans="1:6">
      <c r="A42">
        <v>288</v>
      </c>
      <c r="B42">
        <v>744457</v>
      </c>
      <c r="C42">
        <v>0</v>
      </c>
      <c r="D42">
        <v>744944</v>
      </c>
      <c r="E42">
        <v>331131219</v>
      </c>
      <c r="F42">
        <v>35</v>
      </c>
    </row>
    <row r="43" spans="1:6">
      <c r="A43">
        <v>295</v>
      </c>
      <c r="B43">
        <v>760295</v>
      </c>
      <c r="C43">
        <v>0</v>
      </c>
      <c r="D43">
        <v>761855</v>
      </c>
      <c r="E43">
        <v>339793349</v>
      </c>
      <c r="F43">
        <v>35</v>
      </c>
    </row>
    <row r="44" spans="1:6">
      <c r="A44">
        <v>302</v>
      </c>
      <c r="B44">
        <v>780463</v>
      </c>
      <c r="C44">
        <v>0</v>
      </c>
      <c r="D44">
        <v>780803</v>
      </c>
      <c r="E44">
        <v>348473060</v>
      </c>
      <c r="F44">
        <v>35</v>
      </c>
    </row>
    <row r="45" spans="1:6">
      <c r="A45">
        <v>309</v>
      </c>
      <c r="B45">
        <v>790506</v>
      </c>
      <c r="C45">
        <v>0</v>
      </c>
      <c r="D45">
        <v>791615</v>
      </c>
      <c r="E45">
        <v>355417784</v>
      </c>
      <c r="F45">
        <v>35</v>
      </c>
    </row>
    <row r="46" spans="1:6">
      <c r="A46">
        <v>314</v>
      </c>
      <c r="B46">
        <v>791615</v>
      </c>
      <c r="C46">
        <v>0</v>
      </c>
      <c r="D46">
        <v>791615</v>
      </c>
      <c r="E46">
        <v>355417784</v>
      </c>
      <c r="F46">
        <v>35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9</v>
      </c>
      <c r="B2">
        <v>8625</v>
      </c>
      <c r="C2">
        <v>0</v>
      </c>
      <c r="D2">
        <v>11390</v>
      </c>
      <c r="E2">
        <v>3922446</v>
      </c>
      <c r="F2">
        <v>1</v>
      </c>
    </row>
    <row r="3" spans="1:6">
      <c r="A3">
        <v>16</v>
      </c>
      <c r="B3">
        <v>23866</v>
      </c>
      <c r="C3">
        <v>0</v>
      </c>
      <c r="D3">
        <v>25219</v>
      </c>
      <c r="E3">
        <v>9134062</v>
      </c>
      <c r="F3">
        <v>2</v>
      </c>
    </row>
    <row r="4" spans="1:6">
      <c r="A4">
        <v>23</v>
      </c>
      <c r="B4">
        <v>45435</v>
      </c>
      <c r="C4">
        <v>0</v>
      </c>
      <c r="D4">
        <v>46573</v>
      </c>
      <c r="E4">
        <v>18494247</v>
      </c>
      <c r="F4">
        <v>7</v>
      </c>
    </row>
    <row r="5" spans="1:6">
      <c r="A5">
        <v>30</v>
      </c>
      <c r="B5">
        <v>62443</v>
      </c>
      <c r="C5">
        <v>0</v>
      </c>
      <c r="D5">
        <v>64302</v>
      </c>
      <c r="E5">
        <v>26187012</v>
      </c>
      <c r="F5">
        <v>9</v>
      </c>
    </row>
    <row r="6" spans="1:6">
      <c r="A6">
        <v>37</v>
      </c>
      <c r="B6">
        <v>89434</v>
      </c>
      <c r="C6">
        <v>0</v>
      </c>
      <c r="D6">
        <v>92782</v>
      </c>
      <c r="E6">
        <v>40190678</v>
      </c>
      <c r="F6">
        <v>15</v>
      </c>
    </row>
    <row r="7" spans="1:6">
      <c r="A7">
        <v>44</v>
      </c>
      <c r="B7">
        <v>108878</v>
      </c>
      <c r="C7">
        <v>0</v>
      </c>
      <c r="D7">
        <v>112149</v>
      </c>
      <c r="E7">
        <v>49885248</v>
      </c>
      <c r="F7">
        <v>18</v>
      </c>
    </row>
    <row r="8" spans="1:6">
      <c r="A8">
        <v>51</v>
      </c>
      <c r="B8">
        <v>136063</v>
      </c>
      <c r="C8">
        <v>0</v>
      </c>
      <c r="D8">
        <v>136794</v>
      </c>
      <c r="E8">
        <v>61553360</v>
      </c>
      <c r="F8">
        <v>23</v>
      </c>
    </row>
    <row r="9" spans="1:6">
      <c r="A9">
        <v>58</v>
      </c>
      <c r="B9">
        <v>149603</v>
      </c>
      <c r="C9">
        <v>0</v>
      </c>
      <c r="D9">
        <v>152220</v>
      </c>
      <c r="E9">
        <v>68350946</v>
      </c>
      <c r="F9">
        <v>23</v>
      </c>
    </row>
    <row r="10" spans="1:6">
      <c r="A10">
        <v>65</v>
      </c>
      <c r="B10">
        <v>169587</v>
      </c>
      <c r="C10">
        <v>0</v>
      </c>
      <c r="D10">
        <v>171012</v>
      </c>
      <c r="E10">
        <v>74990643</v>
      </c>
      <c r="F10">
        <v>23</v>
      </c>
    </row>
    <row r="11" spans="1:6">
      <c r="A11">
        <v>72</v>
      </c>
      <c r="B11">
        <v>185194</v>
      </c>
      <c r="C11">
        <v>0</v>
      </c>
      <c r="D11">
        <v>185754</v>
      </c>
      <c r="E11">
        <v>80770279</v>
      </c>
      <c r="F11">
        <v>23</v>
      </c>
    </row>
    <row r="12" spans="1:6">
      <c r="A12">
        <v>79</v>
      </c>
      <c r="B12">
        <v>204193</v>
      </c>
      <c r="C12">
        <v>0</v>
      </c>
      <c r="D12">
        <v>205526</v>
      </c>
      <c r="E12">
        <v>89818724</v>
      </c>
      <c r="F12">
        <v>24</v>
      </c>
    </row>
    <row r="13" spans="1:6">
      <c r="A13">
        <v>86</v>
      </c>
      <c r="B13">
        <v>221021</v>
      </c>
      <c r="C13">
        <v>0</v>
      </c>
      <c r="D13">
        <v>222702</v>
      </c>
      <c r="E13">
        <v>98036268</v>
      </c>
      <c r="F13">
        <v>24</v>
      </c>
    </row>
    <row r="14" spans="1:6">
      <c r="A14">
        <v>94</v>
      </c>
      <c r="B14">
        <v>248471</v>
      </c>
      <c r="C14">
        <v>0</v>
      </c>
      <c r="D14">
        <v>251260</v>
      </c>
      <c r="E14">
        <v>112368726</v>
      </c>
      <c r="F14">
        <v>25</v>
      </c>
    </row>
    <row r="15" spans="1:6">
      <c r="A15">
        <v>101</v>
      </c>
      <c r="B15">
        <v>266111</v>
      </c>
      <c r="C15">
        <v>0</v>
      </c>
      <c r="D15">
        <v>267156</v>
      </c>
      <c r="E15">
        <v>118427019</v>
      </c>
      <c r="F15">
        <v>25</v>
      </c>
    </row>
    <row r="16" spans="1:6">
      <c r="A16">
        <v>108</v>
      </c>
      <c r="B16">
        <v>285058</v>
      </c>
      <c r="C16">
        <v>0</v>
      </c>
      <c r="D16">
        <v>286683</v>
      </c>
      <c r="E16">
        <v>126446925</v>
      </c>
      <c r="F16">
        <v>25</v>
      </c>
    </row>
    <row r="17" spans="1:6">
      <c r="A17">
        <v>115</v>
      </c>
      <c r="B17">
        <v>301960</v>
      </c>
      <c r="C17">
        <v>0</v>
      </c>
      <c r="D17">
        <v>304648</v>
      </c>
      <c r="E17">
        <v>134285941</v>
      </c>
      <c r="F17">
        <v>25</v>
      </c>
    </row>
    <row r="18" spans="1:6">
      <c r="A18">
        <v>122</v>
      </c>
      <c r="B18">
        <v>327108</v>
      </c>
      <c r="C18">
        <v>0</v>
      </c>
      <c r="D18">
        <v>329393</v>
      </c>
      <c r="E18">
        <v>146610392</v>
      </c>
      <c r="F18">
        <v>25</v>
      </c>
    </row>
    <row r="19" spans="1:6">
      <c r="A19">
        <v>129</v>
      </c>
      <c r="B19">
        <v>346238</v>
      </c>
      <c r="C19">
        <v>0</v>
      </c>
      <c r="D19">
        <v>349825</v>
      </c>
      <c r="E19">
        <v>157370890</v>
      </c>
      <c r="F19">
        <v>25</v>
      </c>
    </row>
    <row r="20" spans="1:6">
      <c r="A20">
        <v>136</v>
      </c>
      <c r="B20">
        <v>370658</v>
      </c>
      <c r="C20">
        <v>0</v>
      </c>
      <c r="D20">
        <v>373130</v>
      </c>
      <c r="E20">
        <v>168165665</v>
      </c>
      <c r="F20">
        <v>26</v>
      </c>
    </row>
    <row r="21" spans="1:6">
      <c r="A21">
        <v>143</v>
      </c>
      <c r="B21">
        <v>387783</v>
      </c>
      <c r="C21">
        <v>0</v>
      </c>
      <c r="D21">
        <v>389228</v>
      </c>
      <c r="E21">
        <v>175109026</v>
      </c>
      <c r="F21">
        <v>26</v>
      </c>
    </row>
    <row r="22" spans="1:6">
      <c r="A22">
        <v>150</v>
      </c>
      <c r="B22">
        <v>410529</v>
      </c>
      <c r="C22">
        <v>0</v>
      </c>
      <c r="D22">
        <v>413504</v>
      </c>
      <c r="E22">
        <v>186470171</v>
      </c>
      <c r="F22">
        <v>28</v>
      </c>
    </row>
    <row r="23" spans="1:6">
      <c r="A23">
        <v>157</v>
      </c>
      <c r="B23">
        <v>434778</v>
      </c>
      <c r="C23">
        <v>0</v>
      </c>
      <c r="D23">
        <v>436848</v>
      </c>
      <c r="E23">
        <v>199758260</v>
      </c>
      <c r="F23">
        <v>28</v>
      </c>
    </row>
    <row r="24" spans="1:6">
      <c r="A24">
        <v>164</v>
      </c>
      <c r="B24">
        <v>458649</v>
      </c>
      <c r="C24">
        <v>0</v>
      </c>
      <c r="D24">
        <v>458649</v>
      </c>
      <c r="E24">
        <v>208760593</v>
      </c>
      <c r="F24">
        <v>28</v>
      </c>
    </row>
    <row r="25" spans="1:6">
      <c r="A25">
        <v>171</v>
      </c>
      <c r="B25">
        <v>472085</v>
      </c>
      <c r="C25">
        <v>0</v>
      </c>
      <c r="D25">
        <v>474352</v>
      </c>
      <c r="E25">
        <v>216518752</v>
      </c>
      <c r="F25">
        <v>28</v>
      </c>
    </row>
    <row r="26" spans="1:6">
      <c r="A26">
        <v>178</v>
      </c>
      <c r="B26">
        <v>491240</v>
      </c>
      <c r="C26">
        <v>0</v>
      </c>
      <c r="D26">
        <v>493102</v>
      </c>
      <c r="E26">
        <v>224913045</v>
      </c>
      <c r="F26">
        <v>28</v>
      </c>
    </row>
    <row r="27" spans="1:6">
      <c r="A27">
        <v>185</v>
      </c>
      <c r="B27">
        <v>508196</v>
      </c>
      <c r="C27">
        <v>0</v>
      </c>
      <c r="D27">
        <v>509526</v>
      </c>
      <c r="E27">
        <v>232123964</v>
      </c>
      <c r="F27">
        <v>28</v>
      </c>
    </row>
    <row r="28" spans="1:6">
      <c r="A28">
        <v>192</v>
      </c>
      <c r="B28">
        <v>526846</v>
      </c>
      <c r="C28">
        <v>0</v>
      </c>
      <c r="D28">
        <v>527201</v>
      </c>
      <c r="E28">
        <v>238444944</v>
      </c>
      <c r="F28">
        <v>28</v>
      </c>
    </row>
    <row r="29" spans="1:6">
      <c r="A29">
        <v>200</v>
      </c>
      <c r="B29">
        <v>542259</v>
      </c>
      <c r="C29">
        <v>0</v>
      </c>
      <c r="D29">
        <v>544996</v>
      </c>
      <c r="E29">
        <v>245488102</v>
      </c>
      <c r="F29">
        <v>29</v>
      </c>
    </row>
    <row r="30" spans="1:6">
      <c r="A30">
        <v>207</v>
      </c>
      <c r="B30">
        <v>557360</v>
      </c>
      <c r="C30">
        <v>0</v>
      </c>
      <c r="D30">
        <v>557863</v>
      </c>
      <c r="E30">
        <v>250131219</v>
      </c>
      <c r="F30">
        <v>29</v>
      </c>
    </row>
    <row r="31" spans="1:6">
      <c r="A31">
        <v>214</v>
      </c>
      <c r="B31">
        <v>573994</v>
      </c>
      <c r="C31">
        <v>0</v>
      </c>
      <c r="D31">
        <v>575845</v>
      </c>
      <c r="E31">
        <v>256951828</v>
      </c>
      <c r="F31">
        <v>31</v>
      </c>
    </row>
    <row r="32" spans="1:6">
      <c r="A32">
        <v>221</v>
      </c>
      <c r="B32">
        <v>586835</v>
      </c>
      <c r="C32">
        <v>0</v>
      </c>
      <c r="D32">
        <v>588202</v>
      </c>
      <c r="E32">
        <v>261533276</v>
      </c>
      <c r="F32">
        <v>31</v>
      </c>
    </row>
    <row r="33" spans="1:6">
      <c r="A33">
        <v>228</v>
      </c>
      <c r="B33">
        <v>602617</v>
      </c>
      <c r="C33">
        <v>0</v>
      </c>
      <c r="D33">
        <v>603331</v>
      </c>
      <c r="E33">
        <v>266777581</v>
      </c>
      <c r="F33">
        <v>31</v>
      </c>
    </row>
    <row r="34" spans="1:6">
      <c r="A34">
        <v>235</v>
      </c>
      <c r="B34">
        <v>618548</v>
      </c>
      <c r="C34">
        <v>0</v>
      </c>
      <c r="D34">
        <v>618548</v>
      </c>
      <c r="E34">
        <v>274082812</v>
      </c>
      <c r="F34">
        <v>31</v>
      </c>
    </row>
    <row r="35" spans="1:6">
      <c r="A35">
        <v>242</v>
      </c>
      <c r="B35">
        <v>633164</v>
      </c>
      <c r="C35">
        <v>0</v>
      </c>
      <c r="D35">
        <v>633818</v>
      </c>
      <c r="E35">
        <v>280335021</v>
      </c>
      <c r="F35">
        <v>31</v>
      </c>
    </row>
    <row r="36" spans="1:6">
      <c r="A36">
        <v>249</v>
      </c>
      <c r="B36">
        <v>645960</v>
      </c>
      <c r="C36">
        <v>0</v>
      </c>
      <c r="D36">
        <v>646475</v>
      </c>
      <c r="E36">
        <v>286220644</v>
      </c>
      <c r="F36">
        <v>31</v>
      </c>
    </row>
    <row r="37" spans="1:6">
      <c r="A37">
        <v>256</v>
      </c>
      <c r="B37">
        <v>664287</v>
      </c>
      <c r="C37">
        <v>0</v>
      </c>
      <c r="D37">
        <v>665340</v>
      </c>
      <c r="E37">
        <v>294745536</v>
      </c>
      <c r="F37">
        <v>32</v>
      </c>
    </row>
    <row r="38" spans="1:6">
      <c r="A38">
        <v>263</v>
      </c>
      <c r="B38">
        <v>677629</v>
      </c>
      <c r="C38">
        <v>0</v>
      </c>
      <c r="D38">
        <v>679658</v>
      </c>
      <c r="E38">
        <v>300380882</v>
      </c>
      <c r="F38">
        <v>35</v>
      </c>
    </row>
    <row r="39" spans="1:6">
      <c r="A39">
        <v>270</v>
      </c>
      <c r="B39">
        <v>696678</v>
      </c>
      <c r="C39">
        <v>0</v>
      </c>
      <c r="D39">
        <v>698184</v>
      </c>
      <c r="E39">
        <v>308070545</v>
      </c>
      <c r="F39">
        <v>35</v>
      </c>
    </row>
    <row r="40" spans="1:6">
      <c r="A40">
        <v>277</v>
      </c>
      <c r="B40">
        <v>712035</v>
      </c>
      <c r="C40">
        <v>0</v>
      </c>
      <c r="D40">
        <v>712950</v>
      </c>
      <c r="E40">
        <v>314388216</v>
      </c>
      <c r="F40">
        <v>35</v>
      </c>
    </row>
    <row r="41" spans="1:6">
      <c r="A41">
        <v>284</v>
      </c>
      <c r="B41">
        <v>728972</v>
      </c>
      <c r="C41">
        <v>0</v>
      </c>
      <c r="D41">
        <v>731037</v>
      </c>
      <c r="E41">
        <v>323008861</v>
      </c>
      <c r="F41">
        <v>35</v>
      </c>
    </row>
    <row r="42" spans="1:6">
      <c r="A42">
        <v>291</v>
      </c>
      <c r="B42">
        <v>746332</v>
      </c>
      <c r="C42">
        <v>0</v>
      </c>
      <c r="D42">
        <v>749374</v>
      </c>
      <c r="E42">
        <v>333581031</v>
      </c>
      <c r="F42">
        <v>35</v>
      </c>
    </row>
    <row r="43" spans="1:6">
      <c r="A43">
        <v>298</v>
      </c>
      <c r="B43">
        <v>769394</v>
      </c>
      <c r="C43">
        <v>0</v>
      </c>
      <c r="D43">
        <v>770217</v>
      </c>
      <c r="E43">
        <v>344135633</v>
      </c>
      <c r="F43">
        <v>35</v>
      </c>
    </row>
    <row r="44" spans="1:6">
      <c r="A44">
        <v>305</v>
      </c>
      <c r="B44">
        <v>783234</v>
      </c>
      <c r="C44">
        <v>0</v>
      </c>
      <c r="D44">
        <v>785019</v>
      </c>
      <c r="E44">
        <v>351055267</v>
      </c>
      <c r="F44">
        <v>35</v>
      </c>
    </row>
    <row r="45" spans="1:6">
      <c r="A45">
        <v>312</v>
      </c>
      <c r="B45">
        <v>788981</v>
      </c>
      <c r="C45">
        <v>0</v>
      </c>
      <c r="D45">
        <v>791615</v>
      </c>
      <c r="E45">
        <v>355417784</v>
      </c>
      <c r="F45">
        <v>35</v>
      </c>
    </row>
    <row r="46" spans="1:6">
      <c r="A46">
        <v>315</v>
      </c>
      <c r="B46">
        <v>791615</v>
      </c>
      <c r="C46">
        <v>0</v>
      </c>
      <c r="D46">
        <v>791615</v>
      </c>
      <c r="E46">
        <v>355417784</v>
      </c>
      <c r="F46">
        <v>35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8448</v>
      </c>
      <c r="C2">
        <v>0</v>
      </c>
      <c r="D2">
        <v>9109</v>
      </c>
      <c r="E2">
        <v>2981549</v>
      </c>
      <c r="F2">
        <v>1</v>
      </c>
    </row>
    <row r="3" spans="1:6">
      <c r="A3">
        <v>15</v>
      </c>
      <c r="B3">
        <v>23575</v>
      </c>
      <c r="C3">
        <v>0</v>
      </c>
      <c r="D3">
        <v>23877</v>
      </c>
      <c r="E3">
        <v>8871755</v>
      </c>
      <c r="F3">
        <v>2</v>
      </c>
    </row>
    <row r="4" spans="1:6">
      <c r="A4">
        <v>22</v>
      </c>
      <c r="B4">
        <v>43710</v>
      </c>
      <c r="C4">
        <v>0</v>
      </c>
      <c r="D4">
        <v>44825</v>
      </c>
      <c r="E4">
        <v>18023889</v>
      </c>
      <c r="F4">
        <v>6</v>
      </c>
    </row>
    <row r="5" spans="1:6">
      <c r="A5">
        <v>29</v>
      </c>
      <c r="B5">
        <v>57932</v>
      </c>
      <c r="C5">
        <v>0</v>
      </c>
      <c r="D5">
        <v>61566</v>
      </c>
      <c r="E5">
        <v>24827228</v>
      </c>
      <c r="F5">
        <v>9</v>
      </c>
    </row>
    <row r="6" spans="1:6">
      <c r="A6">
        <v>36</v>
      </c>
      <c r="B6">
        <v>87294</v>
      </c>
      <c r="C6">
        <v>0</v>
      </c>
      <c r="D6">
        <v>90135</v>
      </c>
      <c r="E6">
        <v>38891013</v>
      </c>
      <c r="F6">
        <v>15</v>
      </c>
    </row>
    <row r="7" spans="1:6">
      <c r="A7">
        <v>43</v>
      </c>
      <c r="B7">
        <v>107753</v>
      </c>
      <c r="C7">
        <v>0</v>
      </c>
      <c r="D7">
        <v>109682</v>
      </c>
      <c r="E7">
        <v>48682773</v>
      </c>
      <c r="F7">
        <v>18</v>
      </c>
    </row>
    <row r="8" spans="1:6">
      <c r="A8">
        <v>50</v>
      </c>
      <c r="B8">
        <v>132219</v>
      </c>
      <c r="C8">
        <v>0</v>
      </c>
      <c r="D8">
        <v>135384</v>
      </c>
      <c r="E8">
        <v>61156518</v>
      </c>
      <c r="F8">
        <v>23</v>
      </c>
    </row>
    <row r="9" spans="1:6">
      <c r="A9">
        <v>57</v>
      </c>
      <c r="B9">
        <v>148320</v>
      </c>
      <c r="C9">
        <v>0</v>
      </c>
      <c r="D9">
        <v>150470</v>
      </c>
      <c r="E9">
        <v>67587917</v>
      </c>
      <c r="F9">
        <v>23</v>
      </c>
    </row>
    <row r="10" spans="1:6">
      <c r="A10">
        <v>64</v>
      </c>
      <c r="B10">
        <v>168283</v>
      </c>
      <c r="C10">
        <v>0</v>
      </c>
      <c r="D10">
        <v>169696</v>
      </c>
      <c r="E10">
        <v>74700249</v>
      </c>
      <c r="F10">
        <v>23</v>
      </c>
    </row>
    <row r="11" spans="1:6">
      <c r="A11">
        <v>71</v>
      </c>
      <c r="B11">
        <v>180439</v>
      </c>
      <c r="C11">
        <v>0</v>
      </c>
      <c r="D11">
        <v>182710</v>
      </c>
      <c r="E11">
        <v>78793033</v>
      </c>
      <c r="F11">
        <v>23</v>
      </c>
    </row>
    <row r="12" spans="1:6">
      <c r="A12">
        <v>78</v>
      </c>
      <c r="B12">
        <v>200413</v>
      </c>
      <c r="C12">
        <v>0</v>
      </c>
      <c r="D12">
        <v>202856</v>
      </c>
      <c r="E12">
        <v>88039875</v>
      </c>
      <c r="F12">
        <v>24</v>
      </c>
    </row>
    <row r="13" spans="1:6">
      <c r="A13">
        <v>85</v>
      </c>
      <c r="B13">
        <v>218174</v>
      </c>
      <c r="C13">
        <v>0</v>
      </c>
      <c r="D13">
        <v>220654</v>
      </c>
      <c r="E13">
        <v>97090398</v>
      </c>
      <c r="F13">
        <v>24</v>
      </c>
    </row>
    <row r="14" spans="1:6">
      <c r="A14">
        <v>92</v>
      </c>
      <c r="B14">
        <v>242470</v>
      </c>
      <c r="C14">
        <v>0</v>
      </c>
      <c r="D14">
        <v>245673</v>
      </c>
      <c r="E14">
        <v>109879797</v>
      </c>
      <c r="F14">
        <v>25</v>
      </c>
    </row>
    <row r="15" spans="1:6">
      <c r="A15">
        <v>99</v>
      </c>
      <c r="B15">
        <v>262116</v>
      </c>
      <c r="C15">
        <v>0</v>
      </c>
      <c r="D15">
        <v>263022</v>
      </c>
      <c r="E15">
        <v>117221604</v>
      </c>
      <c r="F15">
        <v>25</v>
      </c>
    </row>
    <row r="16" spans="1:6">
      <c r="A16">
        <v>106</v>
      </c>
      <c r="B16">
        <v>282027</v>
      </c>
      <c r="C16">
        <v>0</v>
      </c>
      <c r="D16">
        <v>283261</v>
      </c>
      <c r="E16">
        <v>125392637</v>
      </c>
      <c r="F16">
        <v>25</v>
      </c>
    </row>
    <row r="17" spans="1:6">
      <c r="A17">
        <v>113</v>
      </c>
      <c r="B17">
        <v>294195</v>
      </c>
      <c r="C17">
        <v>0</v>
      </c>
      <c r="D17">
        <v>296894</v>
      </c>
      <c r="E17">
        <v>129637507</v>
      </c>
      <c r="F17">
        <v>25</v>
      </c>
    </row>
    <row r="18" spans="1:6">
      <c r="A18">
        <v>120</v>
      </c>
      <c r="B18">
        <v>324112</v>
      </c>
      <c r="C18">
        <v>0</v>
      </c>
      <c r="D18">
        <v>324709</v>
      </c>
      <c r="E18">
        <v>144705943</v>
      </c>
      <c r="F18">
        <v>25</v>
      </c>
    </row>
    <row r="19" spans="1:6">
      <c r="A19">
        <v>127</v>
      </c>
      <c r="B19">
        <v>340362</v>
      </c>
      <c r="C19">
        <v>0</v>
      </c>
      <c r="D19">
        <v>343188</v>
      </c>
      <c r="E19">
        <v>153818880</v>
      </c>
      <c r="F19">
        <v>25</v>
      </c>
    </row>
    <row r="20" spans="1:6">
      <c r="A20">
        <v>134</v>
      </c>
      <c r="B20">
        <v>365939</v>
      </c>
      <c r="C20">
        <v>0</v>
      </c>
      <c r="D20">
        <v>369048</v>
      </c>
      <c r="E20">
        <v>166446093</v>
      </c>
      <c r="F20">
        <v>26</v>
      </c>
    </row>
    <row r="21" spans="1:6">
      <c r="A21">
        <v>141</v>
      </c>
      <c r="B21">
        <v>384250</v>
      </c>
      <c r="C21">
        <v>0</v>
      </c>
      <c r="D21">
        <v>385415</v>
      </c>
      <c r="E21">
        <v>173981426</v>
      </c>
      <c r="F21">
        <v>26</v>
      </c>
    </row>
    <row r="22" spans="1:6">
      <c r="A22">
        <v>148</v>
      </c>
      <c r="B22">
        <v>407698</v>
      </c>
      <c r="C22">
        <v>0</v>
      </c>
      <c r="D22">
        <v>407698</v>
      </c>
      <c r="E22">
        <v>183773698</v>
      </c>
      <c r="F22">
        <v>28</v>
      </c>
    </row>
    <row r="23" spans="1:6">
      <c r="A23">
        <v>155</v>
      </c>
      <c r="B23">
        <v>429773</v>
      </c>
      <c r="C23">
        <v>0</v>
      </c>
      <c r="D23">
        <v>431715</v>
      </c>
      <c r="E23">
        <v>197567320</v>
      </c>
      <c r="F23">
        <v>28</v>
      </c>
    </row>
    <row r="24" spans="1:6">
      <c r="A24">
        <v>162</v>
      </c>
      <c r="B24">
        <v>453207</v>
      </c>
      <c r="C24">
        <v>0</v>
      </c>
      <c r="D24">
        <v>454960</v>
      </c>
      <c r="E24">
        <v>207617516</v>
      </c>
      <c r="F24">
        <v>28</v>
      </c>
    </row>
    <row r="25" spans="1:6">
      <c r="A25">
        <v>169</v>
      </c>
      <c r="B25">
        <v>466974</v>
      </c>
      <c r="C25">
        <v>0</v>
      </c>
      <c r="D25">
        <v>469040</v>
      </c>
      <c r="E25">
        <v>213466361</v>
      </c>
      <c r="F25">
        <v>28</v>
      </c>
    </row>
    <row r="26" spans="1:6">
      <c r="A26">
        <v>176</v>
      </c>
      <c r="B26">
        <v>487317</v>
      </c>
      <c r="C26">
        <v>0</v>
      </c>
      <c r="D26">
        <v>489176</v>
      </c>
      <c r="E26">
        <v>223140063</v>
      </c>
      <c r="F26">
        <v>28</v>
      </c>
    </row>
    <row r="27" spans="1:6">
      <c r="A27">
        <v>183</v>
      </c>
      <c r="B27">
        <v>504356</v>
      </c>
      <c r="C27">
        <v>0</v>
      </c>
      <c r="D27">
        <v>505215</v>
      </c>
      <c r="E27">
        <v>230318419</v>
      </c>
      <c r="F27">
        <v>28</v>
      </c>
    </row>
    <row r="28" spans="1:6">
      <c r="A28">
        <v>190</v>
      </c>
      <c r="B28">
        <v>521074</v>
      </c>
      <c r="C28">
        <v>0</v>
      </c>
      <c r="D28">
        <v>522790</v>
      </c>
      <c r="E28">
        <v>236690671</v>
      </c>
      <c r="F28">
        <v>28</v>
      </c>
    </row>
    <row r="29" spans="1:6">
      <c r="A29">
        <v>197</v>
      </c>
      <c r="B29">
        <v>536516</v>
      </c>
      <c r="C29">
        <v>0</v>
      </c>
      <c r="D29">
        <v>536516</v>
      </c>
      <c r="E29">
        <v>242218038</v>
      </c>
      <c r="F29">
        <v>29</v>
      </c>
    </row>
    <row r="30" spans="1:6">
      <c r="A30">
        <v>204</v>
      </c>
      <c r="B30">
        <v>552069</v>
      </c>
      <c r="C30">
        <v>0</v>
      </c>
      <c r="D30">
        <v>553983</v>
      </c>
      <c r="E30">
        <v>248782281</v>
      </c>
      <c r="F30">
        <v>29</v>
      </c>
    </row>
    <row r="31" spans="1:6">
      <c r="A31">
        <v>211</v>
      </c>
      <c r="B31">
        <v>565193</v>
      </c>
      <c r="C31">
        <v>0</v>
      </c>
      <c r="D31">
        <v>567126</v>
      </c>
      <c r="E31">
        <v>253461916</v>
      </c>
      <c r="F31">
        <v>29</v>
      </c>
    </row>
    <row r="32" spans="1:6">
      <c r="A32">
        <v>218</v>
      </c>
      <c r="B32">
        <v>583742</v>
      </c>
      <c r="C32">
        <v>0</v>
      </c>
      <c r="D32">
        <v>585046</v>
      </c>
      <c r="E32">
        <v>260596763</v>
      </c>
      <c r="F32">
        <v>31</v>
      </c>
    </row>
    <row r="33" spans="1:6">
      <c r="A33">
        <v>225</v>
      </c>
      <c r="B33">
        <v>594104</v>
      </c>
      <c r="C33">
        <v>0</v>
      </c>
      <c r="D33">
        <v>596216</v>
      </c>
      <c r="E33">
        <v>264235734</v>
      </c>
      <c r="F33">
        <v>31</v>
      </c>
    </row>
    <row r="34" spans="1:6">
      <c r="A34">
        <v>232</v>
      </c>
      <c r="B34">
        <v>610854</v>
      </c>
      <c r="C34">
        <v>0</v>
      </c>
      <c r="D34">
        <v>615458</v>
      </c>
      <c r="E34">
        <v>272947920</v>
      </c>
      <c r="F34">
        <v>31</v>
      </c>
    </row>
    <row r="35" spans="1:6">
      <c r="A35">
        <v>239</v>
      </c>
      <c r="B35">
        <v>625658</v>
      </c>
      <c r="C35">
        <v>0</v>
      </c>
      <c r="D35">
        <v>627123</v>
      </c>
      <c r="E35">
        <v>276815959</v>
      </c>
      <c r="F35">
        <v>31</v>
      </c>
    </row>
    <row r="36" spans="1:6">
      <c r="A36">
        <v>246</v>
      </c>
      <c r="B36">
        <v>642167</v>
      </c>
      <c r="C36">
        <v>0</v>
      </c>
      <c r="D36">
        <v>643479</v>
      </c>
      <c r="E36">
        <v>285306321</v>
      </c>
      <c r="F36">
        <v>31</v>
      </c>
    </row>
    <row r="37" spans="1:6">
      <c r="A37">
        <v>253</v>
      </c>
      <c r="B37">
        <v>652861</v>
      </c>
      <c r="C37">
        <v>0</v>
      </c>
      <c r="D37">
        <v>653777</v>
      </c>
      <c r="E37">
        <v>288634532</v>
      </c>
      <c r="F37">
        <v>32</v>
      </c>
    </row>
    <row r="38" spans="1:6">
      <c r="A38">
        <v>260</v>
      </c>
      <c r="B38">
        <v>675206</v>
      </c>
      <c r="C38">
        <v>0</v>
      </c>
      <c r="D38">
        <v>675622</v>
      </c>
      <c r="E38">
        <v>298748062</v>
      </c>
      <c r="F38">
        <v>35</v>
      </c>
    </row>
    <row r="39" spans="1:6">
      <c r="A39">
        <v>267</v>
      </c>
      <c r="B39">
        <v>688788</v>
      </c>
      <c r="C39">
        <v>0</v>
      </c>
      <c r="D39">
        <v>689159</v>
      </c>
      <c r="E39">
        <v>304017888</v>
      </c>
      <c r="F39">
        <v>35</v>
      </c>
    </row>
    <row r="40" spans="1:6">
      <c r="A40">
        <v>274</v>
      </c>
      <c r="B40">
        <v>707685</v>
      </c>
      <c r="C40">
        <v>0</v>
      </c>
      <c r="D40">
        <v>707685</v>
      </c>
      <c r="E40">
        <v>311513273</v>
      </c>
      <c r="F40">
        <v>35</v>
      </c>
    </row>
    <row r="41" spans="1:6">
      <c r="A41">
        <v>281</v>
      </c>
      <c r="B41">
        <v>719592</v>
      </c>
      <c r="C41">
        <v>0</v>
      </c>
      <c r="D41">
        <v>720901</v>
      </c>
      <c r="E41">
        <v>317474487</v>
      </c>
      <c r="F41">
        <v>35</v>
      </c>
    </row>
    <row r="42" spans="1:6">
      <c r="A42">
        <v>288</v>
      </c>
      <c r="B42">
        <v>741707</v>
      </c>
      <c r="C42">
        <v>0</v>
      </c>
      <c r="D42">
        <v>744103</v>
      </c>
      <c r="E42">
        <v>330659311</v>
      </c>
      <c r="F42">
        <v>35</v>
      </c>
    </row>
    <row r="43" spans="1:6">
      <c r="A43">
        <v>295</v>
      </c>
      <c r="B43">
        <v>761491</v>
      </c>
      <c r="C43">
        <v>0</v>
      </c>
      <c r="D43">
        <v>763008</v>
      </c>
      <c r="E43">
        <v>340542720</v>
      </c>
      <c r="F43">
        <v>35</v>
      </c>
    </row>
    <row r="44" spans="1:6">
      <c r="A44">
        <v>302</v>
      </c>
      <c r="B44">
        <v>777825</v>
      </c>
      <c r="C44">
        <v>0</v>
      </c>
      <c r="D44">
        <v>779930</v>
      </c>
      <c r="E44">
        <v>348064038</v>
      </c>
      <c r="F44">
        <v>35</v>
      </c>
    </row>
    <row r="45" spans="1:6">
      <c r="A45">
        <v>309</v>
      </c>
      <c r="B45">
        <v>789748</v>
      </c>
      <c r="C45">
        <v>0</v>
      </c>
      <c r="D45">
        <v>791615</v>
      </c>
      <c r="E45">
        <v>355417784</v>
      </c>
      <c r="F45">
        <v>35</v>
      </c>
    </row>
    <row r="46" spans="1:6">
      <c r="A46">
        <v>315</v>
      </c>
      <c r="B46">
        <v>791615</v>
      </c>
      <c r="C46">
        <v>0</v>
      </c>
      <c r="D46">
        <v>791615</v>
      </c>
      <c r="E46">
        <v>355417784</v>
      </c>
      <c r="F46">
        <v>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6886</v>
      </c>
      <c r="C2">
        <v>0</v>
      </c>
      <c r="D2">
        <v>9931</v>
      </c>
      <c r="E2">
        <v>3220242</v>
      </c>
      <c r="F2">
        <v>1</v>
      </c>
    </row>
    <row r="3" spans="1:6">
      <c r="A3">
        <v>15</v>
      </c>
      <c r="B3">
        <v>25206</v>
      </c>
      <c r="C3">
        <v>0</v>
      </c>
      <c r="D3">
        <v>26208</v>
      </c>
      <c r="E3">
        <v>9440337</v>
      </c>
      <c r="F3">
        <v>2</v>
      </c>
    </row>
    <row r="4" spans="1:6">
      <c r="A4">
        <v>22</v>
      </c>
      <c r="B4">
        <v>38944</v>
      </c>
      <c r="C4">
        <v>0</v>
      </c>
      <c r="D4">
        <v>43389</v>
      </c>
      <c r="E4">
        <v>17691052</v>
      </c>
      <c r="F4">
        <v>4</v>
      </c>
    </row>
    <row r="5" spans="1:6">
      <c r="A5">
        <v>29</v>
      </c>
      <c r="B5">
        <v>63949</v>
      </c>
      <c r="C5">
        <v>0</v>
      </c>
      <c r="D5">
        <v>65954</v>
      </c>
      <c r="E5">
        <v>26885853</v>
      </c>
      <c r="F5">
        <v>11</v>
      </c>
    </row>
    <row r="6" spans="1:6">
      <c r="A6">
        <v>36</v>
      </c>
      <c r="B6">
        <v>83646</v>
      </c>
      <c r="C6">
        <v>0</v>
      </c>
      <c r="D6">
        <v>86833</v>
      </c>
      <c r="E6">
        <v>36807292</v>
      </c>
      <c r="F6">
        <v>15</v>
      </c>
    </row>
    <row r="7" spans="1:6">
      <c r="A7">
        <v>43</v>
      </c>
      <c r="B7">
        <v>110659</v>
      </c>
      <c r="C7">
        <v>0</v>
      </c>
      <c r="D7">
        <v>113697</v>
      </c>
      <c r="E7">
        <v>50572988</v>
      </c>
      <c r="F7">
        <v>18</v>
      </c>
    </row>
    <row r="8" spans="1:6">
      <c r="A8">
        <v>50</v>
      </c>
      <c r="B8">
        <v>129924</v>
      </c>
      <c r="C8">
        <v>0</v>
      </c>
      <c r="D8">
        <v>132987</v>
      </c>
      <c r="E8">
        <v>59963328</v>
      </c>
      <c r="F8">
        <v>23</v>
      </c>
    </row>
    <row r="9" spans="1:6">
      <c r="A9">
        <v>57</v>
      </c>
      <c r="B9">
        <v>152555</v>
      </c>
      <c r="C9">
        <v>0</v>
      </c>
      <c r="D9">
        <v>153362</v>
      </c>
      <c r="E9">
        <v>68831311</v>
      </c>
      <c r="F9">
        <v>23</v>
      </c>
    </row>
    <row r="10" spans="1:6">
      <c r="A10">
        <v>64</v>
      </c>
      <c r="B10">
        <v>166453</v>
      </c>
      <c r="C10">
        <v>0</v>
      </c>
      <c r="D10">
        <v>168532</v>
      </c>
      <c r="E10">
        <v>74475365</v>
      </c>
      <c r="F10">
        <v>23</v>
      </c>
    </row>
    <row r="11" spans="1:6">
      <c r="A11">
        <v>71</v>
      </c>
      <c r="B11">
        <v>183873</v>
      </c>
      <c r="C11">
        <v>0</v>
      </c>
      <c r="D11">
        <v>187032</v>
      </c>
      <c r="E11">
        <v>81282395</v>
      </c>
      <c r="F11">
        <v>23</v>
      </c>
    </row>
    <row r="12" spans="1:6">
      <c r="A12">
        <v>78</v>
      </c>
      <c r="B12">
        <v>199085</v>
      </c>
      <c r="C12">
        <v>0</v>
      </c>
      <c r="D12">
        <v>201062</v>
      </c>
      <c r="E12">
        <v>87004237</v>
      </c>
      <c r="F12">
        <v>24</v>
      </c>
    </row>
    <row r="13" spans="1:6">
      <c r="A13">
        <v>85</v>
      </c>
      <c r="B13">
        <v>221834</v>
      </c>
      <c r="C13">
        <v>0</v>
      </c>
      <c r="D13">
        <v>224484</v>
      </c>
      <c r="E13">
        <v>99173495</v>
      </c>
      <c r="F13">
        <v>24</v>
      </c>
    </row>
    <row r="14" spans="1:6">
      <c r="A14">
        <v>92</v>
      </c>
      <c r="B14">
        <v>242225</v>
      </c>
      <c r="C14">
        <v>0</v>
      </c>
      <c r="D14">
        <v>243111</v>
      </c>
      <c r="E14">
        <v>108175069</v>
      </c>
      <c r="F14">
        <v>25</v>
      </c>
    </row>
    <row r="15" spans="1:6">
      <c r="A15">
        <v>99</v>
      </c>
      <c r="B15">
        <v>263572</v>
      </c>
      <c r="C15">
        <v>0</v>
      </c>
      <c r="D15">
        <v>265677</v>
      </c>
      <c r="E15">
        <v>117828544</v>
      </c>
      <c r="F15">
        <v>25</v>
      </c>
    </row>
    <row r="16" spans="1:6">
      <c r="A16">
        <v>106</v>
      </c>
      <c r="B16">
        <v>280922</v>
      </c>
      <c r="C16">
        <v>0</v>
      </c>
      <c r="D16">
        <v>282038</v>
      </c>
      <c r="E16">
        <v>125173324</v>
      </c>
      <c r="F16">
        <v>25</v>
      </c>
    </row>
    <row r="17" spans="1:6">
      <c r="A17">
        <v>113</v>
      </c>
      <c r="B17">
        <v>301214</v>
      </c>
      <c r="C17">
        <v>0</v>
      </c>
      <c r="D17">
        <v>302751</v>
      </c>
      <c r="E17">
        <v>133142150</v>
      </c>
      <c r="F17">
        <v>25</v>
      </c>
    </row>
    <row r="18" spans="1:6">
      <c r="A18">
        <v>120</v>
      </c>
      <c r="B18">
        <v>322490</v>
      </c>
      <c r="C18">
        <v>0</v>
      </c>
      <c r="D18">
        <v>322492</v>
      </c>
      <c r="E18">
        <v>143750225</v>
      </c>
      <c r="F18">
        <v>25</v>
      </c>
    </row>
    <row r="19" spans="1:6">
      <c r="A19">
        <v>127</v>
      </c>
      <c r="B19">
        <v>343871</v>
      </c>
      <c r="C19">
        <v>0</v>
      </c>
      <c r="D19">
        <v>344360</v>
      </c>
      <c r="E19">
        <v>154384373</v>
      </c>
      <c r="F19">
        <v>25</v>
      </c>
    </row>
    <row r="20" spans="1:6">
      <c r="A20">
        <v>134</v>
      </c>
      <c r="B20">
        <v>367256</v>
      </c>
      <c r="C20">
        <v>0</v>
      </c>
      <c r="D20">
        <v>369641</v>
      </c>
      <c r="E20">
        <v>166660617</v>
      </c>
      <c r="F20">
        <v>26</v>
      </c>
    </row>
    <row r="21" spans="1:6">
      <c r="A21">
        <v>141</v>
      </c>
      <c r="B21">
        <v>384834</v>
      </c>
      <c r="C21">
        <v>0</v>
      </c>
      <c r="D21">
        <v>385854</v>
      </c>
      <c r="E21">
        <v>174063661</v>
      </c>
      <c r="F21">
        <v>26</v>
      </c>
    </row>
    <row r="22" spans="1:6">
      <c r="A22">
        <v>148</v>
      </c>
      <c r="B22">
        <v>405866</v>
      </c>
      <c r="C22">
        <v>0</v>
      </c>
      <c r="D22">
        <v>408837</v>
      </c>
      <c r="E22">
        <v>184419944</v>
      </c>
      <c r="F22">
        <v>28</v>
      </c>
    </row>
    <row r="23" spans="1:6">
      <c r="A23">
        <v>155</v>
      </c>
      <c r="B23">
        <v>429788</v>
      </c>
      <c r="C23">
        <v>0</v>
      </c>
      <c r="D23">
        <v>432852</v>
      </c>
      <c r="E23">
        <v>198160196</v>
      </c>
      <c r="F23">
        <v>28</v>
      </c>
    </row>
    <row r="24" spans="1:6">
      <c r="A24">
        <v>162</v>
      </c>
      <c r="B24">
        <v>453474</v>
      </c>
      <c r="C24">
        <v>0</v>
      </c>
      <c r="D24">
        <v>455464</v>
      </c>
      <c r="E24">
        <v>207842631</v>
      </c>
      <c r="F24">
        <v>28</v>
      </c>
    </row>
    <row r="25" spans="1:6">
      <c r="A25">
        <v>169</v>
      </c>
      <c r="B25">
        <v>467409</v>
      </c>
      <c r="C25">
        <v>0</v>
      </c>
      <c r="D25">
        <v>469778</v>
      </c>
      <c r="E25">
        <v>213964395</v>
      </c>
      <c r="F25">
        <v>28</v>
      </c>
    </row>
    <row r="26" spans="1:6">
      <c r="A26">
        <v>176</v>
      </c>
      <c r="B26">
        <v>488051</v>
      </c>
      <c r="C26">
        <v>0</v>
      </c>
      <c r="D26">
        <v>489769</v>
      </c>
      <c r="E26">
        <v>223398271</v>
      </c>
      <c r="F26">
        <v>28</v>
      </c>
    </row>
    <row r="27" spans="1:6">
      <c r="A27">
        <v>183</v>
      </c>
      <c r="B27">
        <v>503865</v>
      </c>
      <c r="C27">
        <v>0</v>
      </c>
      <c r="D27">
        <v>506152</v>
      </c>
      <c r="E27">
        <v>230725805</v>
      </c>
      <c r="F27">
        <v>28</v>
      </c>
    </row>
    <row r="28" spans="1:6">
      <c r="A28">
        <v>190</v>
      </c>
      <c r="B28">
        <v>522149</v>
      </c>
      <c r="C28">
        <v>0</v>
      </c>
      <c r="D28">
        <v>523303</v>
      </c>
      <c r="E28">
        <v>236817852</v>
      </c>
      <c r="F28">
        <v>28</v>
      </c>
    </row>
    <row r="29" spans="1:6">
      <c r="A29">
        <v>197</v>
      </c>
      <c r="B29">
        <v>535947</v>
      </c>
      <c r="C29">
        <v>0</v>
      </c>
      <c r="D29">
        <v>537268</v>
      </c>
      <c r="E29">
        <v>242580124</v>
      </c>
      <c r="F29">
        <v>29</v>
      </c>
    </row>
    <row r="30" spans="1:6">
      <c r="A30">
        <v>205</v>
      </c>
      <c r="B30">
        <v>554815</v>
      </c>
      <c r="C30">
        <v>0</v>
      </c>
      <c r="D30">
        <v>556894</v>
      </c>
      <c r="E30">
        <v>249944012</v>
      </c>
      <c r="F30">
        <v>29</v>
      </c>
    </row>
    <row r="31" spans="1:6">
      <c r="A31">
        <v>212</v>
      </c>
      <c r="B31">
        <v>569516</v>
      </c>
      <c r="C31">
        <v>0</v>
      </c>
      <c r="D31">
        <v>570311</v>
      </c>
      <c r="E31">
        <v>254762415</v>
      </c>
      <c r="F31">
        <v>29</v>
      </c>
    </row>
    <row r="32" spans="1:6">
      <c r="A32">
        <v>219</v>
      </c>
      <c r="B32">
        <v>585775</v>
      </c>
      <c r="C32">
        <v>0</v>
      </c>
      <c r="D32">
        <v>587082</v>
      </c>
      <c r="E32">
        <v>261139935</v>
      </c>
      <c r="F32">
        <v>31</v>
      </c>
    </row>
    <row r="33" spans="1:6">
      <c r="A33">
        <v>226</v>
      </c>
      <c r="B33">
        <v>598327</v>
      </c>
      <c r="C33">
        <v>0</v>
      </c>
      <c r="D33">
        <v>598327</v>
      </c>
      <c r="E33">
        <v>264902351</v>
      </c>
      <c r="F33">
        <v>31</v>
      </c>
    </row>
    <row r="34" spans="1:6">
      <c r="A34">
        <v>233</v>
      </c>
      <c r="B34">
        <v>615939</v>
      </c>
      <c r="C34">
        <v>0</v>
      </c>
      <c r="D34">
        <v>617351</v>
      </c>
      <c r="E34">
        <v>273503121</v>
      </c>
      <c r="F34">
        <v>31</v>
      </c>
    </row>
    <row r="35" spans="1:6">
      <c r="A35">
        <v>240</v>
      </c>
      <c r="B35">
        <v>627798</v>
      </c>
      <c r="C35">
        <v>0</v>
      </c>
      <c r="D35">
        <v>628114</v>
      </c>
      <c r="E35">
        <v>277396194</v>
      </c>
      <c r="F35">
        <v>31</v>
      </c>
    </row>
    <row r="36" spans="1:6">
      <c r="A36">
        <v>247</v>
      </c>
      <c r="B36">
        <v>644417</v>
      </c>
      <c r="C36">
        <v>0</v>
      </c>
      <c r="D36">
        <v>645834</v>
      </c>
      <c r="E36">
        <v>286026478</v>
      </c>
      <c r="F36">
        <v>31</v>
      </c>
    </row>
    <row r="37" spans="1:6">
      <c r="A37">
        <v>254</v>
      </c>
      <c r="B37">
        <v>658202</v>
      </c>
      <c r="C37">
        <v>0</v>
      </c>
      <c r="D37">
        <v>660498</v>
      </c>
      <c r="E37">
        <v>292186898</v>
      </c>
      <c r="F37">
        <v>32</v>
      </c>
    </row>
    <row r="38" spans="1:6">
      <c r="A38">
        <v>261</v>
      </c>
      <c r="B38">
        <v>675108</v>
      </c>
      <c r="C38">
        <v>0</v>
      </c>
      <c r="D38">
        <v>676261</v>
      </c>
      <c r="E38">
        <v>298925921</v>
      </c>
      <c r="F38">
        <v>35</v>
      </c>
    </row>
    <row r="39" spans="1:6">
      <c r="A39">
        <v>268</v>
      </c>
      <c r="B39">
        <v>693410</v>
      </c>
      <c r="C39">
        <v>0</v>
      </c>
      <c r="D39">
        <v>694755</v>
      </c>
      <c r="E39">
        <v>306864055</v>
      </c>
      <c r="F39">
        <v>35</v>
      </c>
    </row>
    <row r="40" spans="1:6">
      <c r="A40">
        <v>275</v>
      </c>
      <c r="B40">
        <v>706189</v>
      </c>
      <c r="C40">
        <v>0</v>
      </c>
      <c r="D40">
        <v>708704</v>
      </c>
      <c r="E40">
        <v>312086243</v>
      </c>
      <c r="F40">
        <v>35</v>
      </c>
    </row>
    <row r="41" spans="1:6">
      <c r="A41">
        <v>282</v>
      </c>
      <c r="B41">
        <v>724227</v>
      </c>
      <c r="C41">
        <v>0</v>
      </c>
      <c r="D41">
        <v>727392</v>
      </c>
      <c r="E41">
        <v>321138335</v>
      </c>
      <c r="F41">
        <v>35</v>
      </c>
    </row>
    <row r="42" spans="1:6">
      <c r="A42">
        <v>289</v>
      </c>
      <c r="B42">
        <v>744552</v>
      </c>
      <c r="C42">
        <v>0</v>
      </c>
      <c r="D42">
        <v>744961</v>
      </c>
      <c r="E42">
        <v>331138237</v>
      </c>
      <c r="F42">
        <v>35</v>
      </c>
    </row>
    <row r="43" spans="1:6">
      <c r="A43">
        <v>296</v>
      </c>
      <c r="B43">
        <v>764849</v>
      </c>
      <c r="C43">
        <v>0</v>
      </c>
      <c r="D43">
        <v>767274</v>
      </c>
      <c r="E43">
        <v>342877996</v>
      </c>
      <c r="F43">
        <v>35</v>
      </c>
    </row>
    <row r="44" spans="1:6">
      <c r="A44">
        <v>303</v>
      </c>
      <c r="B44">
        <v>778297</v>
      </c>
      <c r="C44">
        <v>0</v>
      </c>
      <c r="D44">
        <v>780824</v>
      </c>
      <c r="E44">
        <v>348476203</v>
      </c>
      <c r="F44">
        <v>35</v>
      </c>
    </row>
    <row r="45" spans="1:6">
      <c r="A45">
        <v>310</v>
      </c>
      <c r="B45">
        <v>790526</v>
      </c>
      <c r="C45">
        <v>0</v>
      </c>
      <c r="D45">
        <v>791615</v>
      </c>
      <c r="E45">
        <v>355417784</v>
      </c>
      <c r="F45">
        <v>35</v>
      </c>
    </row>
    <row r="46" spans="1:6">
      <c r="A46">
        <v>314</v>
      </c>
      <c r="B46">
        <v>791615</v>
      </c>
      <c r="C46">
        <v>0</v>
      </c>
      <c r="D46">
        <v>791615</v>
      </c>
      <c r="E46">
        <v>355417784</v>
      </c>
      <c r="F46">
        <v>35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8683</v>
      </c>
      <c r="C2">
        <v>0</v>
      </c>
      <c r="D2">
        <v>10124</v>
      </c>
      <c r="E2">
        <v>3278366</v>
      </c>
      <c r="F2">
        <v>1</v>
      </c>
    </row>
    <row r="3" spans="1:6">
      <c r="A3">
        <v>15</v>
      </c>
      <c r="B3">
        <v>23253</v>
      </c>
      <c r="C3">
        <v>0</v>
      </c>
      <c r="D3">
        <v>24465</v>
      </c>
      <c r="E3">
        <v>8986835</v>
      </c>
      <c r="F3">
        <v>2</v>
      </c>
    </row>
    <row r="4" spans="1:6">
      <c r="A4">
        <v>22</v>
      </c>
      <c r="B4">
        <v>44236</v>
      </c>
      <c r="C4">
        <v>0</v>
      </c>
      <c r="D4">
        <v>45604</v>
      </c>
      <c r="E4">
        <v>18189869</v>
      </c>
      <c r="F4">
        <v>6</v>
      </c>
    </row>
    <row r="5" spans="1:6">
      <c r="A5">
        <v>29</v>
      </c>
      <c r="B5">
        <v>60007</v>
      </c>
      <c r="C5">
        <v>0</v>
      </c>
      <c r="D5">
        <v>62767</v>
      </c>
      <c r="E5">
        <v>25468089</v>
      </c>
      <c r="F5">
        <v>9</v>
      </c>
    </row>
    <row r="6" spans="1:6">
      <c r="A6">
        <v>36</v>
      </c>
      <c r="B6">
        <v>88813</v>
      </c>
      <c r="C6">
        <v>0</v>
      </c>
      <c r="D6">
        <v>91491</v>
      </c>
      <c r="E6">
        <v>39709300</v>
      </c>
      <c r="F6">
        <v>15</v>
      </c>
    </row>
    <row r="7" spans="1:6">
      <c r="A7">
        <v>43</v>
      </c>
      <c r="B7">
        <v>107355</v>
      </c>
      <c r="C7">
        <v>0</v>
      </c>
      <c r="D7">
        <v>110863</v>
      </c>
      <c r="E7">
        <v>49396035</v>
      </c>
      <c r="F7">
        <v>18</v>
      </c>
    </row>
    <row r="8" spans="1:6">
      <c r="A8">
        <v>50</v>
      </c>
      <c r="B8">
        <v>133306</v>
      </c>
      <c r="C8">
        <v>0</v>
      </c>
      <c r="D8">
        <v>136005</v>
      </c>
      <c r="E8">
        <v>61333038</v>
      </c>
      <c r="F8">
        <v>23</v>
      </c>
    </row>
    <row r="9" spans="1:6">
      <c r="A9">
        <v>57</v>
      </c>
      <c r="B9">
        <v>150057</v>
      </c>
      <c r="C9">
        <v>0</v>
      </c>
      <c r="D9">
        <v>151219</v>
      </c>
      <c r="E9">
        <v>67898478</v>
      </c>
      <c r="F9">
        <v>23</v>
      </c>
    </row>
    <row r="10" spans="1:6">
      <c r="A10">
        <v>64</v>
      </c>
      <c r="B10">
        <v>169032</v>
      </c>
      <c r="C10">
        <v>0</v>
      </c>
      <c r="D10">
        <v>170311</v>
      </c>
      <c r="E10">
        <v>74824470</v>
      </c>
      <c r="F10">
        <v>23</v>
      </c>
    </row>
    <row r="11" spans="1:6">
      <c r="A11">
        <v>71</v>
      </c>
      <c r="B11">
        <v>180781</v>
      </c>
      <c r="C11">
        <v>0</v>
      </c>
      <c r="D11">
        <v>184296</v>
      </c>
      <c r="E11">
        <v>79846712</v>
      </c>
      <c r="F11">
        <v>23</v>
      </c>
    </row>
    <row r="12" spans="1:6">
      <c r="A12">
        <v>78</v>
      </c>
      <c r="B12">
        <v>203527</v>
      </c>
      <c r="C12">
        <v>0</v>
      </c>
      <c r="D12">
        <v>203978</v>
      </c>
      <c r="E12">
        <v>88679974</v>
      </c>
      <c r="F12">
        <v>24</v>
      </c>
    </row>
    <row r="13" spans="1:6">
      <c r="A13">
        <v>85</v>
      </c>
      <c r="B13">
        <v>219081</v>
      </c>
      <c r="C13">
        <v>0</v>
      </c>
      <c r="D13">
        <v>221606</v>
      </c>
      <c r="E13">
        <v>97507292</v>
      </c>
      <c r="F13">
        <v>24</v>
      </c>
    </row>
    <row r="14" spans="1:6">
      <c r="A14">
        <v>92</v>
      </c>
      <c r="B14">
        <v>243387</v>
      </c>
      <c r="C14">
        <v>0</v>
      </c>
      <c r="D14">
        <v>247008</v>
      </c>
      <c r="E14">
        <v>110569474</v>
      </c>
      <c r="F14">
        <v>25</v>
      </c>
    </row>
    <row r="15" spans="1:6">
      <c r="A15">
        <v>99</v>
      </c>
      <c r="B15">
        <v>261606</v>
      </c>
      <c r="C15">
        <v>0</v>
      </c>
      <c r="D15">
        <v>263674</v>
      </c>
      <c r="E15">
        <v>117423222</v>
      </c>
      <c r="F15">
        <v>25</v>
      </c>
    </row>
    <row r="16" spans="1:6">
      <c r="A16">
        <v>106</v>
      </c>
      <c r="B16">
        <v>283066</v>
      </c>
      <c r="C16">
        <v>0</v>
      </c>
      <c r="D16">
        <v>283759</v>
      </c>
      <c r="E16">
        <v>125507528</v>
      </c>
      <c r="F16">
        <v>25</v>
      </c>
    </row>
    <row r="17" spans="1:6">
      <c r="A17">
        <v>113</v>
      </c>
      <c r="B17">
        <v>294913</v>
      </c>
      <c r="C17">
        <v>0</v>
      </c>
      <c r="D17">
        <v>298768</v>
      </c>
      <c r="E17">
        <v>130823704</v>
      </c>
      <c r="F17">
        <v>25</v>
      </c>
    </row>
    <row r="18" spans="1:6">
      <c r="A18">
        <v>120</v>
      </c>
      <c r="B18">
        <v>323269</v>
      </c>
      <c r="C18">
        <v>0</v>
      </c>
      <c r="D18">
        <v>325629</v>
      </c>
      <c r="E18">
        <v>145091172</v>
      </c>
      <c r="F18">
        <v>25</v>
      </c>
    </row>
    <row r="19" spans="1:6">
      <c r="A19">
        <v>127</v>
      </c>
      <c r="B19">
        <v>341008</v>
      </c>
      <c r="C19">
        <v>0</v>
      </c>
      <c r="D19">
        <v>344580</v>
      </c>
      <c r="E19">
        <v>154488103</v>
      </c>
      <c r="F19">
        <v>25</v>
      </c>
    </row>
    <row r="20" spans="1:6">
      <c r="A20">
        <v>134</v>
      </c>
      <c r="B20">
        <v>368541</v>
      </c>
      <c r="C20">
        <v>0</v>
      </c>
      <c r="D20">
        <v>369784</v>
      </c>
      <c r="E20">
        <v>166710917</v>
      </c>
      <c r="F20">
        <v>26</v>
      </c>
    </row>
    <row r="21" spans="1:6">
      <c r="A21">
        <v>141</v>
      </c>
      <c r="B21">
        <v>384449</v>
      </c>
      <c r="C21">
        <v>0</v>
      </c>
      <c r="D21">
        <v>385988</v>
      </c>
      <c r="E21">
        <v>174086402</v>
      </c>
      <c r="F21">
        <v>26</v>
      </c>
    </row>
    <row r="22" spans="1:6">
      <c r="A22">
        <v>148</v>
      </c>
      <c r="B22">
        <v>407890</v>
      </c>
      <c r="C22">
        <v>0</v>
      </c>
      <c r="D22">
        <v>409115</v>
      </c>
      <c r="E22">
        <v>184580183</v>
      </c>
      <c r="F22">
        <v>28</v>
      </c>
    </row>
    <row r="23" spans="1:6">
      <c r="A23">
        <v>155</v>
      </c>
      <c r="B23">
        <v>429991</v>
      </c>
      <c r="C23">
        <v>0</v>
      </c>
      <c r="D23">
        <v>433069</v>
      </c>
      <c r="E23">
        <v>198251133</v>
      </c>
      <c r="F23">
        <v>28</v>
      </c>
    </row>
    <row r="24" spans="1:6">
      <c r="A24">
        <v>162</v>
      </c>
      <c r="B24">
        <v>454744</v>
      </c>
      <c r="C24">
        <v>0</v>
      </c>
      <c r="D24">
        <v>455577</v>
      </c>
      <c r="E24">
        <v>207865802</v>
      </c>
      <c r="F24">
        <v>28</v>
      </c>
    </row>
    <row r="25" spans="1:6">
      <c r="A25">
        <v>169</v>
      </c>
      <c r="B25">
        <v>467929</v>
      </c>
      <c r="C25">
        <v>0</v>
      </c>
      <c r="D25">
        <v>469936</v>
      </c>
      <c r="E25">
        <v>214075512</v>
      </c>
      <c r="F25">
        <v>28</v>
      </c>
    </row>
    <row r="26" spans="1:6">
      <c r="A26">
        <v>176</v>
      </c>
      <c r="B26">
        <v>488786</v>
      </c>
      <c r="C26">
        <v>0</v>
      </c>
      <c r="D26">
        <v>489862</v>
      </c>
      <c r="E26">
        <v>223437506</v>
      </c>
      <c r="F26">
        <v>28</v>
      </c>
    </row>
    <row r="27" spans="1:6">
      <c r="A27">
        <v>183</v>
      </c>
      <c r="B27">
        <v>505647</v>
      </c>
      <c r="C27">
        <v>0</v>
      </c>
      <c r="D27">
        <v>507308</v>
      </c>
      <c r="E27">
        <v>231018246</v>
      </c>
      <c r="F27">
        <v>28</v>
      </c>
    </row>
    <row r="28" spans="1:6">
      <c r="A28">
        <v>190</v>
      </c>
      <c r="B28">
        <v>521733</v>
      </c>
      <c r="C28">
        <v>0</v>
      </c>
      <c r="D28">
        <v>523411</v>
      </c>
      <c r="E28">
        <v>236879399</v>
      </c>
      <c r="F28">
        <v>28</v>
      </c>
    </row>
    <row r="29" spans="1:6">
      <c r="A29">
        <v>197</v>
      </c>
      <c r="B29">
        <v>536580</v>
      </c>
      <c r="C29">
        <v>0</v>
      </c>
      <c r="D29">
        <v>537407</v>
      </c>
      <c r="E29">
        <v>242611012</v>
      </c>
      <c r="F29">
        <v>29</v>
      </c>
    </row>
    <row r="30" spans="1:6">
      <c r="A30">
        <v>204</v>
      </c>
      <c r="B30">
        <v>553415</v>
      </c>
      <c r="C30">
        <v>0</v>
      </c>
      <c r="D30">
        <v>554952</v>
      </c>
      <c r="E30">
        <v>249183750</v>
      </c>
      <c r="F30">
        <v>29</v>
      </c>
    </row>
    <row r="31" spans="1:6">
      <c r="A31">
        <v>211</v>
      </c>
      <c r="B31">
        <v>566158</v>
      </c>
      <c r="C31">
        <v>0</v>
      </c>
      <c r="D31">
        <v>568116</v>
      </c>
      <c r="E31">
        <v>253844045</v>
      </c>
      <c r="F31">
        <v>29</v>
      </c>
    </row>
    <row r="32" spans="1:6">
      <c r="A32">
        <v>218</v>
      </c>
      <c r="B32">
        <v>583827</v>
      </c>
      <c r="C32">
        <v>0</v>
      </c>
      <c r="D32">
        <v>585493</v>
      </c>
      <c r="E32">
        <v>260712438</v>
      </c>
      <c r="F32">
        <v>31</v>
      </c>
    </row>
    <row r="33" spans="1:6">
      <c r="A33">
        <v>225</v>
      </c>
      <c r="B33">
        <v>596029</v>
      </c>
      <c r="C33">
        <v>0</v>
      </c>
      <c r="D33">
        <v>596747</v>
      </c>
      <c r="E33">
        <v>264476637</v>
      </c>
      <c r="F33">
        <v>31</v>
      </c>
    </row>
    <row r="34" spans="1:6">
      <c r="A34">
        <v>232</v>
      </c>
      <c r="B34">
        <v>612193</v>
      </c>
      <c r="C34">
        <v>0</v>
      </c>
      <c r="D34">
        <v>615994</v>
      </c>
      <c r="E34">
        <v>273164027</v>
      </c>
      <c r="F34">
        <v>31</v>
      </c>
    </row>
    <row r="35" spans="1:6">
      <c r="A35">
        <v>239</v>
      </c>
      <c r="B35">
        <v>625568</v>
      </c>
      <c r="C35">
        <v>0</v>
      </c>
      <c r="D35">
        <v>626217</v>
      </c>
      <c r="E35">
        <v>276682867</v>
      </c>
      <c r="F35">
        <v>31</v>
      </c>
    </row>
    <row r="36" spans="1:6">
      <c r="A36">
        <v>246</v>
      </c>
      <c r="B36">
        <v>642488</v>
      </c>
      <c r="C36">
        <v>0</v>
      </c>
      <c r="D36">
        <v>644147</v>
      </c>
      <c r="E36">
        <v>285471473</v>
      </c>
      <c r="F36">
        <v>31</v>
      </c>
    </row>
    <row r="37" spans="1:6">
      <c r="A37">
        <v>253</v>
      </c>
      <c r="B37">
        <v>652526</v>
      </c>
      <c r="C37">
        <v>0</v>
      </c>
      <c r="D37">
        <v>654776</v>
      </c>
      <c r="E37">
        <v>289191327</v>
      </c>
      <c r="F37">
        <v>32</v>
      </c>
    </row>
    <row r="38" spans="1:6">
      <c r="A38">
        <v>260</v>
      </c>
      <c r="B38">
        <v>674345</v>
      </c>
      <c r="C38">
        <v>0</v>
      </c>
      <c r="D38">
        <v>676377</v>
      </c>
      <c r="E38">
        <v>298954274</v>
      </c>
      <c r="F38">
        <v>35</v>
      </c>
    </row>
    <row r="39" spans="1:6">
      <c r="A39">
        <v>267</v>
      </c>
      <c r="B39">
        <v>689855</v>
      </c>
      <c r="C39">
        <v>0</v>
      </c>
      <c r="D39">
        <v>689855</v>
      </c>
      <c r="E39">
        <v>304314465</v>
      </c>
      <c r="F39">
        <v>35</v>
      </c>
    </row>
    <row r="40" spans="1:6">
      <c r="A40">
        <v>274</v>
      </c>
      <c r="B40">
        <v>708380</v>
      </c>
      <c r="C40">
        <v>0</v>
      </c>
      <c r="D40">
        <v>708958</v>
      </c>
      <c r="E40">
        <v>312253382</v>
      </c>
      <c r="F40">
        <v>35</v>
      </c>
    </row>
    <row r="41" spans="1:6">
      <c r="A41">
        <v>281</v>
      </c>
      <c r="B41">
        <v>721865</v>
      </c>
      <c r="C41">
        <v>0</v>
      </c>
      <c r="D41">
        <v>724211</v>
      </c>
      <c r="E41">
        <v>319749934</v>
      </c>
      <c r="F41">
        <v>35</v>
      </c>
    </row>
    <row r="42" spans="1:6">
      <c r="A42">
        <v>288</v>
      </c>
      <c r="B42">
        <v>744665</v>
      </c>
      <c r="C42">
        <v>0</v>
      </c>
      <c r="D42">
        <v>745084</v>
      </c>
      <c r="E42">
        <v>331177926</v>
      </c>
      <c r="F42">
        <v>35</v>
      </c>
    </row>
    <row r="43" spans="1:6">
      <c r="A43">
        <v>295</v>
      </c>
      <c r="B43">
        <v>761513</v>
      </c>
      <c r="C43">
        <v>0</v>
      </c>
      <c r="D43">
        <v>762039</v>
      </c>
      <c r="E43">
        <v>339910479</v>
      </c>
      <c r="F43">
        <v>35</v>
      </c>
    </row>
    <row r="44" spans="1:6">
      <c r="A44">
        <v>302</v>
      </c>
      <c r="B44">
        <v>779315</v>
      </c>
      <c r="C44">
        <v>0</v>
      </c>
      <c r="D44">
        <v>781103</v>
      </c>
      <c r="E44">
        <v>348666427</v>
      </c>
      <c r="F44">
        <v>35</v>
      </c>
    </row>
    <row r="45" spans="1:6">
      <c r="A45">
        <v>309</v>
      </c>
      <c r="B45">
        <v>790720</v>
      </c>
      <c r="C45">
        <v>0</v>
      </c>
      <c r="D45">
        <v>791615</v>
      </c>
      <c r="E45">
        <v>355417784</v>
      </c>
      <c r="F45">
        <v>35</v>
      </c>
    </row>
    <row r="46" spans="1:6">
      <c r="A46">
        <v>314</v>
      </c>
      <c r="B46">
        <v>791615</v>
      </c>
      <c r="C46">
        <v>0</v>
      </c>
      <c r="D46">
        <v>791615</v>
      </c>
      <c r="E46">
        <v>355417784</v>
      </c>
      <c r="F46">
        <v>35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9981</v>
      </c>
      <c r="C2">
        <v>0</v>
      </c>
      <c r="D2">
        <v>10648</v>
      </c>
      <c r="E2">
        <v>3532595</v>
      </c>
      <c r="F2">
        <v>1</v>
      </c>
    </row>
    <row r="3" spans="1:6">
      <c r="A3">
        <v>15</v>
      </c>
      <c r="B3">
        <v>23969</v>
      </c>
      <c r="C3">
        <v>0</v>
      </c>
      <c r="D3">
        <v>24770</v>
      </c>
      <c r="E3">
        <v>9055283</v>
      </c>
      <c r="F3">
        <v>2</v>
      </c>
    </row>
    <row r="4" spans="1:6">
      <c r="A4">
        <v>22</v>
      </c>
      <c r="B4">
        <v>44829</v>
      </c>
      <c r="C4">
        <v>0</v>
      </c>
      <c r="D4">
        <v>47522</v>
      </c>
      <c r="E4">
        <v>18874673</v>
      </c>
      <c r="F4">
        <v>5</v>
      </c>
    </row>
    <row r="5" spans="1:6">
      <c r="A5">
        <v>30</v>
      </c>
      <c r="B5">
        <v>63586</v>
      </c>
      <c r="C5">
        <v>0</v>
      </c>
      <c r="D5">
        <v>66785</v>
      </c>
      <c r="E5">
        <v>27266720</v>
      </c>
      <c r="F5">
        <v>12</v>
      </c>
    </row>
    <row r="6" spans="1:6">
      <c r="A6">
        <v>37</v>
      </c>
      <c r="B6">
        <v>92113</v>
      </c>
      <c r="C6">
        <v>0</v>
      </c>
      <c r="D6">
        <v>94718</v>
      </c>
      <c r="E6">
        <v>41112513</v>
      </c>
      <c r="F6">
        <v>15</v>
      </c>
    </row>
    <row r="7" spans="1:6">
      <c r="A7">
        <v>44</v>
      </c>
      <c r="B7">
        <v>112061</v>
      </c>
      <c r="C7">
        <v>0</v>
      </c>
      <c r="D7">
        <v>114829</v>
      </c>
      <c r="E7">
        <v>51140127</v>
      </c>
      <c r="F7">
        <v>20</v>
      </c>
    </row>
    <row r="8" spans="1:6">
      <c r="A8">
        <v>51</v>
      </c>
      <c r="B8">
        <v>137270</v>
      </c>
      <c r="C8">
        <v>0</v>
      </c>
      <c r="D8">
        <v>138239</v>
      </c>
      <c r="E8">
        <v>61994085</v>
      </c>
      <c r="F8">
        <v>23</v>
      </c>
    </row>
    <row r="9" spans="1:6">
      <c r="A9">
        <v>58</v>
      </c>
      <c r="B9">
        <v>153804</v>
      </c>
      <c r="C9">
        <v>0</v>
      </c>
      <c r="D9">
        <v>153804</v>
      </c>
      <c r="E9">
        <v>68929395</v>
      </c>
      <c r="F9">
        <v>23</v>
      </c>
    </row>
    <row r="10" spans="1:6">
      <c r="A10">
        <v>65</v>
      </c>
      <c r="B10">
        <v>171095</v>
      </c>
      <c r="C10">
        <v>0</v>
      </c>
      <c r="D10">
        <v>172624</v>
      </c>
      <c r="E10">
        <v>75396842</v>
      </c>
      <c r="F10">
        <v>23</v>
      </c>
    </row>
    <row r="11" spans="1:6">
      <c r="A11">
        <v>72</v>
      </c>
      <c r="B11">
        <v>186207</v>
      </c>
      <c r="C11">
        <v>0</v>
      </c>
      <c r="D11">
        <v>187893</v>
      </c>
      <c r="E11">
        <v>81851110</v>
      </c>
      <c r="F11">
        <v>23</v>
      </c>
    </row>
    <row r="12" spans="1:6">
      <c r="A12">
        <v>79</v>
      </c>
      <c r="B12">
        <v>205455</v>
      </c>
      <c r="C12">
        <v>0</v>
      </c>
      <c r="D12">
        <v>208167</v>
      </c>
      <c r="E12">
        <v>91293406</v>
      </c>
      <c r="F12">
        <v>24</v>
      </c>
    </row>
    <row r="13" spans="1:6">
      <c r="A13">
        <v>86</v>
      </c>
      <c r="B13">
        <v>224423</v>
      </c>
      <c r="C13">
        <v>0</v>
      </c>
      <c r="D13">
        <v>225329</v>
      </c>
      <c r="E13">
        <v>99535486</v>
      </c>
      <c r="F13">
        <v>24</v>
      </c>
    </row>
    <row r="14" spans="1:6">
      <c r="A14">
        <v>93</v>
      </c>
      <c r="B14">
        <v>248033</v>
      </c>
      <c r="C14">
        <v>0</v>
      </c>
      <c r="D14">
        <v>250467</v>
      </c>
      <c r="E14">
        <v>111906648</v>
      </c>
      <c r="F14">
        <v>25</v>
      </c>
    </row>
    <row r="15" spans="1:6">
      <c r="A15">
        <v>100</v>
      </c>
      <c r="B15">
        <v>264613</v>
      </c>
      <c r="C15">
        <v>0</v>
      </c>
      <c r="D15">
        <v>266406</v>
      </c>
      <c r="E15">
        <v>118138291</v>
      </c>
      <c r="F15">
        <v>25</v>
      </c>
    </row>
    <row r="16" spans="1:6">
      <c r="A16">
        <v>107</v>
      </c>
      <c r="B16">
        <v>284838</v>
      </c>
      <c r="C16">
        <v>0</v>
      </c>
      <c r="D16">
        <v>286178</v>
      </c>
      <c r="E16">
        <v>126258888</v>
      </c>
      <c r="F16">
        <v>25</v>
      </c>
    </row>
    <row r="17" spans="1:6">
      <c r="A17">
        <v>114</v>
      </c>
      <c r="B17">
        <v>299685</v>
      </c>
      <c r="C17">
        <v>0</v>
      </c>
      <c r="D17">
        <v>304062</v>
      </c>
      <c r="E17">
        <v>134126832</v>
      </c>
      <c r="F17">
        <v>25</v>
      </c>
    </row>
    <row r="18" spans="1:6">
      <c r="A18">
        <v>121</v>
      </c>
      <c r="B18">
        <v>326107</v>
      </c>
      <c r="C18">
        <v>0</v>
      </c>
      <c r="D18">
        <v>328716</v>
      </c>
      <c r="E18">
        <v>146365430</v>
      </c>
      <c r="F18">
        <v>25</v>
      </c>
    </row>
    <row r="19" spans="1:6">
      <c r="A19">
        <v>128</v>
      </c>
      <c r="B19">
        <v>345147</v>
      </c>
      <c r="C19">
        <v>0</v>
      </c>
      <c r="D19">
        <v>349117</v>
      </c>
      <c r="E19">
        <v>157089924</v>
      </c>
      <c r="F19">
        <v>25</v>
      </c>
    </row>
    <row r="20" spans="1:6">
      <c r="A20">
        <v>135</v>
      </c>
      <c r="B20">
        <v>370154</v>
      </c>
      <c r="C20">
        <v>0</v>
      </c>
      <c r="D20">
        <v>372571</v>
      </c>
      <c r="E20">
        <v>167893063</v>
      </c>
      <c r="F20">
        <v>26</v>
      </c>
    </row>
    <row r="21" spans="1:6">
      <c r="A21">
        <v>142</v>
      </c>
      <c r="B21">
        <v>386399</v>
      </c>
      <c r="C21">
        <v>0</v>
      </c>
      <c r="D21">
        <v>388617</v>
      </c>
      <c r="E21">
        <v>174890272</v>
      </c>
      <c r="F21">
        <v>26</v>
      </c>
    </row>
    <row r="22" spans="1:6">
      <c r="A22">
        <v>149</v>
      </c>
      <c r="B22">
        <v>410453</v>
      </c>
      <c r="C22">
        <v>0</v>
      </c>
      <c r="D22">
        <v>412643</v>
      </c>
      <c r="E22">
        <v>186018646</v>
      </c>
      <c r="F22">
        <v>28</v>
      </c>
    </row>
    <row r="23" spans="1:6">
      <c r="A23">
        <v>156</v>
      </c>
      <c r="B23">
        <v>433707</v>
      </c>
      <c r="C23">
        <v>0</v>
      </c>
      <c r="D23">
        <v>436124</v>
      </c>
      <c r="E23">
        <v>199455959</v>
      </c>
      <c r="F23">
        <v>28</v>
      </c>
    </row>
    <row r="24" spans="1:6">
      <c r="A24">
        <v>163</v>
      </c>
      <c r="B24">
        <v>455974</v>
      </c>
      <c r="C24">
        <v>0</v>
      </c>
      <c r="D24">
        <v>458204</v>
      </c>
      <c r="E24">
        <v>208679047</v>
      </c>
      <c r="F24">
        <v>28</v>
      </c>
    </row>
    <row r="25" spans="1:6">
      <c r="A25">
        <v>170</v>
      </c>
      <c r="B25">
        <v>470609</v>
      </c>
      <c r="C25">
        <v>0</v>
      </c>
      <c r="D25">
        <v>473736</v>
      </c>
      <c r="E25">
        <v>216295770</v>
      </c>
      <c r="F25">
        <v>28</v>
      </c>
    </row>
    <row r="26" spans="1:6">
      <c r="A26">
        <v>177</v>
      </c>
      <c r="B26">
        <v>490637</v>
      </c>
      <c r="C26">
        <v>0</v>
      </c>
      <c r="D26">
        <v>492404</v>
      </c>
      <c r="E26">
        <v>224511981</v>
      </c>
      <c r="F26">
        <v>28</v>
      </c>
    </row>
    <row r="27" spans="1:6">
      <c r="A27">
        <v>184</v>
      </c>
      <c r="B27">
        <v>506771</v>
      </c>
      <c r="C27">
        <v>0</v>
      </c>
      <c r="D27">
        <v>508700</v>
      </c>
      <c r="E27">
        <v>231658448</v>
      </c>
      <c r="F27">
        <v>28</v>
      </c>
    </row>
    <row r="28" spans="1:6">
      <c r="A28">
        <v>191</v>
      </c>
      <c r="B28">
        <v>524753</v>
      </c>
      <c r="C28">
        <v>0</v>
      </c>
      <c r="D28">
        <v>526734</v>
      </c>
      <c r="E28">
        <v>238265001</v>
      </c>
      <c r="F28">
        <v>28</v>
      </c>
    </row>
    <row r="29" spans="1:6">
      <c r="A29">
        <v>198</v>
      </c>
      <c r="B29">
        <v>538837</v>
      </c>
      <c r="C29">
        <v>0</v>
      </c>
      <c r="D29">
        <v>539919</v>
      </c>
      <c r="E29">
        <v>243358527</v>
      </c>
      <c r="F29">
        <v>29</v>
      </c>
    </row>
    <row r="30" spans="1:6">
      <c r="A30">
        <v>205</v>
      </c>
      <c r="B30">
        <v>556332</v>
      </c>
      <c r="C30">
        <v>0</v>
      </c>
      <c r="D30">
        <v>557531</v>
      </c>
      <c r="E30">
        <v>250062188</v>
      </c>
      <c r="F30">
        <v>29</v>
      </c>
    </row>
    <row r="31" spans="1:6">
      <c r="A31">
        <v>212</v>
      </c>
      <c r="B31">
        <v>568532</v>
      </c>
      <c r="C31">
        <v>0</v>
      </c>
      <c r="D31">
        <v>570996</v>
      </c>
      <c r="E31">
        <v>255035506</v>
      </c>
      <c r="F31">
        <v>29</v>
      </c>
    </row>
    <row r="32" spans="1:6">
      <c r="A32">
        <v>219</v>
      </c>
      <c r="B32">
        <v>585797</v>
      </c>
      <c r="C32">
        <v>0</v>
      </c>
      <c r="D32">
        <v>587610</v>
      </c>
      <c r="E32">
        <v>261307520</v>
      </c>
      <c r="F32">
        <v>31</v>
      </c>
    </row>
    <row r="33" spans="1:6">
      <c r="A33">
        <v>226</v>
      </c>
      <c r="B33">
        <v>597512</v>
      </c>
      <c r="C33">
        <v>0</v>
      </c>
      <c r="D33">
        <v>598826</v>
      </c>
      <c r="E33">
        <v>265106056</v>
      </c>
      <c r="F33">
        <v>31</v>
      </c>
    </row>
    <row r="34" spans="1:6">
      <c r="A34">
        <v>233</v>
      </c>
      <c r="B34">
        <v>616309</v>
      </c>
      <c r="C34">
        <v>0</v>
      </c>
      <c r="D34">
        <v>617940</v>
      </c>
      <c r="E34">
        <v>273786910</v>
      </c>
      <c r="F34">
        <v>31</v>
      </c>
    </row>
    <row r="35" spans="1:6">
      <c r="A35">
        <v>240</v>
      </c>
      <c r="B35">
        <v>626522</v>
      </c>
      <c r="C35">
        <v>0</v>
      </c>
      <c r="D35">
        <v>628731</v>
      </c>
      <c r="E35">
        <v>277834689</v>
      </c>
      <c r="F35">
        <v>31</v>
      </c>
    </row>
    <row r="36" spans="1:6">
      <c r="A36">
        <v>247</v>
      </c>
      <c r="B36">
        <v>645268</v>
      </c>
      <c r="C36">
        <v>0</v>
      </c>
      <c r="D36">
        <v>646154</v>
      </c>
      <c r="E36">
        <v>286102179</v>
      </c>
      <c r="F36">
        <v>31</v>
      </c>
    </row>
    <row r="37" spans="1:6">
      <c r="A37">
        <v>254</v>
      </c>
      <c r="B37">
        <v>655372</v>
      </c>
      <c r="C37">
        <v>0</v>
      </c>
      <c r="D37">
        <v>658842</v>
      </c>
      <c r="E37">
        <v>291455887</v>
      </c>
      <c r="F37">
        <v>32</v>
      </c>
    </row>
    <row r="38" spans="1:6">
      <c r="A38">
        <v>261</v>
      </c>
      <c r="B38">
        <v>679229</v>
      </c>
      <c r="C38">
        <v>0</v>
      </c>
      <c r="D38">
        <v>679229</v>
      </c>
      <c r="E38">
        <v>300201954</v>
      </c>
      <c r="F38">
        <v>35</v>
      </c>
    </row>
    <row r="39" spans="1:6">
      <c r="A39">
        <v>268</v>
      </c>
      <c r="B39">
        <v>691605</v>
      </c>
      <c r="C39">
        <v>0</v>
      </c>
      <c r="D39">
        <v>693116</v>
      </c>
      <c r="E39">
        <v>306077293</v>
      </c>
      <c r="F39">
        <v>35</v>
      </c>
    </row>
    <row r="40" spans="1:6">
      <c r="A40">
        <v>275</v>
      </c>
      <c r="B40">
        <v>711254</v>
      </c>
      <c r="C40">
        <v>0</v>
      </c>
      <c r="D40">
        <v>712544</v>
      </c>
      <c r="E40">
        <v>314292478</v>
      </c>
      <c r="F40">
        <v>35</v>
      </c>
    </row>
    <row r="41" spans="1:6">
      <c r="A41">
        <v>282</v>
      </c>
      <c r="B41">
        <v>723684</v>
      </c>
      <c r="C41">
        <v>0</v>
      </c>
      <c r="D41">
        <v>724593</v>
      </c>
      <c r="E41">
        <v>319483885</v>
      </c>
      <c r="F41">
        <v>35</v>
      </c>
    </row>
    <row r="42" spans="1:6">
      <c r="A42">
        <v>289</v>
      </c>
      <c r="B42">
        <v>744384</v>
      </c>
      <c r="C42">
        <v>0</v>
      </c>
      <c r="D42">
        <v>745476</v>
      </c>
      <c r="E42">
        <v>331370527</v>
      </c>
      <c r="F42">
        <v>35</v>
      </c>
    </row>
    <row r="43" spans="1:6">
      <c r="A43">
        <v>296</v>
      </c>
      <c r="B43">
        <v>767117</v>
      </c>
      <c r="C43">
        <v>0</v>
      </c>
      <c r="D43">
        <v>767634</v>
      </c>
      <c r="E43">
        <v>343007455</v>
      </c>
      <c r="F43">
        <v>35</v>
      </c>
    </row>
    <row r="44" spans="1:6">
      <c r="A44">
        <v>303</v>
      </c>
      <c r="B44">
        <v>780409</v>
      </c>
      <c r="C44">
        <v>0</v>
      </c>
      <c r="D44">
        <v>781760</v>
      </c>
      <c r="E44">
        <v>349045083</v>
      </c>
      <c r="F44">
        <v>35</v>
      </c>
    </row>
    <row r="45" spans="1:6">
      <c r="A45">
        <v>310</v>
      </c>
      <c r="B45">
        <v>791407</v>
      </c>
      <c r="C45">
        <v>0</v>
      </c>
      <c r="D45">
        <v>791615</v>
      </c>
      <c r="E45">
        <v>355417784</v>
      </c>
      <c r="F45">
        <v>35</v>
      </c>
    </row>
    <row r="46" spans="1:6">
      <c r="A46">
        <v>314</v>
      </c>
      <c r="B46">
        <v>791615</v>
      </c>
      <c r="C46">
        <v>0</v>
      </c>
      <c r="D46">
        <v>791615</v>
      </c>
      <c r="E46">
        <v>355417784</v>
      </c>
      <c r="F46">
        <v>35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8543</v>
      </c>
      <c r="C2">
        <v>0</v>
      </c>
      <c r="D2">
        <v>8542</v>
      </c>
      <c r="E2">
        <v>2805735</v>
      </c>
      <c r="F2">
        <v>1</v>
      </c>
    </row>
    <row r="3" spans="1:6">
      <c r="A3">
        <v>15</v>
      </c>
      <c r="B3">
        <v>23504</v>
      </c>
      <c r="C3">
        <v>0</v>
      </c>
      <c r="D3">
        <v>23503</v>
      </c>
      <c r="E3">
        <v>8788601</v>
      </c>
      <c r="F3">
        <v>2</v>
      </c>
    </row>
    <row r="4" spans="1:6">
      <c r="A4">
        <v>22</v>
      </c>
      <c r="B4">
        <v>42816</v>
      </c>
      <c r="C4">
        <v>0</v>
      </c>
      <c r="D4">
        <v>44432</v>
      </c>
      <c r="E4">
        <v>17953240</v>
      </c>
      <c r="F4">
        <v>6</v>
      </c>
    </row>
    <row r="5" spans="1:6">
      <c r="A5">
        <v>29</v>
      </c>
      <c r="B5">
        <v>57172</v>
      </c>
      <c r="C5">
        <v>0</v>
      </c>
      <c r="D5">
        <v>60626</v>
      </c>
      <c r="E5">
        <v>24255522</v>
      </c>
      <c r="F5">
        <v>9</v>
      </c>
    </row>
    <row r="6" spans="1:6">
      <c r="A6">
        <v>36</v>
      </c>
      <c r="B6">
        <v>85846</v>
      </c>
      <c r="C6">
        <v>0</v>
      </c>
      <c r="D6">
        <v>89411</v>
      </c>
      <c r="E6">
        <v>38457527</v>
      </c>
      <c r="F6">
        <v>15</v>
      </c>
    </row>
    <row r="7" spans="1:6">
      <c r="A7">
        <v>43</v>
      </c>
      <c r="B7">
        <v>106155</v>
      </c>
      <c r="C7">
        <v>0</v>
      </c>
      <c r="D7">
        <v>108835</v>
      </c>
      <c r="E7">
        <v>48092864</v>
      </c>
      <c r="F7">
        <v>18</v>
      </c>
    </row>
    <row r="8" spans="1:6">
      <c r="A8">
        <v>50</v>
      </c>
      <c r="B8">
        <v>131797</v>
      </c>
      <c r="C8">
        <v>0</v>
      </c>
      <c r="D8">
        <v>134694</v>
      </c>
      <c r="E8">
        <v>60862583</v>
      </c>
      <c r="F8">
        <v>23</v>
      </c>
    </row>
    <row r="9" spans="1:6">
      <c r="A9">
        <v>57</v>
      </c>
      <c r="B9">
        <v>147701</v>
      </c>
      <c r="C9">
        <v>0</v>
      </c>
      <c r="D9">
        <v>149583</v>
      </c>
      <c r="E9">
        <v>67172029</v>
      </c>
      <c r="F9">
        <v>23</v>
      </c>
    </row>
    <row r="10" spans="1:6">
      <c r="A10">
        <v>64</v>
      </c>
      <c r="B10">
        <v>167274</v>
      </c>
      <c r="C10">
        <v>0</v>
      </c>
      <c r="D10">
        <v>169290</v>
      </c>
      <c r="E10">
        <v>74640998</v>
      </c>
      <c r="F10">
        <v>23</v>
      </c>
    </row>
    <row r="11" spans="1:6">
      <c r="A11">
        <v>71</v>
      </c>
      <c r="B11">
        <v>180046</v>
      </c>
      <c r="C11">
        <v>0</v>
      </c>
      <c r="D11">
        <v>181945</v>
      </c>
      <c r="E11">
        <v>78384905</v>
      </c>
      <c r="F11">
        <v>23</v>
      </c>
    </row>
    <row r="12" spans="1:6">
      <c r="A12">
        <v>78</v>
      </c>
      <c r="B12">
        <v>200331</v>
      </c>
      <c r="C12">
        <v>0</v>
      </c>
      <c r="D12">
        <v>202274</v>
      </c>
      <c r="E12">
        <v>87701886</v>
      </c>
      <c r="F12">
        <v>24</v>
      </c>
    </row>
    <row r="13" spans="1:6">
      <c r="A13">
        <v>85</v>
      </c>
      <c r="B13">
        <v>219407</v>
      </c>
      <c r="C13">
        <v>0</v>
      </c>
      <c r="D13">
        <v>221297</v>
      </c>
      <c r="E13">
        <v>97258538</v>
      </c>
      <c r="F13">
        <v>24</v>
      </c>
    </row>
    <row r="14" spans="1:6">
      <c r="A14">
        <v>92</v>
      </c>
      <c r="B14">
        <v>242431</v>
      </c>
      <c r="C14">
        <v>0</v>
      </c>
      <c r="D14">
        <v>244620</v>
      </c>
      <c r="E14">
        <v>109039754</v>
      </c>
      <c r="F14">
        <v>25</v>
      </c>
    </row>
    <row r="15" spans="1:6">
      <c r="A15">
        <v>99</v>
      </c>
      <c r="B15">
        <v>262398</v>
      </c>
      <c r="C15">
        <v>0</v>
      </c>
      <c r="D15">
        <v>262397</v>
      </c>
      <c r="E15">
        <v>116899804</v>
      </c>
      <c r="F15">
        <v>25</v>
      </c>
    </row>
    <row r="16" spans="1:6">
      <c r="A16">
        <v>106</v>
      </c>
      <c r="B16">
        <v>282393</v>
      </c>
      <c r="C16">
        <v>0</v>
      </c>
      <c r="D16">
        <v>282871</v>
      </c>
      <c r="E16">
        <v>125315735</v>
      </c>
      <c r="F16">
        <v>25</v>
      </c>
    </row>
    <row r="17" spans="1:6">
      <c r="A17">
        <v>113</v>
      </c>
      <c r="B17">
        <v>295282</v>
      </c>
      <c r="C17">
        <v>0</v>
      </c>
      <c r="D17">
        <v>296004</v>
      </c>
      <c r="E17">
        <v>129222117</v>
      </c>
      <c r="F17">
        <v>25</v>
      </c>
    </row>
    <row r="18" spans="1:6">
      <c r="A18">
        <v>120</v>
      </c>
      <c r="B18">
        <v>321440</v>
      </c>
      <c r="C18">
        <v>0</v>
      </c>
      <c r="D18">
        <v>324083</v>
      </c>
      <c r="E18">
        <v>144461487</v>
      </c>
      <c r="F18">
        <v>25</v>
      </c>
    </row>
    <row r="19" spans="1:6">
      <c r="A19">
        <v>127</v>
      </c>
      <c r="B19">
        <v>343828</v>
      </c>
      <c r="C19">
        <v>0</v>
      </c>
      <c r="D19">
        <v>346119</v>
      </c>
      <c r="E19">
        <v>155577431</v>
      </c>
      <c r="F19">
        <v>25</v>
      </c>
    </row>
    <row r="20" spans="1:6">
      <c r="A20">
        <v>134</v>
      </c>
      <c r="B20">
        <v>360388</v>
      </c>
      <c r="C20">
        <v>0</v>
      </c>
      <c r="D20">
        <v>364636</v>
      </c>
      <c r="E20">
        <v>163668569</v>
      </c>
      <c r="F20">
        <v>26</v>
      </c>
    </row>
    <row r="21" spans="1:6">
      <c r="A21">
        <v>142</v>
      </c>
      <c r="B21">
        <v>386667</v>
      </c>
      <c r="C21">
        <v>0</v>
      </c>
      <c r="D21">
        <v>386666</v>
      </c>
      <c r="E21">
        <v>174217913</v>
      </c>
      <c r="F21">
        <v>26</v>
      </c>
    </row>
    <row r="22" spans="1:6">
      <c r="A22">
        <v>150</v>
      </c>
      <c r="B22">
        <v>411032</v>
      </c>
      <c r="C22">
        <v>0</v>
      </c>
      <c r="D22">
        <v>413371</v>
      </c>
      <c r="E22">
        <v>186363538</v>
      </c>
      <c r="F22">
        <v>28</v>
      </c>
    </row>
    <row r="23" spans="1:6">
      <c r="A23">
        <v>157</v>
      </c>
      <c r="B23">
        <v>434727</v>
      </c>
      <c r="C23">
        <v>0</v>
      </c>
      <c r="D23">
        <v>436751</v>
      </c>
      <c r="E23">
        <v>199711856</v>
      </c>
      <c r="F23">
        <v>28</v>
      </c>
    </row>
    <row r="24" spans="1:6">
      <c r="A24">
        <v>164</v>
      </c>
      <c r="B24">
        <v>457641</v>
      </c>
      <c r="C24">
        <v>0</v>
      </c>
      <c r="D24">
        <v>458550</v>
      </c>
      <c r="E24">
        <v>208749111</v>
      </c>
      <c r="F24">
        <v>28</v>
      </c>
    </row>
    <row r="25" spans="1:6">
      <c r="A25">
        <v>171</v>
      </c>
      <c r="B25">
        <v>474800</v>
      </c>
      <c r="C25">
        <v>0</v>
      </c>
      <c r="D25">
        <v>475996</v>
      </c>
      <c r="E25">
        <v>217321837</v>
      </c>
      <c r="F25">
        <v>28</v>
      </c>
    </row>
    <row r="26" spans="1:6">
      <c r="A26">
        <v>178</v>
      </c>
      <c r="B26">
        <v>491283</v>
      </c>
      <c r="C26">
        <v>0</v>
      </c>
      <c r="D26">
        <v>492971</v>
      </c>
      <c r="E26">
        <v>224851262</v>
      </c>
      <c r="F26">
        <v>28</v>
      </c>
    </row>
    <row r="27" spans="1:6">
      <c r="A27">
        <v>185</v>
      </c>
      <c r="B27">
        <v>507572</v>
      </c>
      <c r="C27">
        <v>0</v>
      </c>
      <c r="D27">
        <v>509312</v>
      </c>
      <c r="E27">
        <v>231973365</v>
      </c>
      <c r="F27">
        <v>28</v>
      </c>
    </row>
    <row r="28" spans="1:6">
      <c r="A28">
        <v>192</v>
      </c>
      <c r="B28">
        <v>527150</v>
      </c>
      <c r="C28">
        <v>0</v>
      </c>
      <c r="D28">
        <v>527149</v>
      </c>
      <c r="E28">
        <v>238425538</v>
      </c>
      <c r="F28">
        <v>28</v>
      </c>
    </row>
    <row r="29" spans="1:6">
      <c r="A29">
        <v>200</v>
      </c>
      <c r="B29">
        <v>544915</v>
      </c>
      <c r="C29">
        <v>0</v>
      </c>
      <c r="D29">
        <v>544914</v>
      </c>
      <c r="E29">
        <v>245466047</v>
      </c>
      <c r="F29">
        <v>29</v>
      </c>
    </row>
    <row r="30" spans="1:6">
      <c r="A30">
        <v>207</v>
      </c>
      <c r="B30">
        <v>557819</v>
      </c>
      <c r="C30">
        <v>0</v>
      </c>
      <c r="D30">
        <v>557818</v>
      </c>
      <c r="E30">
        <v>250114735</v>
      </c>
      <c r="F30">
        <v>29</v>
      </c>
    </row>
    <row r="31" spans="1:6">
      <c r="A31">
        <v>214</v>
      </c>
      <c r="B31">
        <v>574233</v>
      </c>
      <c r="C31">
        <v>0</v>
      </c>
      <c r="D31">
        <v>575759</v>
      </c>
      <c r="E31">
        <v>256934512</v>
      </c>
      <c r="F31">
        <v>31</v>
      </c>
    </row>
    <row r="32" spans="1:6">
      <c r="A32">
        <v>221</v>
      </c>
      <c r="B32">
        <v>587310</v>
      </c>
      <c r="C32">
        <v>0</v>
      </c>
      <c r="D32">
        <v>588143</v>
      </c>
      <c r="E32">
        <v>261516039</v>
      </c>
      <c r="F32">
        <v>31</v>
      </c>
    </row>
    <row r="33" spans="1:6">
      <c r="A33">
        <v>228</v>
      </c>
      <c r="B33">
        <v>603075</v>
      </c>
      <c r="C33">
        <v>0</v>
      </c>
      <c r="D33">
        <v>603293</v>
      </c>
      <c r="E33">
        <v>266762256</v>
      </c>
      <c r="F33">
        <v>31</v>
      </c>
    </row>
    <row r="34" spans="1:6">
      <c r="A34">
        <v>235</v>
      </c>
      <c r="B34">
        <v>617307</v>
      </c>
      <c r="C34">
        <v>0</v>
      </c>
      <c r="D34">
        <v>618520</v>
      </c>
      <c r="E34">
        <v>274073581</v>
      </c>
      <c r="F34">
        <v>31</v>
      </c>
    </row>
    <row r="35" spans="1:6">
      <c r="A35">
        <v>242</v>
      </c>
      <c r="B35">
        <v>633806</v>
      </c>
      <c r="C35">
        <v>0</v>
      </c>
      <c r="D35">
        <v>633805</v>
      </c>
      <c r="E35">
        <v>280330026</v>
      </c>
      <c r="F35">
        <v>31</v>
      </c>
    </row>
    <row r="36" spans="1:6">
      <c r="A36">
        <v>250</v>
      </c>
      <c r="B36">
        <v>649459</v>
      </c>
      <c r="C36">
        <v>0</v>
      </c>
      <c r="D36">
        <v>649458</v>
      </c>
      <c r="E36">
        <v>287001813</v>
      </c>
      <c r="F36">
        <v>31</v>
      </c>
    </row>
    <row r="37" spans="1:6">
      <c r="A37">
        <v>257</v>
      </c>
      <c r="B37">
        <v>661622</v>
      </c>
      <c r="C37">
        <v>0</v>
      </c>
      <c r="D37">
        <v>665324</v>
      </c>
      <c r="E37">
        <v>294737748</v>
      </c>
      <c r="F37">
        <v>32</v>
      </c>
    </row>
    <row r="38" spans="1:6">
      <c r="A38">
        <v>264</v>
      </c>
      <c r="B38">
        <v>683060</v>
      </c>
      <c r="C38">
        <v>0</v>
      </c>
      <c r="D38">
        <v>684749</v>
      </c>
      <c r="E38">
        <v>302270979</v>
      </c>
      <c r="F38">
        <v>35</v>
      </c>
    </row>
    <row r="39" spans="1:6">
      <c r="A39">
        <v>271</v>
      </c>
      <c r="B39">
        <v>696857</v>
      </c>
      <c r="C39">
        <v>0</v>
      </c>
      <c r="D39">
        <v>698182</v>
      </c>
      <c r="E39">
        <v>308070425</v>
      </c>
      <c r="F39">
        <v>35</v>
      </c>
    </row>
    <row r="40" spans="1:6">
      <c r="A40">
        <v>278</v>
      </c>
      <c r="B40">
        <v>716348</v>
      </c>
      <c r="C40">
        <v>0</v>
      </c>
      <c r="D40">
        <v>717432</v>
      </c>
      <c r="E40">
        <v>316485241</v>
      </c>
      <c r="F40">
        <v>35</v>
      </c>
    </row>
    <row r="41" spans="1:6">
      <c r="A41">
        <v>285</v>
      </c>
      <c r="B41">
        <v>730738</v>
      </c>
      <c r="C41">
        <v>0</v>
      </c>
      <c r="D41">
        <v>732827</v>
      </c>
      <c r="E41">
        <v>323931908</v>
      </c>
      <c r="F41">
        <v>35</v>
      </c>
    </row>
    <row r="42" spans="1:6">
      <c r="A42">
        <v>292</v>
      </c>
      <c r="B42">
        <v>753723</v>
      </c>
      <c r="C42">
        <v>0</v>
      </c>
      <c r="D42">
        <v>756110</v>
      </c>
      <c r="E42">
        <v>337263770</v>
      </c>
      <c r="F42">
        <v>35</v>
      </c>
    </row>
    <row r="43" spans="1:6">
      <c r="A43">
        <v>299</v>
      </c>
      <c r="B43">
        <v>768538</v>
      </c>
      <c r="C43">
        <v>0</v>
      </c>
      <c r="D43">
        <v>770229</v>
      </c>
      <c r="E43">
        <v>344136744</v>
      </c>
      <c r="F43">
        <v>35</v>
      </c>
    </row>
    <row r="44" spans="1:6">
      <c r="A44">
        <v>306</v>
      </c>
      <c r="B44">
        <v>789030</v>
      </c>
      <c r="C44">
        <v>0</v>
      </c>
      <c r="D44">
        <v>791615</v>
      </c>
      <c r="E44">
        <v>355417784</v>
      </c>
      <c r="F44">
        <v>35</v>
      </c>
    </row>
    <row r="45" spans="1:6">
      <c r="A45">
        <v>313</v>
      </c>
      <c r="B45">
        <v>789030</v>
      </c>
      <c r="C45">
        <v>0</v>
      </c>
      <c r="D45">
        <v>791615</v>
      </c>
      <c r="E45">
        <v>355417784</v>
      </c>
      <c r="F45">
        <v>35</v>
      </c>
    </row>
    <row r="46" spans="1:6">
      <c r="A46">
        <v>315</v>
      </c>
      <c r="B46">
        <v>791616</v>
      </c>
      <c r="C46">
        <v>0</v>
      </c>
      <c r="D46">
        <v>791615</v>
      </c>
      <c r="E46">
        <v>355417784</v>
      </c>
      <c r="F46">
        <v>35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8092</v>
      </c>
      <c r="C2">
        <v>0</v>
      </c>
      <c r="D2">
        <v>8944</v>
      </c>
      <c r="E2">
        <v>2951398</v>
      </c>
      <c r="F2">
        <v>1</v>
      </c>
    </row>
    <row r="3" spans="1:6">
      <c r="A3">
        <v>15</v>
      </c>
      <c r="B3">
        <v>22258</v>
      </c>
      <c r="C3">
        <v>0</v>
      </c>
      <c r="D3">
        <v>23815</v>
      </c>
      <c r="E3">
        <v>8856921</v>
      </c>
      <c r="F3">
        <v>2</v>
      </c>
    </row>
    <row r="4" spans="1:6">
      <c r="A4">
        <v>22</v>
      </c>
      <c r="B4">
        <v>43033</v>
      </c>
      <c r="C4">
        <v>0</v>
      </c>
      <c r="D4">
        <v>44711</v>
      </c>
      <c r="E4">
        <v>18002976</v>
      </c>
      <c r="F4">
        <v>6</v>
      </c>
    </row>
    <row r="5" spans="1:6">
      <c r="A5">
        <v>29</v>
      </c>
      <c r="B5">
        <v>57693</v>
      </c>
      <c r="C5">
        <v>0</v>
      </c>
      <c r="D5">
        <v>61409</v>
      </c>
      <c r="E5">
        <v>24744032</v>
      </c>
      <c r="F5">
        <v>9</v>
      </c>
    </row>
    <row r="6" spans="1:6">
      <c r="A6">
        <v>36</v>
      </c>
      <c r="B6">
        <v>85493</v>
      </c>
      <c r="C6">
        <v>0</v>
      </c>
      <c r="D6">
        <v>90034</v>
      </c>
      <c r="E6">
        <v>38835673</v>
      </c>
      <c r="F6">
        <v>15</v>
      </c>
    </row>
    <row r="7" spans="1:6">
      <c r="A7">
        <v>43</v>
      </c>
      <c r="B7">
        <v>106026</v>
      </c>
      <c r="C7">
        <v>0</v>
      </c>
      <c r="D7">
        <v>109556</v>
      </c>
      <c r="E7">
        <v>48589946</v>
      </c>
      <c r="F7">
        <v>18</v>
      </c>
    </row>
    <row r="8" spans="1:6">
      <c r="A8">
        <v>50</v>
      </c>
      <c r="B8">
        <v>133193</v>
      </c>
      <c r="C8">
        <v>0</v>
      </c>
      <c r="D8">
        <v>135260</v>
      </c>
      <c r="E8">
        <v>61079893</v>
      </c>
      <c r="F8">
        <v>23</v>
      </c>
    </row>
    <row r="9" spans="1:6">
      <c r="A9">
        <v>57</v>
      </c>
      <c r="B9">
        <v>148324</v>
      </c>
      <c r="C9">
        <v>0</v>
      </c>
      <c r="D9">
        <v>150367</v>
      </c>
      <c r="E9">
        <v>67519129</v>
      </c>
      <c r="F9">
        <v>23</v>
      </c>
    </row>
    <row r="10" spans="1:6">
      <c r="A10">
        <v>64</v>
      </c>
      <c r="B10">
        <v>168708</v>
      </c>
      <c r="C10">
        <v>0</v>
      </c>
      <c r="D10">
        <v>169650</v>
      </c>
      <c r="E10">
        <v>74695188</v>
      </c>
      <c r="F10">
        <v>23</v>
      </c>
    </row>
    <row r="11" spans="1:6">
      <c r="A11">
        <v>71</v>
      </c>
      <c r="B11">
        <v>179841</v>
      </c>
      <c r="C11">
        <v>0</v>
      </c>
      <c r="D11">
        <v>182596</v>
      </c>
      <c r="E11">
        <v>78716601</v>
      </c>
      <c r="F11">
        <v>23</v>
      </c>
    </row>
    <row r="12" spans="1:6">
      <c r="A12">
        <v>78</v>
      </c>
      <c r="B12">
        <v>200364</v>
      </c>
      <c r="C12">
        <v>0</v>
      </c>
      <c r="D12">
        <v>202779</v>
      </c>
      <c r="E12">
        <v>88022119</v>
      </c>
      <c r="F12">
        <v>24</v>
      </c>
    </row>
    <row r="13" spans="1:6">
      <c r="A13">
        <v>85</v>
      </c>
      <c r="B13">
        <v>218143</v>
      </c>
      <c r="C13">
        <v>0</v>
      </c>
      <c r="D13">
        <v>220614</v>
      </c>
      <c r="E13">
        <v>97076989</v>
      </c>
      <c r="F13">
        <v>24</v>
      </c>
    </row>
    <row r="14" spans="1:6">
      <c r="A14">
        <v>92</v>
      </c>
      <c r="B14">
        <v>243213</v>
      </c>
      <c r="C14">
        <v>0</v>
      </c>
      <c r="D14">
        <v>245615</v>
      </c>
      <c r="E14">
        <v>109843563</v>
      </c>
      <c r="F14">
        <v>25</v>
      </c>
    </row>
    <row r="15" spans="1:6">
      <c r="A15">
        <v>99</v>
      </c>
      <c r="B15">
        <v>260933</v>
      </c>
      <c r="C15">
        <v>0</v>
      </c>
      <c r="D15">
        <v>262966</v>
      </c>
      <c r="E15">
        <v>117188989</v>
      </c>
      <c r="F15">
        <v>25</v>
      </c>
    </row>
    <row r="16" spans="1:6">
      <c r="A16">
        <v>106</v>
      </c>
      <c r="B16">
        <v>282407</v>
      </c>
      <c r="C16">
        <v>0</v>
      </c>
      <c r="D16">
        <v>283248</v>
      </c>
      <c r="E16">
        <v>125390440</v>
      </c>
      <c r="F16">
        <v>25</v>
      </c>
    </row>
    <row r="17" spans="1:6">
      <c r="A17">
        <v>113</v>
      </c>
      <c r="B17">
        <v>294833</v>
      </c>
      <c r="C17">
        <v>0</v>
      </c>
      <c r="D17">
        <v>296889</v>
      </c>
      <c r="E17">
        <v>129637093</v>
      </c>
      <c r="F17">
        <v>25</v>
      </c>
    </row>
    <row r="18" spans="1:6">
      <c r="A18">
        <v>120</v>
      </c>
      <c r="B18">
        <v>322984</v>
      </c>
      <c r="C18">
        <v>0</v>
      </c>
      <c r="D18">
        <v>324709</v>
      </c>
      <c r="E18">
        <v>144705936</v>
      </c>
      <c r="F18">
        <v>25</v>
      </c>
    </row>
    <row r="19" spans="1:6">
      <c r="A19">
        <v>127</v>
      </c>
      <c r="B19">
        <v>339423</v>
      </c>
      <c r="C19">
        <v>0</v>
      </c>
      <c r="D19">
        <v>343199</v>
      </c>
      <c r="E19">
        <v>153822781</v>
      </c>
      <c r="F19">
        <v>25</v>
      </c>
    </row>
    <row r="20" spans="1:6">
      <c r="A20">
        <v>134</v>
      </c>
      <c r="B20">
        <v>365685</v>
      </c>
      <c r="C20">
        <v>0</v>
      </c>
      <c r="D20">
        <v>369063</v>
      </c>
      <c r="E20">
        <v>166447590</v>
      </c>
      <c r="F20">
        <v>26</v>
      </c>
    </row>
    <row r="21" spans="1:6">
      <c r="A21">
        <v>141</v>
      </c>
      <c r="B21">
        <v>383944</v>
      </c>
      <c r="C21">
        <v>0</v>
      </c>
      <c r="D21">
        <v>385433</v>
      </c>
      <c r="E21">
        <v>173983374</v>
      </c>
      <c r="F21">
        <v>26</v>
      </c>
    </row>
    <row r="22" spans="1:6">
      <c r="A22">
        <v>148</v>
      </c>
      <c r="B22">
        <v>405285</v>
      </c>
      <c r="C22">
        <v>0</v>
      </c>
      <c r="D22">
        <v>407729</v>
      </c>
      <c r="E22">
        <v>183778662</v>
      </c>
      <c r="F22">
        <v>28</v>
      </c>
    </row>
    <row r="23" spans="1:6">
      <c r="A23">
        <v>155</v>
      </c>
      <c r="B23">
        <v>429995</v>
      </c>
      <c r="C23">
        <v>0</v>
      </c>
      <c r="D23">
        <v>431760</v>
      </c>
      <c r="E23">
        <v>197600597</v>
      </c>
      <c r="F23">
        <v>28</v>
      </c>
    </row>
    <row r="24" spans="1:6">
      <c r="A24">
        <v>162</v>
      </c>
      <c r="B24">
        <v>453584</v>
      </c>
      <c r="C24">
        <v>0</v>
      </c>
      <c r="D24">
        <v>455004</v>
      </c>
      <c r="E24">
        <v>207645547</v>
      </c>
      <c r="F24">
        <v>28</v>
      </c>
    </row>
    <row r="25" spans="1:6">
      <c r="A25">
        <v>169</v>
      </c>
      <c r="B25">
        <v>467093</v>
      </c>
      <c r="C25">
        <v>0</v>
      </c>
      <c r="D25">
        <v>469135</v>
      </c>
      <c r="E25">
        <v>213531879</v>
      </c>
      <c r="F25">
        <v>28</v>
      </c>
    </row>
    <row r="26" spans="1:6">
      <c r="A26">
        <v>176</v>
      </c>
      <c r="B26">
        <v>487176</v>
      </c>
      <c r="C26">
        <v>0</v>
      </c>
      <c r="D26">
        <v>489273</v>
      </c>
      <c r="E26">
        <v>223171881</v>
      </c>
      <c r="F26">
        <v>28</v>
      </c>
    </row>
    <row r="27" spans="1:6">
      <c r="A27">
        <v>183</v>
      </c>
      <c r="B27">
        <v>503823</v>
      </c>
      <c r="C27">
        <v>0</v>
      </c>
      <c r="D27">
        <v>505265</v>
      </c>
      <c r="E27">
        <v>230327477</v>
      </c>
      <c r="F27">
        <v>28</v>
      </c>
    </row>
    <row r="28" spans="1:6">
      <c r="A28">
        <v>190</v>
      </c>
      <c r="B28">
        <v>521371</v>
      </c>
      <c r="C28">
        <v>0</v>
      </c>
      <c r="D28">
        <v>522837</v>
      </c>
      <c r="E28">
        <v>236703212</v>
      </c>
      <c r="F28">
        <v>28</v>
      </c>
    </row>
    <row r="29" spans="1:6">
      <c r="A29">
        <v>197</v>
      </c>
      <c r="B29">
        <v>535065</v>
      </c>
      <c r="C29">
        <v>0</v>
      </c>
      <c r="D29">
        <v>536636</v>
      </c>
      <c r="E29">
        <v>242284701</v>
      </c>
      <c r="F29">
        <v>29</v>
      </c>
    </row>
    <row r="30" spans="1:6">
      <c r="A30">
        <v>204</v>
      </c>
      <c r="B30">
        <v>551684</v>
      </c>
      <c r="C30">
        <v>0</v>
      </c>
      <c r="D30">
        <v>554046</v>
      </c>
      <c r="E30">
        <v>248824881</v>
      </c>
      <c r="F30">
        <v>29</v>
      </c>
    </row>
    <row r="31" spans="1:6">
      <c r="A31">
        <v>211</v>
      </c>
      <c r="B31">
        <v>564922</v>
      </c>
      <c r="C31">
        <v>0</v>
      </c>
      <c r="D31">
        <v>567169</v>
      </c>
      <c r="E31">
        <v>253470667</v>
      </c>
      <c r="F31">
        <v>29</v>
      </c>
    </row>
    <row r="32" spans="1:6">
      <c r="A32">
        <v>218</v>
      </c>
      <c r="B32">
        <v>583599</v>
      </c>
      <c r="C32">
        <v>0</v>
      </c>
      <c r="D32">
        <v>585047</v>
      </c>
      <c r="E32">
        <v>260596817</v>
      </c>
      <c r="F32">
        <v>31</v>
      </c>
    </row>
    <row r="33" spans="1:6">
      <c r="A33">
        <v>225</v>
      </c>
      <c r="B33">
        <v>594101</v>
      </c>
      <c r="C33">
        <v>0</v>
      </c>
      <c r="D33">
        <v>596193</v>
      </c>
      <c r="E33">
        <v>264225407</v>
      </c>
      <c r="F33">
        <v>31</v>
      </c>
    </row>
    <row r="34" spans="1:6">
      <c r="A34">
        <v>232</v>
      </c>
      <c r="B34">
        <v>613899</v>
      </c>
      <c r="C34">
        <v>0</v>
      </c>
      <c r="D34">
        <v>615416</v>
      </c>
      <c r="E34">
        <v>272914015</v>
      </c>
      <c r="F34">
        <v>31</v>
      </c>
    </row>
    <row r="35" spans="1:6">
      <c r="A35">
        <v>239</v>
      </c>
      <c r="B35">
        <v>625524</v>
      </c>
      <c r="C35">
        <v>0</v>
      </c>
      <c r="D35">
        <v>625524</v>
      </c>
      <c r="E35">
        <v>276478831</v>
      </c>
      <c r="F35">
        <v>31</v>
      </c>
    </row>
    <row r="36" spans="1:6">
      <c r="A36">
        <v>246</v>
      </c>
      <c r="B36">
        <v>641071</v>
      </c>
      <c r="C36">
        <v>0</v>
      </c>
      <c r="D36">
        <v>643445</v>
      </c>
      <c r="E36">
        <v>285298949</v>
      </c>
      <c r="F36">
        <v>31</v>
      </c>
    </row>
    <row r="37" spans="1:6">
      <c r="A37">
        <v>253</v>
      </c>
      <c r="B37">
        <v>651620</v>
      </c>
      <c r="C37">
        <v>0</v>
      </c>
      <c r="D37">
        <v>653702</v>
      </c>
      <c r="E37">
        <v>288617401</v>
      </c>
      <c r="F37">
        <v>32</v>
      </c>
    </row>
    <row r="38" spans="1:6">
      <c r="A38">
        <v>260</v>
      </c>
      <c r="B38">
        <v>673481</v>
      </c>
      <c r="C38">
        <v>0</v>
      </c>
      <c r="D38">
        <v>675542</v>
      </c>
      <c r="E38">
        <v>298724603</v>
      </c>
      <c r="F38">
        <v>35</v>
      </c>
    </row>
    <row r="39" spans="1:6">
      <c r="A39">
        <v>267</v>
      </c>
      <c r="B39">
        <v>688232</v>
      </c>
      <c r="C39">
        <v>0</v>
      </c>
      <c r="D39">
        <v>689114</v>
      </c>
      <c r="E39">
        <v>304007338</v>
      </c>
      <c r="F39">
        <v>35</v>
      </c>
    </row>
    <row r="40" spans="1:6">
      <c r="A40">
        <v>274</v>
      </c>
      <c r="B40">
        <v>704878</v>
      </c>
      <c r="C40">
        <v>0</v>
      </c>
      <c r="D40">
        <v>707562</v>
      </c>
      <c r="E40">
        <v>311445142</v>
      </c>
      <c r="F40">
        <v>35</v>
      </c>
    </row>
    <row r="41" spans="1:6">
      <c r="A41">
        <v>281</v>
      </c>
      <c r="B41">
        <v>720884</v>
      </c>
      <c r="C41">
        <v>0</v>
      </c>
      <c r="D41">
        <v>720884</v>
      </c>
      <c r="E41">
        <v>317470267</v>
      </c>
      <c r="F41">
        <v>35</v>
      </c>
    </row>
    <row r="42" spans="1:6">
      <c r="A42">
        <v>288</v>
      </c>
      <c r="B42">
        <v>742588</v>
      </c>
      <c r="C42">
        <v>0</v>
      </c>
      <c r="D42">
        <v>743934</v>
      </c>
      <c r="E42">
        <v>330569834</v>
      </c>
      <c r="F42">
        <v>35</v>
      </c>
    </row>
    <row r="43" spans="1:6">
      <c r="A43">
        <v>295</v>
      </c>
      <c r="B43">
        <v>759828</v>
      </c>
      <c r="C43">
        <v>0</v>
      </c>
      <c r="D43">
        <v>761141</v>
      </c>
      <c r="E43">
        <v>339438093</v>
      </c>
      <c r="F43">
        <v>35</v>
      </c>
    </row>
    <row r="44" spans="1:6">
      <c r="A44">
        <v>302</v>
      </c>
      <c r="B44">
        <v>777401</v>
      </c>
      <c r="C44">
        <v>0</v>
      </c>
      <c r="D44">
        <v>779859</v>
      </c>
      <c r="E44">
        <v>348041505</v>
      </c>
      <c r="F44">
        <v>35</v>
      </c>
    </row>
    <row r="45" spans="1:6">
      <c r="A45">
        <v>309</v>
      </c>
      <c r="B45">
        <v>789712</v>
      </c>
      <c r="C45">
        <v>0</v>
      </c>
      <c r="D45">
        <v>791615</v>
      </c>
      <c r="E45">
        <v>355417784</v>
      </c>
      <c r="F45">
        <v>35</v>
      </c>
    </row>
    <row r="46" spans="1:6">
      <c r="A46">
        <v>315</v>
      </c>
      <c r="B46">
        <v>791615</v>
      </c>
      <c r="C46">
        <v>0</v>
      </c>
      <c r="D46">
        <v>791615</v>
      </c>
      <c r="E46">
        <v>355417784</v>
      </c>
      <c r="F46">
        <v>35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6497</v>
      </c>
      <c r="C2">
        <v>0</v>
      </c>
      <c r="D2">
        <v>8874</v>
      </c>
      <c r="E2">
        <v>2914694</v>
      </c>
      <c r="F2">
        <v>1</v>
      </c>
    </row>
    <row r="3" spans="1:6">
      <c r="A3">
        <v>15</v>
      </c>
      <c r="B3">
        <v>22705</v>
      </c>
      <c r="C3">
        <v>0</v>
      </c>
      <c r="D3">
        <v>23782</v>
      </c>
      <c r="E3">
        <v>8849613</v>
      </c>
      <c r="F3">
        <v>2</v>
      </c>
    </row>
    <row r="4" spans="1:6">
      <c r="A4">
        <v>22</v>
      </c>
      <c r="B4">
        <v>43367</v>
      </c>
      <c r="C4">
        <v>0</v>
      </c>
      <c r="D4">
        <v>44670</v>
      </c>
      <c r="E4">
        <v>17994893</v>
      </c>
      <c r="F4">
        <v>6</v>
      </c>
    </row>
    <row r="5" spans="1:6">
      <c r="A5">
        <v>29</v>
      </c>
      <c r="B5">
        <v>58357</v>
      </c>
      <c r="C5">
        <v>0</v>
      </c>
      <c r="D5">
        <v>61245</v>
      </c>
      <c r="E5">
        <v>24638518</v>
      </c>
      <c r="F5">
        <v>9</v>
      </c>
    </row>
    <row r="6" spans="1:6">
      <c r="A6">
        <v>36</v>
      </c>
      <c r="B6">
        <v>88350</v>
      </c>
      <c r="C6">
        <v>0</v>
      </c>
      <c r="D6">
        <v>89970</v>
      </c>
      <c r="E6">
        <v>38787477</v>
      </c>
      <c r="F6">
        <v>15</v>
      </c>
    </row>
    <row r="7" spans="1:6">
      <c r="A7">
        <v>43</v>
      </c>
      <c r="B7">
        <v>107158</v>
      </c>
      <c r="C7">
        <v>0</v>
      </c>
      <c r="D7">
        <v>109448</v>
      </c>
      <c r="E7">
        <v>48504036</v>
      </c>
      <c r="F7">
        <v>18</v>
      </c>
    </row>
    <row r="8" spans="1:6">
      <c r="A8">
        <v>50</v>
      </c>
      <c r="B8">
        <v>131946</v>
      </c>
      <c r="C8">
        <v>0</v>
      </c>
      <c r="D8">
        <v>135164</v>
      </c>
      <c r="E8">
        <v>61044679</v>
      </c>
      <c r="F8">
        <v>23</v>
      </c>
    </row>
    <row r="9" spans="1:6">
      <c r="A9">
        <v>57</v>
      </c>
      <c r="B9">
        <v>148344</v>
      </c>
      <c r="C9">
        <v>0</v>
      </c>
      <c r="D9">
        <v>150204</v>
      </c>
      <c r="E9">
        <v>67438093</v>
      </c>
      <c r="F9">
        <v>23</v>
      </c>
    </row>
    <row r="10" spans="1:6">
      <c r="A10">
        <v>64</v>
      </c>
      <c r="B10">
        <v>168058</v>
      </c>
      <c r="C10">
        <v>0</v>
      </c>
      <c r="D10">
        <v>169536</v>
      </c>
      <c r="E10">
        <v>74678024</v>
      </c>
      <c r="F10">
        <v>23</v>
      </c>
    </row>
    <row r="11" spans="1:6">
      <c r="A11">
        <v>71</v>
      </c>
      <c r="B11">
        <v>181386</v>
      </c>
      <c r="C11">
        <v>0</v>
      </c>
      <c r="D11">
        <v>182446</v>
      </c>
      <c r="E11">
        <v>78619575</v>
      </c>
      <c r="F11">
        <v>23</v>
      </c>
    </row>
    <row r="12" spans="1:6">
      <c r="A12">
        <v>78</v>
      </c>
      <c r="B12">
        <v>201157</v>
      </c>
      <c r="C12">
        <v>0</v>
      </c>
      <c r="D12">
        <v>202582</v>
      </c>
      <c r="E12">
        <v>87866784</v>
      </c>
      <c r="F12">
        <v>24</v>
      </c>
    </row>
    <row r="13" spans="1:6">
      <c r="A13">
        <v>85</v>
      </c>
      <c r="B13">
        <v>219563</v>
      </c>
      <c r="C13">
        <v>0</v>
      </c>
      <c r="D13">
        <v>220470</v>
      </c>
      <c r="E13">
        <v>97012469</v>
      </c>
      <c r="F13">
        <v>24</v>
      </c>
    </row>
    <row r="14" spans="1:6">
      <c r="A14">
        <v>92</v>
      </c>
      <c r="B14">
        <v>243341</v>
      </c>
      <c r="C14">
        <v>0</v>
      </c>
      <c r="D14">
        <v>245376</v>
      </c>
      <c r="E14">
        <v>109678577</v>
      </c>
      <c r="F14">
        <v>25</v>
      </c>
    </row>
    <row r="15" spans="1:6">
      <c r="A15">
        <v>99</v>
      </c>
      <c r="B15">
        <v>261495</v>
      </c>
      <c r="C15">
        <v>0</v>
      </c>
      <c r="D15">
        <v>262770</v>
      </c>
      <c r="E15">
        <v>117071981</v>
      </c>
      <c r="F15">
        <v>25</v>
      </c>
    </row>
    <row r="16" spans="1:6">
      <c r="A16">
        <v>106</v>
      </c>
      <c r="B16">
        <v>282240</v>
      </c>
      <c r="C16">
        <v>0</v>
      </c>
      <c r="D16">
        <v>283134</v>
      </c>
      <c r="E16">
        <v>125368574</v>
      </c>
      <c r="F16">
        <v>25</v>
      </c>
    </row>
    <row r="17" spans="1:6">
      <c r="A17">
        <v>113</v>
      </c>
      <c r="B17">
        <v>293995</v>
      </c>
      <c r="C17">
        <v>0</v>
      </c>
      <c r="D17">
        <v>296689</v>
      </c>
      <c r="E17">
        <v>129544783</v>
      </c>
      <c r="F17">
        <v>25</v>
      </c>
    </row>
    <row r="18" spans="1:6">
      <c r="A18">
        <v>120</v>
      </c>
      <c r="B18">
        <v>322724</v>
      </c>
      <c r="C18">
        <v>0</v>
      </c>
      <c r="D18">
        <v>324510</v>
      </c>
      <c r="E18">
        <v>144629618</v>
      </c>
      <c r="F18">
        <v>25</v>
      </c>
    </row>
    <row r="19" spans="1:6">
      <c r="A19">
        <v>127</v>
      </c>
      <c r="B19">
        <v>340421</v>
      </c>
      <c r="C19">
        <v>0</v>
      </c>
      <c r="D19">
        <v>342978</v>
      </c>
      <c r="E19">
        <v>153682588</v>
      </c>
      <c r="F19">
        <v>25</v>
      </c>
    </row>
    <row r="20" spans="1:6">
      <c r="A20">
        <v>134</v>
      </c>
      <c r="B20">
        <v>368777</v>
      </c>
      <c r="C20">
        <v>0</v>
      </c>
      <c r="D20">
        <v>368777</v>
      </c>
      <c r="E20">
        <v>166305400</v>
      </c>
      <c r="F20">
        <v>26</v>
      </c>
    </row>
    <row r="21" spans="1:6">
      <c r="A21">
        <v>141</v>
      </c>
      <c r="B21">
        <v>383859</v>
      </c>
      <c r="C21">
        <v>0</v>
      </c>
      <c r="D21">
        <v>385323</v>
      </c>
      <c r="E21">
        <v>173964887</v>
      </c>
      <c r="F21">
        <v>26</v>
      </c>
    </row>
    <row r="22" spans="1:6">
      <c r="A22">
        <v>148</v>
      </c>
      <c r="B22">
        <v>404423</v>
      </c>
      <c r="C22">
        <v>0</v>
      </c>
      <c r="D22">
        <v>407548</v>
      </c>
      <c r="E22">
        <v>183700256</v>
      </c>
      <c r="F22">
        <v>28</v>
      </c>
    </row>
    <row r="23" spans="1:6">
      <c r="A23">
        <v>155</v>
      </c>
      <c r="B23">
        <v>429481</v>
      </c>
      <c r="C23">
        <v>0</v>
      </c>
      <c r="D23">
        <v>432580</v>
      </c>
      <c r="E23">
        <v>197766047</v>
      </c>
      <c r="F23">
        <v>28</v>
      </c>
    </row>
    <row r="24" spans="1:6">
      <c r="A24">
        <v>162</v>
      </c>
      <c r="B24">
        <v>453412</v>
      </c>
      <c r="C24">
        <v>0</v>
      </c>
      <c r="D24">
        <v>454797</v>
      </c>
      <c r="E24">
        <v>207569997</v>
      </c>
      <c r="F24">
        <v>28</v>
      </c>
    </row>
    <row r="25" spans="1:6">
      <c r="A25">
        <v>169</v>
      </c>
      <c r="B25">
        <v>467724</v>
      </c>
      <c r="C25">
        <v>0</v>
      </c>
      <c r="D25">
        <v>468866</v>
      </c>
      <c r="E25">
        <v>213339698</v>
      </c>
      <c r="F25">
        <v>28</v>
      </c>
    </row>
    <row r="26" spans="1:6">
      <c r="A26">
        <v>176</v>
      </c>
      <c r="B26">
        <v>484466</v>
      </c>
      <c r="C26">
        <v>0</v>
      </c>
      <c r="D26">
        <v>486491</v>
      </c>
      <c r="E26">
        <v>221757920</v>
      </c>
      <c r="F26">
        <v>28</v>
      </c>
    </row>
    <row r="27" spans="1:6">
      <c r="A27">
        <v>183</v>
      </c>
      <c r="B27">
        <v>505550</v>
      </c>
      <c r="C27">
        <v>0</v>
      </c>
      <c r="D27">
        <v>507578</v>
      </c>
      <c r="E27">
        <v>231429782</v>
      </c>
      <c r="F27">
        <v>28</v>
      </c>
    </row>
    <row r="28" spans="1:6">
      <c r="A28">
        <v>190</v>
      </c>
      <c r="B28">
        <v>520444</v>
      </c>
      <c r="C28">
        <v>0</v>
      </c>
      <c r="D28">
        <v>520904</v>
      </c>
      <c r="E28">
        <v>236265705</v>
      </c>
      <c r="F28">
        <v>28</v>
      </c>
    </row>
    <row r="29" spans="1:6">
      <c r="A29">
        <v>197</v>
      </c>
      <c r="B29">
        <v>538607</v>
      </c>
      <c r="C29">
        <v>0</v>
      </c>
      <c r="D29">
        <v>538607</v>
      </c>
      <c r="E29">
        <v>243041040</v>
      </c>
      <c r="F29">
        <v>29</v>
      </c>
    </row>
    <row r="30" spans="1:6">
      <c r="A30">
        <v>204</v>
      </c>
      <c r="B30">
        <v>550196</v>
      </c>
      <c r="C30">
        <v>0</v>
      </c>
      <c r="D30">
        <v>551476</v>
      </c>
      <c r="E30">
        <v>247759014</v>
      </c>
      <c r="F30">
        <v>29</v>
      </c>
    </row>
    <row r="31" spans="1:6">
      <c r="A31">
        <v>211</v>
      </c>
      <c r="B31">
        <v>568126</v>
      </c>
      <c r="C31">
        <v>0</v>
      </c>
      <c r="D31">
        <v>569498</v>
      </c>
      <c r="E31">
        <v>254449779</v>
      </c>
      <c r="F31">
        <v>29</v>
      </c>
    </row>
    <row r="32" spans="1:6">
      <c r="A32">
        <v>218</v>
      </c>
      <c r="B32">
        <v>581469</v>
      </c>
      <c r="C32">
        <v>0</v>
      </c>
      <c r="D32">
        <v>583121</v>
      </c>
      <c r="E32">
        <v>260012256</v>
      </c>
      <c r="F32">
        <v>31</v>
      </c>
    </row>
    <row r="33" spans="1:6">
      <c r="A33">
        <v>225</v>
      </c>
      <c r="B33">
        <v>597441</v>
      </c>
      <c r="C33">
        <v>0</v>
      </c>
      <c r="D33">
        <v>597794</v>
      </c>
      <c r="E33">
        <v>264720399</v>
      </c>
      <c r="F33">
        <v>31</v>
      </c>
    </row>
    <row r="34" spans="1:6">
      <c r="A34">
        <v>232</v>
      </c>
      <c r="B34">
        <v>608329</v>
      </c>
      <c r="C34">
        <v>0</v>
      </c>
      <c r="D34">
        <v>610648</v>
      </c>
      <c r="E34">
        <v>269595543</v>
      </c>
      <c r="F34">
        <v>31</v>
      </c>
    </row>
    <row r="35" spans="1:6">
      <c r="A35">
        <v>240</v>
      </c>
      <c r="B35">
        <v>625442</v>
      </c>
      <c r="C35">
        <v>0</v>
      </c>
      <c r="D35">
        <v>627322</v>
      </c>
      <c r="E35">
        <v>277125116</v>
      </c>
      <c r="F35">
        <v>31</v>
      </c>
    </row>
    <row r="36" spans="1:6">
      <c r="A36">
        <v>247</v>
      </c>
      <c r="B36">
        <v>643384</v>
      </c>
      <c r="C36">
        <v>0</v>
      </c>
      <c r="D36">
        <v>645206</v>
      </c>
      <c r="E36">
        <v>285833286</v>
      </c>
      <c r="F36">
        <v>31</v>
      </c>
    </row>
    <row r="37" spans="1:6">
      <c r="A37">
        <v>255</v>
      </c>
      <c r="B37">
        <v>660535</v>
      </c>
      <c r="C37">
        <v>0</v>
      </c>
      <c r="D37">
        <v>662011</v>
      </c>
      <c r="E37">
        <v>292894295</v>
      </c>
      <c r="F37">
        <v>32</v>
      </c>
    </row>
    <row r="38" spans="1:6">
      <c r="A38">
        <v>262</v>
      </c>
      <c r="B38">
        <v>675923</v>
      </c>
      <c r="C38">
        <v>0</v>
      </c>
      <c r="D38">
        <v>677532</v>
      </c>
      <c r="E38">
        <v>299365885</v>
      </c>
      <c r="F38">
        <v>35</v>
      </c>
    </row>
    <row r="39" spans="1:6">
      <c r="A39">
        <v>269</v>
      </c>
      <c r="B39">
        <v>693947</v>
      </c>
      <c r="C39">
        <v>0</v>
      </c>
      <c r="D39">
        <v>696388</v>
      </c>
      <c r="E39">
        <v>307471362</v>
      </c>
      <c r="F39">
        <v>35</v>
      </c>
    </row>
    <row r="40" spans="1:6">
      <c r="A40">
        <v>276</v>
      </c>
      <c r="B40">
        <v>709726</v>
      </c>
      <c r="C40">
        <v>0</v>
      </c>
      <c r="D40">
        <v>711189</v>
      </c>
      <c r="E40">
        <v>313606506</v>
      </c>
      <c r="F40">
        <v>35</v>
      </c>
    </row>
    <row r="41" spans="1:6">
      <c r="A41">
        <v>283</v>
      </c>
      <c r="B41">
        <v>726631</v>
      </c>
      <c r="C41">
        <v>0</v>
      </c>
      <c r="D41">
        <v>728956</v>
      </c>
      <c r="E41">
        <v>321913050</v>
      </c>
      <c r="F41">
        <v>35</v>
      </c>
    </row>
    <row r="42" spans="1:6">
      <c r="A42">
        <v>290</v>
      </c>
      <c r="B42">
        <v>743881</v>
      </c>
      <c r="C42">
        <v>0</v>
      </c>
      <c r="D42">
        <v>746405</v>
      </c>
      <c r="E42">
        <v>331695926</v>
      </c>
      <c r="F42">
        <v>35</v>
      </c>
    </row>
    <row r="43" spans="1:6">
      <c r="A43">
        <v>297</v>
      </c>
      <c r="B43">
        <v>766421</v>
      </c>
      <c r="C43">
        <v>0</v>
      </c>
      <c r="D43">
        <v>768493</v>
      </c>
      <c r="E43">
        <v>343327438</v>
      </c>
      <c r="F43">
        <v>35</v>
      </c>
    </row>
    <row r="44" spans="1:6">
      <c r="A44">
        <v>304</v>
      </c>
      <c r="B44">
        <v>779795</v>
      </c>
      <c r="C44">
        <v>0</v>
      </c>
      <c r="D44">
        <v>782622</v>
      </c>
      <c r="E44">
        <v>349467886</v>
      </c>
      <c r="F44">
        <v>35</v>
      </c>
    </row>
    <row r="45" spans="1:6">
      <c r="A45">
        <v>311</v>
      </c>
      <c r="B45">
        <v>789584</v>
      </c>
      <c r="C45">
        <v>0</v>
      </c>
      <c r="D45">
        <v>791615</v>
      </c>
      <c r="E45">
        <v>355417784</v>
      </c>
      <c r="F45">
        <v>35</v>
      </c>
    </row>
    <row r="46" spans="1:6">
      <c r="A46">
        <v>315</v>
      </c>
      <c r="B46">
        <v>791615</v>
      </c>
      <c r="C46">
        <v>0</v>
      </c>
      <c r="D46">
        <v>791615</v>
      </c>
      <c r="E46">
        <v>355417784</v>
      </c>
      <c r="F46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1475004360</vt:lpstr>
      <vt:lpstr>1475004779</vt:lpstr>
      <vt:lpstr>1475005184</vt:lpstr>
      <vt:lpstr>1475005591</vt:lpstr>
      <vt:lpstr>1475006010</vt:lpstr>
      <vt:lpstr>1475006428</vt:lpstr>
      <vt:lpstr>1475006847</vt:lpstr>
      <vt:lpstr>1475007253</vt:lpstr>
      <vt:lpstr>1475007672</vt:lpstr>
      <vt:lpstr>1475008091</vt:lpstr>
      <vt:lpstr>1475020798</vt:lpstr>
      <vt:lpstr>1475021217</vt:lpstr>
      <vt:lpstr>1475021635</vt:lpstr>
      <vt:lpstr>1475022043</vt:lpstr>
      <vt:lpstr>1475022448</vt:lpstr>
      <vt:lpstr>1475022855</vt:lpstr>
      <vt:lpstr>1475023274</vt:lpstr>
      <vt:lpstr>1475023693</vt:lpstr>
      <vt:lpstr>1475024111</vt:lpstr>
      <vt:lpstr>1475024516</vt:lpstr>
      <vt:lpstr>1475037105</vt:lpstr>
      <vt:lpstr>1475037525</vt:lpstr>
      <vt:lpstr>1475037944</vt:lpstr>
      <vt:lpstr>1475038349</vt:lpstr>
      <vt:lpstr>1475038768</vt:lpstr>
      <vt:lpstr>1475039175</vt:lpstr>
      <vt:lpstr>1475039580</vt:lpstr>
      <vt:lpstr>1475039986</vt:lpstr>
      <vt:lpstr>1475040391</vt:lpstr>
      <vt:lpstr>1475040810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2016-09-30T14:41:24Z</dcterms:created>
  <dcterms:modified xsi:type="dcterms:W3CDTF">2016-09-30T14:41:24Z</dcterms:modified>
</cp:coreProperties>
</file>