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75008510" sheetId="2" r:id="rId2"/>
    <sheet name="1475008929" sheetId="3" r:id="rId3"/>
    <sheet name="1475009335" sheetId="4" r:id="rId4"/>
    <sheet name="1475009771" sheetId="5" r:id="rId5"/>
    <sheet name="1475010207" sheetId="6" r:id="rId6"/>
    <sheet name="1475010613" sheetId="7" r:id="rId7"/>
    <sheet name="1475011019" sheetId="8" r:id="rId8"/>
    <sheet name="1475011426" sheetId="9" r:id="rId9"/>
    <sheet name="1475011832" sheetId="10" r:id="rId10"/>
    <sheet name="1475012250" sheetId="11" r:id="rId11"/>
    <sheet name="1475024923" sheetId="12" r:id="rId12"/>
    <sheet name="1475025330" sheetId="13" r:id="rId13"/>
    <sheet name="1475025736" sheetId="14" r:id="rId14"/>
    <sheet name="1475026142" sheetId="15" r:id="rId15"/>
    <sheet name="1475026550" sheetId="16" r:id="rId16"/>
    <sheet name="1475026956" sheetId="17" r:id="rId17"/>
    <sheet name="1475027390" sheetId="18" r:id="rId18"/>
    <sheet name="1475027796" sheetId="19" r:id="rId19"/>
    <sheet name="1475028202" sheetId="20" r:id="rId20"/>
    <sheet name="1475028608" sheetId="21" r:id="rId21"/>
    <sheet name="1475041216" sheetId="22" r:id="rId22"/>
    <sheet name="1475041623" sheetId="23" r:id="rId23"/>
    <sheet name="1475042042" sheetId="24" r:id="rId24"/>
    <sheet name="1475042461" sheetId="25" r:id="rId25"/>
    <sheet name="1475042867" sheetId="26" r:id="rId26"/>
    <sheet name="1475043273" sheetId="27" r:id="rId27"/>
    <sheet name="1475043679" sheetId="28" r:id="rId28"/>
    <sheet name="1475044084" sheetId="29" r:id="rId29"/>
    <sheet name="1475044504" sheetId="30" r:id="rId30"/>
    <sheet name="1475044909" sheetId="31" r:id="rId31"/>
  </sheets>
  <calcPr calcId="124519" fullCalcOnLoad="1"/>
</workbook>
</file>

<file path=xl/sharedStrings.xml><?xml version="1.0" encoding="utf-8"?>
<sst xmlns="http://schemas.openxmlformats.org/spreadsheetml/2006/main" count="186" uniqueCount="6">
  <si>
    <t>uptime</t>
  </si>
  <si>
    <t>capture.kernel_packets</t>
  </si>
  <si>
    <t>capture.kernel_drops</t>
  </si>
  <si>
    <t>decoder.pkts</t>
  </si>
  <si>
    <t>decoder.bytes</t>
  </si>
  <si>
    <t>detect.alert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</si>
</sst>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46"/>
  <sheetViews>
    <sheetView tabSelected="1"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f>INT(MEDIAN(1475008510!A2,1475008929!A2,1475009335!A2,1475009771!A2,1475010207!A2,1475010613!A2,1475011019!A2,1475011426!A2,1475011832!A2,1475012250!A2,1475024923!A2,1475025330!A2,1475025736!A2,1475026142!A2,1475026550!A2,1475026956!A2,1475027390!A2,1475027796!A2,1475028202!A2,1475028608!A2,1475041216!A2,1475041623!A2,1475042042!A2,1475042461!A2,1475042867!A2,1475043273!A2,1475043679!A2,1475044084!A2,1475044504!A2,1475044909!A2))</f>
        <v>0</v>
      </c>
      <c r="B2">
        <f>INT(MEDIAN(1475008510!B2,1475008929!B2,1475009335!B2,1475009771!B2,1475010207!B2,1475010613!B2,1475011019!B2,1475011426!B2,1475011832!B2,1475012250!B2,1475024923!B2,1475025330!B2,1475025736!B2,1475026142!B2,1475026550!B2,1475026956!B2,1475027390!B2,1475027796!B2,1475028202!B2,1475028608!B2,1475041216!B2,1475041623!B2,1475042042!B2,1475042461!B2,1475042867!B2,1475043273!B2,1475043679!B2,1475044084!B2,1475044504!B2,1475044909!B2))</f>
        <v>0</v>
      </c>
      <c r="C2">
        <f>INT(MEDIAN(1475008510!C2,1475008929!C2,1475009335!C2,1475009771!C2,1475010207!C2,1475010613!C2,1475011019!C2,1475011426!C2,1475011832!C2,1475012250!C2,1475024923!C2,1475025330!C2,1475025736!C2,1475026142!C2,1475026550!C2,1475026956!C2,1475027390!C2,1475027796!C2,1475028202!C2,1475028608!C2,1475041216!C2,1475041623!C2,1475042042!C2,1475042461!C2,1475042867!C2,1475043273!C2,1475043679!C2,1475044084!C2,1475044504!C2,1475044909!C2))</f>
        <v>0</v>
      </c>
      <c r="D2">
        <f>INT(MEDIAN(1475008510!D2,1475008929!D2,1475009335!D2,1475009771!D2,1475010207!D2,1475010613!D2,1475011019!D2,1475011426!D2,1475011832!D2,1475012250!D2,1475024923!D2,1475025330!D2,1475025736!D2,1475026142!D2,1475026550!D2,1475026956!D2,1475027390!D2,1475027796!D2,1475028202!D2,1475028608!D2,1475041216!D2,1475041623!D2,1475042042!D2,1475042461!D2,1475042867!D2,1475043273!D2,1475043679!D2,1475044084!D2,1475044504!D2,1475044909!D2))</f>
        <v>0</v>
      </c>
      <c r="E2">
        <f>INT(MEDIAN(1475008510!E2,1475008929!E2,1475009335!E2,1475009771!E2,1475010207!E2,1475010613!E2,1475011019!E2,1475011426!E2,1475011832!E2,1475012250!E2,1475024923!E2,1475025330!E2,1475025736!E2,1475026142!E2,1475026550!E2,1475026956!E2,1475027390!E2,1475027796!E2,1475028202!E2,1475028608!E2,1475041216!E2,1475041623!E2,1475042042!E2,1475042461!E2,1475042867!E2,1475043273!E2,1475043679!E2,1475044084!E2,1475044504!E2,1475044909!E2))</f>
        <v>0</v>
      </c>
      <c r="F2">
        <f>INT(MEDIAN(1475008510!F2,1475008929!F2,1475009335!F2,1475009771!F2,1475010207!F2,1475010613!F2,1475011019!F2,1475011426!F2,1475011832!F2,1475012250!F2,1475024923!F2,1475025330!F2,1475025736!F2,1475026142!F2,1475026550!F2,1475026956!F2,1475027390!F2,1475027796!F2,1475028202!F2,1475028608!F2,1475041216!F2,1475041623!F2,1475042042!F2,1475042461!F2,1475042867!F2,1475043273!F2,1475043679!F2,1475044084!F2,1475044504!F2,1475044909!F2))</f>
        <v>0</v>
      </c>
    </row>
    <row r="3" spans="1:6">
      <c r="A3">
        <f>INT(MEDIAN(1475008510!A3,1475008929!A3,1475009335!A3,1475009771!A3,1475010207!A3,1475010613!A3,1475011019!A3,1475011426!A3,1475011832!A3,1475012250!A3,1475024923!A3,1475025330!A3,1475025736!A3,1475026142!A3,1475026550!A3,1475026956!A3,1475027390!A3,1475027796!A3,1475028202!A3,1475028608!A3,1475041216!A3,1475041623!A3,1475042042!A3,1475042461!A3,1475042867!A3,1475043273!A3,1475043679!A3,1475044084!A3,1475044504!A3,1475044909!A3))</f>
        <v>0</v>
      </c>
      <c r="B3">
        <f>INT(MEDIAN(1475008510!B3,1475008929!B3,1475009335!B3,1475009771!B3,1475010207!B3,1475010613!B3,1475011019!B3,1475011426!B3,1475011832!B3,1475012250!B3,1475024923!B3,1475025330!B3,1475025736!B3,1475026142!B3,1475026550!B3,1475026956!B3,1475027390!B3,1475027796!B3,1475028202!B3,1475028608!B3,1475041216!B3,1475041623!B3,1475042042!B3,1475042461!B3,1475042867!B3,1475043273!B3,1475043679!B3,1475044084!B3,1475044504!B3,1475044909!B3))</f>
        <v>0</v>
      </c>
      <c r="C3">
        <f>INT(MEDIAN(1475008510!C3,1475008929!C3,1475009335!C3,1475009771!C3,1475010207!C3,1475010613!C3,1475011019!C3,1475011426!C3,1475011832!C3,1475012250!C3,1475024923!C3,1475025330!C3,1475025736!C3,1475026142!C3,1475026550!C3,1475026956!C3,1475027390!C3,1475027796!C3,1475028202!C3,1475028608!C3,1475041216!C3,1475041623!C3,1475042042!C3,1475042461!C3,1475042867!C3,1475043273!C3,1475043679!C3,1475044084!C3,1475044504!C3,1475044909!C3))</f>
        <v>0</v>
      </c>
      <c r="D3">
        <f>INT(MEDIAN(1475008510!D3,1475008929!D3,1475009335!D3,1475009771!D3,1475010207!D3,1475010613!D3,1475011019!D3,1475011426!D3,1475011832!D3,1475012250!D3,1475024923!D3,1475025330!D3,1475025736!D3,1475026142!D3,1475026550!D3,1475026956!D3,1475027390!D3,1475027796!D3,1475028202!D3,1475028608!D3,1475041216!D3,1475041623!D3,1475042042!D3,1475042461!D3,1475042867!D3,1475043273!D3,1475043679!D3,1475044084!D3,1475044504!D3,1475044909!D3))</f>
        <v>0</v>
      </c>
      <c r="E3">
        <f>INT(MEDIAN(1475008510!E3,1475008929!E3,1475009335!E3,1475009771!E3,1475010207!E3,1475010613!E3,1475011019!E3,1475011426!E3,1475011832!E3,1475012250!E3,1475024923!E3,1475025330!E3,1475025736!E3,1475026142!E3,1475026550!E3,1475026956!E3,1475027390!E3,1475027796!E3,1475028202!E3,1475028608!E3,1475041216!E3,1475041623!E3,1475042042!E3,1475042461!E3,1475042867!E3,1475043273!E3,1475043679!E3,1475044084!E3,1475044504!E3,1475044909!E3))</f>
        <v>0</v>
      </c>
      <c r="F3">
        <f>INT(MEDIAN(1475008510!F3,1475008929!F3,1475009335!F3,1475009771!F3,1475010207!F3,1475010613!F3,1475011019!F3,1475011426!F3,1475011832!F3,1475012250!F3,1475024923!F3,1475025330!F3,1475025736!F3,1475026142!F3,1475026550!F3,1475026956!F3,1475027390!F3,1475027796!F3,1475028202!F3,1475028608!F3,1475041216!F3,1475041623!F3,1475042042!F3,1475042461!F3,1475042867!F3,1475043273!F3,1475043679!F3,1475044084!F3,1475044504!F3,1475044909!F3))</f>
        <v>0</v>
      </c>
    </row>
    <row r="4" spans="1:6">
      <c r="A4">
        <f>INT(MEDIAN(1475008510!A4,1475008929!A4,1475009335!A4,1475009771!A4,1475010207!A4,1475010613!A4,1475011019!A4,1475011426!A4,1475011832!A4,1475012250!A4,1475024923!A4,1475025330!A4,1475025736!A4,1475026142!A4,1475026550!A4,1475026956!A4,1475027390!A4,1475027796!A4,1475028202!A4,1475028608!A4,1475041216!A4,1475041623!A4,1475042042!A4,1475042461!A4,1475042867!A4,1475043273!A4,1475043679!A4,1475044084!A4,1475044504!A4,1475044909!A4))</f>
        <v>0</v>
      </c>
      <c r="B4">
        <f>INT(MEDIAN(1475008510!B4,1475008929!B4,1475009335!B4,1475009771!B4,1475010207!B4,1475010613!B4,1475011019!B4,1475011426!B4,1475011832!B4,1475012250!B4,1475024923!B4,1475025330!B4,1475025736!B4,1475026142!B4,1475026550!B4,1475026956!B4,1475027390!B4,1475027796!B4,1475028202!B4,1475028608!B4,1475041216!B4,1475041623!B4,1475042042!B4,1475042461!B4,1475042867!B4,1475043273!B4,1475043679!B4,1475044084!B4,1475044504!B4,1475044909!B4))</f>
        <v>0</v>
      </c>
      <c r="C4">
        <f>INT(MEDIAN(1475008510!C4,1475008929!C4,1475009335!C4,1475009771!C4,1475010207!C4,1475010613!C4,1475011019!C4,1475011426!C4,1475011832!C4,1475012250!C4,1475024923!C4,1475025330!C4,1475025736!C4,1475026142!C4,1475026550!C4,1475026956!C4,1475027390!C4,1475027796!C4,1475028202!C4,1475028608!C4,1475041216!C4,1475041623!C4,1475042042!C4,1475042461!C4,1475042867!C4,1475043273!C4,1475043679!C4,1475044084!C4,1475044504!C4,1475044909!C4))</f>
        <v>0</v>
      </c>
      <c r="D4">
        <f>INT(MEDIAN(1475008510!D4,1475008929!D4,1475009335!D4,1475009771!D4,1475010207!D4,1475010613!D4,1475011019!D4,1475011426!D4,1475011832!D4,1475012250!D4,1475024923!D4,1475025330!D4,1475025736!D4,1475026142!D4,1475026550!D4,1475026956!D4,1475027390!D4,1475027796!D4,1475028202!D4,1475028608!D4,1475041216!D4,1475041623!D4,1475042042!D4,1475042461!D4,1475042867!D4,1475043273!D4,1475043679!D4,1475044084!D4,1475044504!D4,1475044909!D4))</f>
        <v>0</v>
      </c>
      <c r="E4">
        <f>INT(MEDIAN(1475008510!E4,1475008929!E4,1475009335!E4,1475009771!E4,1475010207!E4,1475010613!E4,1475011019!E4,1475011426!E4,1475011832!E4,1475012250!E4,1475024923!E4,1475025330!E4,1475025736!E4,1475026142!E4,1475026550!E4,1475026956!E4,1475027390!E4,1475027796!E4,1475028202!E4,1475028608!E4,1475041216!E4,1475041623!E4,1475042042!E4,1475042461!E4,1475042867!E4,1475043273!E4,1475043679!E4,1475044084!E4,1475044504!E4,1475044909!E4))</f>
        <v>0</v>
      </c>
      <c r="F4">
        <f>INT(MEDIAN(1475008510!F4,1475008929!F4,1475009335!F4,1475009771!F4,1475010207!F4,1475010613!F4,1475011019!F4,1475011426!F4,1475011832!F4,1475012250!F4,1475024923!F4,1475025330!F4,1475025736!F4,1475026142!F4,1475026550!F4,1475026956!F4,1475027390!F4,1475027796!F4,1475028202!F4,1475028608!F4,1475041216!F4,1475041623!F4,1475042042!F4,1475042461!F4,1475042867!F4,1475043273!F4,1475043679!F4,1475044084!F4,1475044504!F4,1475044909!F4))</f>
        <v>0</v>
      </c>
    </row>
    <row r="5" spans="1:6">
      <c r="A5">
        <f>INT(MEDIAN(1475008510!A5,1475008929!A5,1475009335!A5,1475009771!A5,1475010207!A5,1475010613!A5,1475011019!A5,1475011426!A5,1475011832!A5,1475012250!A5,1475024923!A5,1475025330!A5,1475025736!A5,1475026142!A5,1475026550!A5,1475026956!A5,1475027390!A5,1475027796!A5,1475028202!A5,1475028608!A5,1475041216!A5,1475041623!A5,1475042042!A5,1475042461!A5,1475042867!A5,1475043273!A5,1475043679!A5,1475044084!A5,1475044504!A5,1475044909!A5))</f>
        <v>0</v>
      </c>
      <c r="B5">
        <f>INT(MEDIAN(1475008510!B5,1475008929!B5,1475009335!B5,1475009771!B5,1475010207!B5,1475010613!B5,1475011019!B5,1475011426!B5,1475011832!B5,1475012250!B5,1475024923!B5,1475025330!B5,1475025736!B5,1475026142!B5,1475026550!B5,1475026956!B5,1475027390!B5,1475027796!B5,1475028202!B5,1475028608!B5,1475041216!B5,1475041623!B5,1475042042!B5,1475042461!B5,1475042867!B5,1475043273!B5,1475043679!B5,1475044084!B5,1475044504!B5,1475044909!B5))</f>
        <v>0</v>
      </c>
      <c r="C5">
        <f>INT(MEDIAN(1475008510!C5,1475008929!C5,1475009335!C5,1475009771!C5,1475010207!C5,1475010613!C5,1475011019!C5,1475011426!C5,1475011832!C5,1475012250!C5,1475024923!C5,1475025330!C5,1475025736!C5,1475026142!C5,1475026550!C5,1475026956!C5,1475027390!C5,1475027796!C5,1475028202!C5,1475028608!C5,1475041216!C5,1475041623!C5,1475042042!C5,1475042461!C5,1475042867!C5,1475043273!C5,1475043679!C5,1475044084!C5,1475044504!C5,1475044909!C5))</f>
        <v>0</v>
      </c>
      <c r="D5">
        <f>INT(MEDIAN(1475008510!D5,1475008929!D5,1475009335!D5,1475009771!D5,1475010207!D5,1475010613!D5,1475011019!D5,1475011426!D5,1475011832!D5,1475012250!D5,1475024923!D5,1475025330!D5,1475025736!D5,1475026142!D5,1475026550!D5,1475026956!D5,1475027390!D5,1475027796!D5,1475028202!D5,1475028608!D5,1475041216!D5,1475041623!D5,1475042042!D5,1475042461!D5,1475042867!D5,1475043273!D5,1475043679!D5,1475044084!D5,1475044504!D5,1475044909!D5))</f>
        <v>0</v>
      </c>
      <c r="E5">
        <f>INT(MEDIAN(1475008510!E5,1475008929!E5,1475009335!E5,1475009771!E5,1475010207!E5,1475010613!E5,1475011019!E5,1475011426!E5,1475011832!E5,1475012250!E5,1475024923!E5,1475025330!E5,1475025736!E5,1475026142!E5,1475026550!E5,1475026956!E5,1475027390!E5,1475027796!E5,1475028202!E5,1475028608!E5,1475041216!E5,1475041623!E5,1475042042!E5,1475042461!E5,1475042867!E5,1475043273!E5,1475043679!E5,1475044084!E5,1475044504!E5,1475044909!E5))</f>
        <v>0</v>
      </c>
      <c r="F5">
        <f>INT(MEDIAN(1475008510!F5,1475008929!F5,1475009335!F5,1475009771!F5,1475010207!F5,1475010613!F5,1475011019!F5,1475011426!F5,1475011832!F5,1475012250!F5,1475024923!F5,1475025330!F5,1475025736!F5,1475026142!F5,1475026550!F5,1475026956!F5,1475027390!F5,1475027796!F5,1475028202!F5,1475028608!F5,1475041216!F5,1475041623!F5,1475042042!F5,1475042461!F5,1475042867!F5,1475043273!F5,1475043679!F5,1475044084!F5,1475044504!F5,1475044909!F5))</f>
        <v>0</v>
      </c>
    </row>
    <row r="6" spans="1:6">
      <c r="A6">
        <f>INT(MEDIAN(1475008510!A6,1475008929!A6,1475009335!A6,1475009771!A6,1475010207!A6,1475010613!A6,1475011019!A6,1475011426!A6,1475011832!A6,1475012250!A6,1475024923!A6,1475025330!A6,1475025736!A6,1475026142!A6,1475026550!A6,1475026956!A6,1475027390!A6,1475027796!A6,1475028202!A6,1475028608!A6,1475041216!A6,1475041623!A6,1475042042!A6,1475042461!A6,1475042867!A6,1475043273!A6,1475043679!A6,1475044084!A6,1475044504!A6,1475044909!A6))</f>
        <v>0</v>
      </c>
      <c r="B6">
        <f>INT(MEDIAN(1475008510!B6,1475008929!B6,1475009335!B6,1475009771!B6,1475010207!B6,1475010613!B6,1475011019!B6,1475011426!B6,1475011832!B6,1475012250!B6,1475024923!B6,1475025330!B6,1475025736!B6,1475026142!B6,1475026550!B6,1475026956!B6,1475027390!B6,1475027796!B6,1475028202!B6,1475028608!B6,1475041216!B6,1475041623!B6,1475042042!B6,1475042461!B6,1475042867!B6,1475043273!B6,1475043679!B6,1475044084!B6,1475044504!B6,1475044909!B6))</f>
        <v>0</v>
      </c>
      <c r="C6">
        <f>INT(MEDIAN(1475008510!C6,1475008929!C6,1475009335!C6,1475009771!C6,1475010207!C6,1475010613!C6,1475011019!C6,1475011426!C6,1475011832!C6,1475012250!C6,1475024923!C6,1475025330!C6,1475025736!C6,1475026142!C6,1475026550!C6,1475026956!C6,1475027390!C6,1475027796!C6,1475028202!C6,1475028608!C6,1475041216!C6,1475041623!C6,1475042042!C6,1475042461!C6,1475042867!C6,1475043273!C6,1475043679!C6,1475044084!C6,1475044504!C6,1475044909!C6))</f>
        <v>0</v>
      </c>
      <c r="D6">
        <f>INT(MEDIAN(1475008510!D6,1475008929!D6,1475009335!D6,1475009771!D6,1475010207!D6,1475010613!D6,1475011019!D6,1475011426!D6,1475011832!D6,1475012250!D6,1475024923!D6,1475025330!D6,1475025736!D6,1475026142!D6,1475026550!D6,1475026956!D6,1475027390!D6,1475027796!D6,1475028202!D6,1475028608!D6,1475041216!D6,1475041623!D6,1475042042!D6,1475042461!D6,1475042867!D6,1475043273!D6,1475043679!D6,1475044084!D6,1475044504!D6,1475044909!D6))</f>
        <v>0</v>
      </c>
      <c r="E6">
        <f>INT(MEDIAN(1475008510!E6,1475008929!E6,1475009335!E6,1475009771!E6,1475010207!E6,1475010613!E6,1475011019!E6,1475011426!E6,1475011832!E6,1475012250!E6,1475024923!E6,1475025330!E6,1475025736!E6,1475026142!E6,1475026550!E6,1475026956!E6,1475027390!E6,1475027796!E6,1475028202!E6,1475028608!E6,1475041216!E6,1475041623!E6,1475042042!E6,1475042461!E6,1475042867!E6,1475043273!E6,1475043679!E6,1475044084!E6,1475044504!E6,1475044909!E6))</f>
        <v>0</v>
      </c>
      <c r="F6">
        <f>INT(MEDIAN(1475008510!F6,1475008929!F6,1475009335!F6,1475009771!F6,1475010207!F6,1475010613!F6,1475011019!F6,1475011426!F6,1475011832!F6,1475012250!F6,1475024923!F6,1475025330!F6,1475025736!F6,1475026142!F6,1475026550!F6,1475026956!F6,1475027390!F6,1475027796!F6,1475028202!F6,1475028608!F6,1475041216!F6,1475041623!F6,1475042042!F6,1475042461!F6,1475042867!F6,1475043273!F6,1475043679!F6,1475044084!F6,1475044504!F6,1475044909!F6))</f>
        <v>0</v>
      </c>
    </row>
    <row r="7" spans="1:6">
      <c r="A7">
        <f>INT(MEDIAN(1475008510!A7,1475008929!A7,1475009335!A7,1475009771!A7,1475010207!A7,1475010613!A7,1475011019!A7,1475011426!A7,1475011832!A7,1475012250!A7,1475024923!A7,1475025330!A7,1475025736!A7,1475026142!A7,1475026550!A7,1475026956!A7,1475027390!A7,1475027796!A7,1475028202!A7,1475028608!A7,1475041216!A7,1475041623!A7,1475042042!A7,1475042461!A7,1475042867!A7,1475043273!A7,1475043679!A7,1475044084!A7,1475044504!A7,1475044909!A7))</f>
        <v>0</v>
      </c>
      <c r="B7">
        <f>INT(MEDIAN(1475008510!B7,1475008929!B7,1475009335!B7,1475009771!B7,1475010207!B7,1475010613!B7,1475011019!B7,1475011426!B7,1475011832!B7,1475012250!B7,1475024923!B7,1475025330!B7,1475025736!B7,1475026142!B7,1475026550!B7,1475026956!B7,1475027390!B7,1475027796!B7,1475028202!B7,1475028608!B7,1475041216!B7,1475041623!B7,1475042042!B7,1475042461!B7,1475042867!B7,1475043273!B7,1475043679!B7,1475044084!B7,1475044504!B7,1475044909!B7))</f>
        <v>0</v>
      </c>
      <c r="C7">
        <f>INT(MEDIAN(1475008510!C7,1475008929!C7,1475009335!C7,1475009771!C7,1475010207!C7,1475010613!C7,1475011019!C7,1475011426!C7,1475011832!C7,1475012250!C7,1475024923!C7,1475025330!C7,1475025736!C7,1475026142!C7,1475026550!C7,1475026956!C7,1475027390!C7,1475027796!C7,1475028202!C7,1475028608!C7,1475041216!C7,1475041623!C7,1475042042!C7,1475042461!C7,1475042867!C7,1475043273!C7,1475043679!C7,1475044084!C7,1475044504!C7,1475044909!C7))</f>
        <v>0</v>
      </c>
      <c r="D7">
        <f>INT(MEDIAN(1475008510!D7,1475008929!D7,1475009335!D7,1475009771!D7,1475010207!D7,1475010613!D7,1475011019!D7,1475011426!D7,1475011832!D7,1475012250!D7,1475024923!D7,1475025330!D7,1475025736!D7,1475026142!D7,1475026550!D7,1475026956!D7,1475027390!D7,1475027796!D7,1475028202!D7,1475028608!D7,1475041216!D7,1475041623!D7,1475042042!D7,1475042461!D7,1475042867!D7,1475043273!D7,1475043679!D7,1475044084!D7,1475044504!D7,1475044909!D7))</f>
        <v>0</v>
      </c>
      <c r="E7">
        <f>INT(MEDIAN(1475008510!E7,1475008929!E7,1475009335!E7,1475009771!E7,1475010207!E7,1475010613!E7,1475011019!E7,1475011426!E7,1475011832!E7,1475012250!E7,1475024923!E7,1475025330!E7,1475025736!E7,1475026142!E7,1475026550!E7,1475026956!E7,1475027390!E7,1475027796!E7,1475028202!E7,1475028608!E7,1475041216!E7,1475041623!E7,1475042042!E7,1475042461!E7,1475042867!E7,1475043273!E7,1475043679!E7,1475044084!E7,1475044504!E7,1475044909!E7))</f>
        <v>0</v>
      </c>
      <c r="F7">
        <f>INT(MEDIAN(1475008510!F7,1475008929!F7,1475009335!F7,1475009771!F7,1475010207!F7,1475010613!F7,1475011019!F7,1475011426!F7,1475011832!F7,1475012250!F7,1475024923!F7,1475025330!F7,1475025736!F7,1475026142!F7,1475026550!F7,1475026956!F7,1475027390!F7,1475027796!F7,1475028202!F7,1475028608!F7,1475041216!F7,1475041623!F7,1475042042!F7,1475042461!F7,1475042867!F7,1475043273!F7,1475043679!F7,1475044084!F7,1475044504!F7,1475044909!F7))</f>
        <v>0</v>
      </c>
    </row>
    <row r="8" spans="1:6">
      <c r="A8">
        <f>INT(MEDIAN(1475008510!A8,1475008929!A8,1475009335!A8,1475009771!A8,1475010207!A8,1475010613!A8,1475011019!A8,1475011426!A8,1475011832!A8,1475012250!A8,1475024923!A8,1475025330!A8,1475025736!A8,1475026142!A8,1475026550!A8,1475026956!A8,1475027390!A8,1475027796!A8,1475028202!A8,1475028608!A8,1475041216!A8,1475041623!A8,1475042042!A8,1475042461!A8,1475042867!A8,1475043273!A8,1475043679!A8,1475044084!A8,1475044504!A8,1475044909!A8))</f>
        <v>0</v>
      </c>
      <c r="B8">
        <f>INT(MEDIAN(1475008510!B8,1475008929!B8,1475009335!B8,1475009771!B8,1475010207!B8,1475010613!B8,1475011019!B8,1475011426!B8,1475011832!B8,1475012250!B8,1475024923!B8,1475025330!B8,1475025736!B8,1475026142!B8,1475026550!B8,1475026956!B8,1475027390!B8,1475027796!B8,1475028202!B8,1475028608!B8,1475041216!B8,1475041623!B8,1475042042!B8,1475042461!B8,1475042867!B8,1475043273!B8,1475043679!B8,1475044084!B8,1475044504!B8,1475044909!B8))</f>
        <v>0</v>
      </c>
      <c r="C8">
        <f>INT(MEDIAN(1475008510!C8,1475008929!C8,1475009335!C8,1475009771!C8,1475010207!C8,1475010613!C8,1475011019!C8,1475011426!C8,1475011832!C8,1475012250!C8,1475024923!C8,1475025330!C8,1475025736!C8,1475026142!C8,1475026550!C8,1475026956!C8,1475027390!C8,1475027796!C8,1475028202!C8,1475028608!C8,1475041216!C8,1475041623!C8,1475042042!C8,1475042461!C8,1475042867!C8,1475043273!C8,1475043679!C8,1475044084!C8,1475044504!C8,1475044909!C8))</f>
        <v>0</v>
      </c>
      <c r="D8">
        <f>INT(MEDIAN(1475008510!D8,1475008929!D8,1475009335!D8,1475009771!D8,1475010207!D8,1475010613!D8,1475011019!D8,1475011426!D8,1475011832!D8,1475012250!D8,1475024923!D8,1475025330!D8,1475025736!D8,1475026142!D8,1475026550!D8,1475026956!D8,1475027390!D8,1475027796!D8,1475028202!D8,1475028608!D8,1475041216!D8,1475041623!D8,1475042042!D8,1475042461!D8,1475042867!D8,1475043273!D8,1475043679!D8,1475044084!D8,1475044504!D8,1475044909!D8))</f>
        <v>0</v>
      </c>
      <c r="E8">
        <f>INT(MEDIAN(1475008510!E8,1475008929!E8,1475009335!E8,1475009771!E8,1475010207!E8,1475010613!E8,1475011019!E8,1475011426!E8,1475011832!E8,1475012250!E8,1475024923!E8,1475025330!E8,1475025736!E8,1475026142!E8,1475026550!E8,1475026956!E8,1475027390!E8,1475027796!E8,1475028202!E8,1475028608!E8,1475041216!E8,1475041623!E8,1475042042!E8,1475042461!E8,1475042867!E8,1475043273!E8,1475043679!E8,1475044084!E8,1475044504!E8,1475044909!E8))</f>
        <v>0</v>
      </c>
      <c r="F8">
        <f>INT(MEDIAN(1475008510!F8,1475008929!F8,1475009335!F8,1475009771!F8,1475010207!F8,1475010613!F8,1475011019!F8,1475011426!F8,1475011832!F8,1475012250!F8,1475024923!F8,1475025330!F8,1475025736!F8,1475026142!F8,1475026550!F8,1475026956!F8,1475027390!F8,1475027796!F8,1475028202!F8,1475028608!F8,1475041216!F8,1475041623!F8,1475042042!F8,1475042461!F8,1475042867!F8,1475043273!F8,1475043679!F8,1475044084!F8,1475044504!F8,1475044909!F8))</f>
        <v>0</v>
      </c>
    </row>
    <row r="9" spans="1:6">
      <c r="A9">
        <f>INT(MEDIAN(1475008510!A9,1475008929!A9,1475009335!A9,1475009771!A9,1475010207!A9,1475010613!A9,1475011019!A9,1475011426!A9,1475011832!A9,1475012250!A9,1475024923!A9,1475025330!A9,1475025736!A9,1475026142!A9,1475026550!A9,1475026956!A9,1475027390!A9,1475027796!A9,1475028202!A9,1475028608!A9,1475041216!A9,1475041623!A9,1475042042!A9,1475042461!A9,1475042867!A9,1475043273!A9,1475043679!A9,1475044084!A9,1475044504!A9,1475044909!A9))</f>
        <v>0</v>
      </c>
      <c r="B9">
        <f>INT(MEDIAN(1475008510!B9,1475008929!B9,1475009335!B9,1475009771!B9,1475010207!B9,1475010613!B9,1475011019!B9,1475011426!B9,1475011832!B9,1475012250!B9,1475024923!B9,1475025330!B9,1475025736!B9,1475026142!B9,1475026550!B9,1475026956!B9,1475027390!B9,1475027796!B9,1475028202!B9,1475028608!B9,1475041216!B9,1475041623!B9,1475042042!B9,1475042461!B9,1475042867!B9,1475043273!B9,1475043679!B9,1475044084!B9,1475044504!B9,1475044909!B9))</f>
        <v>0</v>
      </c>
      <c r="C9">
        <f>INT(MEDIAN(1475008510!C9,1475008929!C9,1475009335!C9,1475009771!C9,1475010207!C9,1475010613!C9,1475011019!C9,1475011426!C9,1475011832!C9,1475012250!C9,1475024923!C9,1475025330!C9,1475025736!C9,1475026142!C9,1475026550!C9,1475026956!C9,1475027390!C9,1475027796!C9,1475028202!C9,1475028608!C9,1475041216!C9,1475041623!C9,1475042042!C9,1475042461!C9,1475042867!C9,1475043273!C9,1475043679!C9,1475044084!C9,1475044504!C9,1475044909!C9))</f>
        <v>0</v>
      </c>
      <c r="D9">
        <f>INT(MEDIAN(1475008510!D9,1475008929!D9,1475009335!D9,1475009771!D9,1475010207!D9,1475010613!D9,1475011019!D9,1475011426!D9,1475011832!D9,1475012250!D9,1475024923!D9,1475025330!D9,1475025736!D9,1475026142!D9,1475026550!D9,1475026956!D9,1475027390!D9,1475027796!D9,1475028202!D9,1475028608!D9,1475041216!D9,1475041623!D9,1475042042!D9,1475042461!D9,1475042867!D9,1475043273!D9,1475043679!D9,1475044084!D9,1475044504!D9,1475044909!D9))</f>
        <v>0</v>
      </c>
      <c r="E9">
        <f>INT(MEDIAN(1475008510!E9,1475008929!E9,1475009335!E9,1475009771!E9,1475010207!E9,1475010613!E9,1475011019!E9,1475011426!E9,1475011832!E9,1475012250!E9,1475024923!E9,1475025330!E9,1475025736!E9,1475026142!E9,1475026550!E9,1475026956!E9,1475027390!E9,1475027796!E9,1475028202!E9,1475028608!E9,1475041216!E9,1475041623!E9,1475042042!E9,1475042461!E9,1475042867!E9,1475043273!E9,1475043679!E9,1475044084!E9,1475044504!E9,1475044909!E9))</f>
        <v>0</v>
      </c>
      <c r="F9">
        <f>INT(MEDIAN(1475008510!F9,1475008929!F9,1475009335!F9,1475009771!F9,1475010207!F9,1475010613!F9,1475011019!F9,1475011426!F9,1475011832!F9,1475012250!F9,1475024923!F9,1475025330!F9,1475025736!F9,1475026142!F9,1475026550!F9,1475026956!F9,1475027390!F9,1475027796!F9,1475028202!F9,1475028608!F9,1475041216!F9,1475041623!F9,1475042042!F9,1475042461!F9,1475042867!F9,1475043273!F9,1475043679!F9,1475044084!F9,1475044504!F9,1475044909!F9))</f>
        <v>0</v>
      </c>
    </row>
    <row r="10" spans="1:6">
      <c r="A10">
        <f>INT(MEDIAN(1475008510!A10,1475008929!A10,1475009335!A10,1475009771!A10,1475010207!A10,1475010613!A10,1475011019!A10,1475011426!A10,1475011832!A10,1475012250!A10,1475024923!A10,1475025330!A10,1475025736!A10,1475026142!A10,1475026550!A10,1475026956!A10,1475027390!A10,1475027796!A10,1475028202!A10,1475028608!A10,1475041216!A10,1475041623!A10,1475042042!A10,1475042461!A10,1475042867!A10,1475043273!A10,1475043679!A10,1475044084!A10,1475044504!A10,1475044909!A10))</f>
        <v>0</v>
      </c>
      <c r="B10">
        <f>INT(MEDIAN(1475008510!B10,1475008929!B10,1475009335!B10,1475009771!B10,1475010207!B10,1475010613!B10,1475011019!B10,1475011426!B10,1475011832!B10,1475012250!B10,1475024923!B10,1475025330!B10,1475025736!B10,1475026142!B10,1475026550!B10,1475026956!B10,1475027390!B10,1475027796!B10,1475028202!B10,1475028608!B10,1475041216!B10,1475041623!B10,1475042042!B10,1475042461!B10,1475042867!B10,1475043273!B10,1475043679!B10,1475044084!B10,1475044504!B10,1475044909!B10))</f>
        <v>0</v>
      </c>
      <c r="C10">
        <f>INT(MEDIAN(1475008510!C10,1475008929!C10,1475009335!C10,1475009771!C10,1475010207!C10,1475010613!C10,1475011019!C10,1475011426!C10,1475011832!C10,1475012250!C10,1475024923!C10,1475025330!C10,1475025736!C10,1475026142!C10,1475026550!C10,1475026956!C10,1475027390!C10,1475027796!C10,1475028202!C10,1475028608!C10,1475041216!C10,1475041623!C10,1475042042!C10,1475042461!C10,1475042867!C10,1475043273!C10,1475043679!C10,1475044084!C10,1475044504!C10,1475044909!C10))</f>
        <v>0</v>
      </c>
      <c r="D10">
        <f>INT(MEDIAN(1475008510!D10,1475008929!D10,1475009335!D10,1475009771!D10,1475010207!D10,1475010613!D10,1475011019!D10,1475011426!D10,1475011832!D10,1475012250!D10,1475024923!D10,1475025330!D10,1475025736!D10,1475026142!D10,1475026550!D10,1475026956!D10,1475027390!D10,1475027796!D10,1475028202!D10,1475028608!D10,1475041216!D10,1475041623!D10,1475042042!D10,1475042461!D10,1475042867!D10,1475043273!D10,1475043679!D10,1475044084!D10,1475044504!D10,1475044909!D10))</f>
        <v>0</v>
      </c>
      <c r="E10">
        <f>INT(MEDIAN(1475008510!E10,1475008929!E10,1475009335!E10,1475009771!E10,1475010207!E10,1475010613!E10,1475011019!E10,1475011426!E10,1475011832!E10,1475012250!E10,1475024923!E10,1475025330!E10,1475025736!E10,1475026142!E10,1475026550!E10,1475026956!E10,1475027390!E10,1475027796!E10,1475028202!E10,1475028608!E10,1475041216!E10,1475041623!E10,1475042042!E10,1475042461!E10,1475042867!E10,1475043273!E10,1475043679!E10,1475044084!E10,1475044504!E10,1475044909!E10))</f>
        <v>0</v>
      </c>
      <c r="F10">
        <f>INT(MEDIAN(1475008510!F10,1475008929!F10,1475009335!F10,1475009771!F10,1475010207!F10,1475010613!F10,1475011019!F10,1475011426!F10,1475011832!F10,1475012250!F10,1475024923!F10,1475025330!F10,1475025736!F10,1475026142!F10,1475026550!F10,1475026956!F10,1475027390!F10,1475027796!F10,1475028202!F10,1475028608!F10,1475041216!F10,1475041623!F10,1475042042!F10,1475042461!F10,1475042867!F10,1475043273!F10,1475043679!F10,1475044084!F10,1475044504!F10,1475044909!F10))</f>
        <v>0</v>
      </c>
    </row>
    <row r="11" spans="1:6">
      <c r="A11">
        <f>INT(MEDIAN(1475008510!A11,1475008929!A11,1475009335!A11,1475009771!A11,1475010207!A11,1475010613!A11,1475011019!A11,1475011426!A11,1475011832!A11,1475012250!A11,1475024923!A11,1475025330!A11,1475025736!A11,1475026142!A11,1475026550!A11,1475026956!A11,1475027390!A11,1475027796!A11,1475028202!A11,1475028608!A11,1475041216!A11,1475041623!A11,1475042042!A11,1475042461!A11,1475042867!A11,1475043273!A11,1475043679!A11,1475044084!A11,1475044504!A11,1475044909!A11))</f>
        <v>0</v>
      </c>
      <c r="B11">
        <f>INT(MEDIAN(1475008510!B11,1475008929!B11,1475009335!B11,1475009771!B11,1475010207!B11,1475010613!B11,1475011019!B11,1475011426!B11,1475011832!B11,1475012250!B11,1475024923!B11,1475025330!B11,1475025736!B11,1475026142!B11,1475026550!B11,1475026956!B11,1475027390!B11,1475027796!B11,1475028202!B11,1475028608!B11,1475041216!B11,1475041623!B11,1475042042!B11,1475042461!B11,1475042867!B11,1475043273!B11,1475043679!B11,1475044084!B11,1475044504!B11,1475044909!B11))</f>
        <v>0</v>
      </c>
      <c r="C11">
        <f>INT(MEDIAN(1475008510!C11,1475008929!C11,1475009335!C11,1475009771!C11,1475010207!C11,1475010613!C11,1475011019!C11,1475011426!C11,1475011832!C11,1475012250!C11,1475024923!C11,1475025330!C11,1475025736!C11,1475026142!C11,1475026550!C11,1475026956!C11,1475027390!C11,1475027796!C11,1475028202!C11,1475028608!C11,1475041216!C11,1475041623!C11,1475042042!C11,1475042461!C11,1475042867!C11,1475043273!C11,1475043679!C11,1475044084!C11,1475044504!C11,1475044909!C11))</f>
        <v>0</v>
      </c>
      <c r="D11">
        <f>INT(MEDIAN(1475008510!D11,1475008929!D11,1475009335!D11,1475009771!D11,1475010207!D11,1475010613!D11,1475011019!D11,1475011426!D11,1475011832!D11,1475012250!D11,1475024923!D11,1475025330!D11,1475025736!D11,1475026142!D11,1475026550!D11,1475026956!D11,1475027390!D11,1475027796!D11,1475028202!D11,1475028608!D11,1475041216!D11,1475041623!D11,1475042042!D11,1475042461!D11,1475042867!D11,1475043273!D11,1475043679!D11,1475044084!D11,1475044504!D11,1475044909!D11))</f>
        <v>0</v>
      </c>
      <c r="E11">
        <f>INT(MEDIAN(1475008510!E11,1475008929!E11,1475009335!E11,1475009771!E11,1475010207!E11,1475010613!E11,1475011019!E11,1475011426!E11,1475011832!E11,1475012250!E11,1475024923!E11,1475025330!E11,1475025736!E11,1475026142!E11,1475026550!E11,1475026956!E11,1475027390!E11,1475027796!E11,1475028202!E11,1475028608!E11,1475041216!E11,1475041623!E11,1475042042!E11,1475042461!E11,1475042867!E11,1475043273!E11,1475043679!E11,1475044084!E11,1475044504!E11,1475044909!E11))</f>
        <v>0</v>
      </c>
      <c r="F11">
        <f>INT(MEDIAN(1475008510!F11,1475008929!F11,1475009335!F11,1475009771!F11,1475010207!F11,1475010613!F11,1475011019!F11,1475011426!F11,1475011832!F11,1475012250!F11,1475024923!F11,1475025330!F11,1475025736!F11,1475026142!F11,1475026550!F11,1475026956!F11,1475027390!F11,1475027796!F11,1475028202!F11,1475028608!F11,1475041216!F11,1475041623!F11,1475042042!F11,1475042461!F11,1475042867!F11,1475043273!F11,1475043679!F11,1475044084!F11,1475044504!F11,1475044909!F11))</f>
        <v>0</v>
      </c>
    </row>
    <row r="12" spans="1:6">
      <c r="A12">
        <f>INT(MEDIAN(1475008510!A12,1475008929!A12,1475009335!A12,1475009771!A12,1475010207!A12,1475010613!A12,1475011019!A12,1475011426!A12,1475011832!A12,1475012250!A12,1475024923!A12,1475025330!A12,1475025736!A12,1475026142!A12,1475026550!A12,1475026956!A12,1475027390!A12,1475027796!A12,1475028202!A12,1475028608!A12,1475041216!A12,1475041623!A12,1475042042!A12,1475042461!A12,1475042867!A12,1475043273!A12,1475043679!A12,1475044084!A12,1475044504!A12,1475044909!A12))</f>
        <v>0</v>
      </c>
      <c r="B12">
        <f>INT(MEDIAN(1475008510!B12,1475008929!B12,1475009335!B12,1475009771!B12,1475010207!B12,1475010613!B12,1475011019!B12,1475011426!B12,1475011832!B12,1475012250!B12,1475024923!B12,1475025330!B12,1475025736!B12,1475026142!B12,1475026550!B12,1475026956!B12,1475027390!B12,1475027796!B12,1475028202!B12,1475028608!B12,1475041216!B12,1475041623!B12,1475042042!B12,1475042461!B12,1475042867!B12,1475043273!B12,1475043679!B12,1475044084!B12,1475044504!B12,1475044909!B12))</f>
        <v>0</v>
      </c>
      <c r="C12">
        <f>INT(MEDIAN(1475008510!C12,1475008929!C12,1475009335!C12,1475009771!C12,1475010207!C12,1475010613!C12,1475011019!C12,1475011426!C12,1475011832!C12,1475012250!C12,1475024923!C12,1475025330!C12,1475025736!C12,1475026142!C12,1475026550!C12,1475026956!C12,1475027390!C12,1475027796!C12,1475028202!C12,1475028608!C12,1475041216!C12,1475041623!C12,1475042042!C12,1475042461!C12,1475042867!C12,1475043273!C12,1475043679!C12,1475044084!C12,1475044504!C12,1475044909!C12))</f>
        <v>0</v>
      </c>
      <c r="D12">
        <f>INT(MEDIAN(1475008510!D12,1475008929!D12,1475009335!D12,1475009771!D12,1475010207!D12,1475010613!D12,1475011019!D12,1475011426!D12,1475011832!D12,1475012250!D12,1475024923!D12,1475025330!D12,1475025736!D12,1475026142!D12,1475026550!D12,1475026956!D12,1475027390!D12,1475027796!D12,1475028202!D12,1475028608!D12,1475041216!D12,1475041623!D12,1475042042!D12,1475042461!D12,1475042867!D12,1475043273!D12,1475043679!D12,1475044084!D12,1475044504!D12,1475044909!D12))</f>
        <v>0</v>
      </c>
      <c r="E12">
        <f>INT(MEDIAN(1475008510!E12,1475008929!E12,1475009335!E12,1475009771!E12,1475010207!E12,1475010613!E12,1475011019!E12,1475011426!E12,1475011832!E12,1475012250!E12,1475024923!E12,1475025330!E12,1475025736!E12,1475026142!E12,1475026550!E12,1475026956!E12,1475027390!E12,1475027796!E12,1475028202!E12,1475028608!E12,1475041216!E12,1475041623!E12,1475042042!E12,1475042461!E12,1475042867!E12,1475043273!E12,1475043679!E12,1475044084!E12,1475044504!E12,1475044909!E12))</f>
        <v>0</v>
      </c>
      <c r="F12">
        <f>INT(MEDIAN(1475008510!F12,1475008929!F12,1475009335!F12,1475009771!F12,1475010207!F12,1475010613!F12,1475011019!F12,1475011426!F12,1475011832!F12,1475012250!F12,1475024923!F12,1475025330!F12,1475025736!F12,1475026142!F12,1475026550!F12,1475026956!F12,1475027390!F12,1475027796!F12,1475028202!F12,1475028608!F12,1475041216!F12,1475041623!F12,1475042042!F12,1475042461!F12,1475042867!F12,1475043273!F12,1475043679!F12,1475044084!F12,1475044504!F12,1475044909!F12))</f>
        <v>0</v>
      </c>
    </row>
    <row r="13" spans="1:6">
      <c r="A13">
        <f>INT(MEDIAN(1475008510!A13,1475008929!A13,1475009335!A13,1475009771!A13,1475010207!A13,1475010613!A13,1475011019!A13,1475011426!A13,1475011832!A13,1475012250!A13,1475024923!A13,1475025330!A13,1475025736!A13,1475026142!A13,1475026550!A13,1475026956!A13,1475027390!A13,1475027796!A13,1475028202!A13,1475028608!A13,1475041216!A13,1475041623!A13,1475042042!A13,1475042461!A13,1475042867!A13,1475043273!A13,1475043679!A13,1475044084!A13,1475044504!A13,1475044909!A13))</f>
        <v>0</v>
      </c>
      <c r="B13">
        <f>INT(MEDIAN(1475008510!B13,1475008929!B13,1475009335!B13,1475009771!B13,1475010207!B13,1475010613!B13,1475011019!B13,1475011426!B13,1475011832!B13,1475012250!B13,1475024923!B13,1475025330!B13,1475025736!B13,1475026142!B13,1475026550!B13,1475026956!B13,1475027390!B13,1475027796!B13,1475028202!B13,1475028608!B13,1475041216!B13,1475041623!B13,1475042042!B13,1475042461!B13,1475042867!B13,1475043273!B13,1475043679!B13,1475044084!B13,1475044504!B13,1475044909!B13))</f>
        <v>0</v>
      </c>
      <c r="C13">
        <f>INT(MEDIAN(1475008510!C13,1475008929!C13,1475009335!C13,1475009771!C13,1475010207!C13,1475010613!C13,1475011019!C13,1475011426!C13,1475011832!C13,1475012250!C13,1475024923!C13,1475025330!C13,1475025736!C13,1475026142!C13,1475026550!C13,1475026956!C13,1475027390!C13,1475027796!C13,1475028202!C13,1475028608!C13,1475041216!C13,1475041623!C13,1475042042!C13,1475042461!C13,1475042867!C13,1475043273!C13,1475043679!C13,1475044084!C13,1475044504!C13,1475044909!C13))</f>
        <v>0</v>
      </c>
      <c r="D13">
        <f>INT(MEDIAN(1475008510!D13,1475008929!D13,1475009335!D13,1475009771!D13,1475010207!D13,1475010613!D13,1475011019!D13,1475011426!D13,1475011832!D13,1475012250!D13,1475024923!D13,1475025330!D13,1475025736!D13,1475026142!D13,1475026550!D13,1475026956!D13,1475027390!D13,1475027796!D13,1475028202!D13,1475028608!D13,1475041216!D13,1475041623!D13,1475042042!D13,1475042461!D13,1475042867!D13,1475043273!D13,1475043679!D13,1475044084!D13,1475044504!D13,1475044909!D13))</f>
        <v>0</v>
      </c>
      <c r="E13">
        <f>INT(MEDIAN(1475008510!E13,1475008929!E13,1475009335!E13,1475009771!E13,1475010207!E13,1475010613!E13,1475011019!E13,1475011426!E13,1475011832!E13,1475012250!E13,1475024923!E13,1475025330!E13,1475025736!E13,1475026142!E13,1475026550!E13,1475026956!E13,1475027390!E13,1475027796!E13,1475028202!E13,1475028608!E13,1475041216!E13,1475041623!E13,1475042042!E13,1475042461!E13,1475042867!E13,1475043273!E13,1475043679!E13,1475044084!E13,1475044504!E13,1475044909!E13))</f>
        <v>0</v>
      </c>
      <c r="F13">
        <f>INT(MEDIAN(1475008510!F13,1475008929!F13,1475009335!F13,1475009771!F13,1475010207!F13,1475010613!F13,1475011019!F13,1475011426!F13,1475011832!F13,1475012250!F13,1475024923!F13,1475025330!F13,1475025736!F13,1475026142!F13,1475026550!F13,1475026956!F13,1475027390!F13,1475027796!F13,1475028202!F13,1475028608!F13,1475041216!F13,1475041623!F13,1475042042!F13,1475042461!F13,1475042867!F13,1475043273!F13,1475043679!F13,1475044084!F13,1475044504!F13,1475044909!F13))</f>
        <v>0</v>
      </c>
    </row>
    <row r="14" spans="1:6">
      <c r="A14">
        <f>INT(MEDIAN(1475008510!A14,1475008929!A14,1475009335!A14,1475009771!A14,1475010207!A14,1475010613!A14,1475011019!A14,1475011426!A14,1475011832!A14,1475012250!A14,1475024923!A14,1475025330!A14,1475025736!A14,1475026142!A14,1475026550!A14,1475026956!A14,1475027390!A14,1475027796!A14,1475028202!A14,1475028608!A14,1475041216!A14,1475041623!A14,1475042042!A14,1475042461!A14,1475042867!A14,1475043273!A14,1475043679!A14,1475044084!A14,1475044504!A14,1475044909!A14))</f>
        <v>0</v>
      </c>
      <c r="B14">
        <f>INT(MEDIAN(1475008510!B14,1475008929!B14,1475009335!B14,1475009771!B14,1475010207!B14,1475010613!B14,1475011019!B14,1475011426!B14,1475011832!B14,1475012250!B14,1475024923!B14,1475025330!B14,1475025736!B14,1475026142!B14,1475026550!B14,1475026956!B14,1475027390!B14,1475027796!B14,1475028202!B14,1475028608!B14,1475041216!B14,1475041623!B14,1475042042!B14,1475042461!B14,1475042867!B14,1475043273!B14,1475043679!B14,1475044084!B14,1475044504!B14,1475044909!B14))</f>
        <v>0</v>
      </c>
      <c r="C14">
        <f>INT(MEDIAN(1475008510!C14,1475008929!C14,1475009335!C14,1475009771!C14,1475010207!C14,1475010613!C14,1475011019!C14,1475011426!C14,1475011832!C14,1475012250!C14,1475024923!C14,1475025330!C14,1475025736!C14,1475026142!C14,1475026550!C14,1475026956!C14,1475027390!C14,1475027796!C14,1475028202!C14,1475028608!C14,1475041216!C14,1475041623!C14,1475042042!C14,1475042461!C14,1475042867!C14,1475043273!C14,1475043679!C14,1475044084!C14,1475044504!C14,1475044909!C14))</f>
        <v>0</v>
      </c>
      <c r="D14">
        <f>INT(MEDIAN(1475008510!D14,1475008929!D14,1475009335!D14,1475009771!D14,1475010207!D14,1475010613!D14,1475011019!D14,1475011426!D14,1475011832!D14,1475012250!D14,1475024923!D14,1475025330!D14,1475025736!D14,1475026142!D14,1475026550!D14,1475026956!D14,1475027390!D14,1475027796!D14,1475028202!D14,1475028608!D14,1475041216!D14,1475041623!D14,1475042042!D14,1475042461!D14,1475042867!D14,1475043273!D14,1475043679!D14,1475044084!D14,1475044504!D14,1475044909!D14))</f>
        <v>0</v>
      </c>
      <c r="E14">
        <f>INT(MEDIAN(1475008510!E14,1475008929!E14,1475009335!E14,1475009771!E14,1475010207!E14,1475010613!E14,1475011019!E14,1475011426!E14,1475011832!E14,1475012250!E14,1475024923!E14,1475025330!E14,1475025736!E14,1475026142!E14,1475026550!E14,1475026956!E14,1475027390!E14,1475027796!E14,1475028202!E14,1475028608!E14,1475041216!E14,1475041623!E14,1475042042!E14,1475042461!E14,1475042867!E14,1475043273!E14,1475043679!E14,1475044084!E14,1475044504!E14,1475044909!E14))</f>
        <v>0</v>
      </c>
      <c r="F14">
        <f>INT(MEDIAN(1475008510!F14,1475008929!F14,1475009335!F14,1475009771!F14,1475010207!F14,1475010613!F14,1475011019!F14,1475011426!F14,1475011832!F14,1475012250!F14,1475024923!F14,1475025330!F14,1475025736!F14,1475026142!F14,1475026550!F14,1475026956!F14,1475027390!F14,1475027796!F14,1475028202!F14,1475028608!F14,1475041216!F14,1475041623!F14,1475042042!F14,1475042461!F14,1475042867!F14,1475043273!F14,1475043679!F14,1475044084!F14,1475044504!F14,1475044909!F14))</f>
        <v>0</v>
      </c>
    </row>
    <row r="15" spans="1:6">
      <c r="A15">
        <f>INT(MEDIAN(1475008510!A15,1475008929!A15,1475009335!A15,1475009771!A15,1475010207!A15,1475010613!A15,1475011019!A15,1475011426!A15,1475011832!A15,1475012250!A15,1475024923!A15,1475025330!A15,1475025736!A15,1475026142!A15,1475026550!A15,1475026956!A15,1475027390!A15,1475027796!A15,1475028202!A15,1475028608!A15,1475041216!A15,1475041623!A15,1475042042!A15,1475042461!A15,1475042867!A15,1475043273!A15,1475043679!A15,1475044084!A15,1475044504!A15,1475044909!A15))</f>
        <v>0</v>
      </c>
      <c r="B15">
        <f>INT(MEDIAN(1475008510!B15,1475008929!B15,1475009335!B15,1475009771!B15,1475010207!B15,1475010613!B15,1475011019!B15,1475011426!B15,1475011832!B15,1475012250!B15,1475024923!B15,1475025330!B15,1475025736!B15,1475026142!B15,1475026550!B15,1475026956!B15,1475027390!B15,1475027796!B15,1475028202!B15,1475028608!B15,1475041216!B15,1475041623!B15,1475042042!B15,1475042461!B15,1475042867!B15,1475043273!B15,1475043679!B15,1475044084!B15,1475044504!B15,1475044909!B15))</f>
        <v>0</v>
      </c>
      <c r="C15">
        <f>INT(MEDIAN(1475008510!C15,1475008929!C15,1475009335!C15,1475009771!C15,1475010207!C15,1475010613!C15,1475011019!C15,1475011426!C15,1475011832!C15,1475012250!C15,1475024923!C15,1475025330!C15,1475025736!C15,1475026142!C15,1475026550!C15,1475026956!C15,1475027390!C15,1475027796!C15,1475028202!C15,1475028608!C15,1475041216!C15,1475041623!C15,1475042042!C15,1475042461!C15,1475042867!C15,1475043273!C15,1475043679!C15,1475044084!C15,1475044504!C15,1475044909!C15))</f>
        <v>0</v>
      </c>
      <c r="D15">
        <f>INT(MEDIAN(1475008510!D15,1475008929!D15,1475009335!D15,1475009771!D15,1475010207!D15,1475010613!D15,1475011019!D15,1475011426!D15,1475011832!D15,1475012250!D15,1475024923!D15,1475025330!D15,1475025736!D15,1475026142!D15,1475026550!D15,1475026956!D15,1475027390!D15,1475027796!D15,1475028202!D15,1475028608!D15,1475041216!D15,1475041623!D15,1475042042!D15,1475042461!D15,1475042867!D15,1475043273!D15,1475043679!D15,1475044084!D15,1475044504!D15,1475044909!D15))</f>
        <v>0</v>
      </c>
      <c r="E15">
        <f>INT(MEDIAN(1475008510!E15,1475008929!E15,1475009335!E15,1475009771!E15,1475010207!E15,1475010613!E15,1475011019!E15,1475011426!E15,1475011832!E15,1475012250!E15,1475024923!E15,1475025330!E15,1475025736!E15,1475026142!E15,1475026550!E15,1475026956!E15,1475027390!E15,1475027796!E15,1475028202!E15,1475028608!E15,1475041216!E15,1475041623!E15,1475042042!E15,1475042461!E15,1475042867!E15,1475043273!E15,1475043679!E15,1475044084!E15,1475044504!E15,1475044909!E15))</f>
        <v>0</v>
      </c>
      <c r="F15">
        <f>INT(MEDIAN(1475008510!F15,1475008929!F15,1475009335!F15,1475009771!F15,1475010207!F15,1475010613!F15,1475011019!F15,1475011426!F15,1475011832!F15,1475012250!F15,1475024923!F15,1475025330!F15,1475025736!F15,1475026142!F15,1475026550!F15,1475026956!F15,1475027390!F15,1475027796!F15,1475028202!F15,1475028608!F15,1475041216!F15,1475041623!F15,1475042042!F15,1475042461!F15,1475042867!F15,1475043273!F15,1475043679!F15,1475044084!F15,1475044504!F15,1475044909!F15))</f>
        <v>0</v>
      </c>
    </row>
    <row r="16" spans="1:6">
      <c r="A16">
        <f>INT(MEDIAN(1475008510!A16,1475008929!A16,1475009335!A16,1475009771!A16,1475010207!A16,1475010613!A16,1475011019!A16,1475011426!A16,1475011832!A16,1475012250!A16,1475024923!A16,1475025330!A16,1475025736!A16,1475026142!A16,1475026550!A16,1475026956!A16,1475027390!A16,1475027796!A16,1475028202!A16,1475028608!A16,1475041216!A16,1475041623!A16,1475042042!A16,1475042461!A16,1475042867!A16,1475043273!A16,1475043679!A16,1475044084!A16,1475044504!A16,1475044909!A16))</f>
        <v>0</v>
      </c>
      <c r="B16">
        <f>INT(MEDIAN(1475008510!B16,1475008929!B16,1475009335!B16,1475009771!B16,1475010207!B16,1475010613!B16,1475011019!B16,1475011426!B16,1475011832!B16,1475012250!B16,1475024923!B16,1475025330!B16,1475025736!B16,1475026142!B16,1475026550!B16,1475026956!B16,1475027390!B16,1475027796!B16,1475028202!B16,1475028608!B16,1475041216!B16,1475041623!B16,1475042042!B16,1475042461!B16,1475042867!B16,1475043273!B16,1475043679!B16,1475044084!B16,1475044504!B16,1475044909!B16))</f>
        <v>0</v>
      </c>
      <c r="C16">
        <f>INT(MEDIAN(1475008510!C16,1475008929!C16,1475009335!C16,1475009771!C16,1475010207!C16,1475010613!C16,1475011019!C16,1475011426!C16,1475011832!C16,1475012250!C16,1475024923!C16,1475025330!C16,1475025736!C16,1475026142!C16,1475026550!C16,1475026956!C16,1475027390!C16,1475027796!C16,1475028202!C16,1475028608!C16,1475041216!C16,1475041623!C16,1475042042!C16,1475042461!C16,1475042867!C16,1475043273!C16,1475043679!C16,1475044084!C16,1475044504!C16,1475044909!C16))</f>
        <v>0</v>
      </c>
      <c r="D16">
        <f>INT(MEDIAN(1475008510!D16,1475008929!D16,1475009335!D16,1475009771!D16,1475010207!D16,1475010613!D16,1475011019!D16,1475011426!D16,1475011832!D16,1475012250!D16,1475024923!D16,1475025330!D16,1475025736!D16,1475026142!D16,1475026550!D16,1475026956!D16,1475027390!D16,1475027796!D16,1475028202!D16,1475028608!D16,1475041216!D16,1475041623!D16,1475042042!D16,1475042461!D16,1475042867!D16,1475043273!D16,1475043679!D16,1475044084!D16,1475044504!D16,1475044909!D16))</f>
        <v>0</v>
      </c>
      <c r="E16">
        <f>INT(MEDIAN(1475008510!E16,1475008929!E16,1475009335!E16,1475009771!E16,1475010207!E16,1475010613!E16,1475011019!E16,1475011426!E16,1475011832!E16,1475012250!E16,1475024923!E16,1475025330!E16,1475025736!E16,1475026142!E16,1475026550!E16,1475026956!E16,1475027390!E16,1475027796!E16,1475028202!E16,1475028608!E16,1475041216!E16,1475041623!E16,1475042042!E16,1475042461!E16,1475042867!E16,1475043273!E16,1475043679!E16,1475044084!E16,1475044504!E16,1475044909!E16))</f>
        <v>0</v>
      </c>
      <c r="F16">
        <f>INT(MEDIAN(1475008510!F16,1475008929!F16,1475009335!F16,1475009771!F16,1475010207!F16,1475010613!F16,1475011019!F16,1475011426!F16,1475011832!F16,1475012250!F16,1475024923!F16,1475025330!F16,1475025736!F16,1475026142!F16,1475026550!F16,1475026956!F16,1475027390!F16,1475027796!F16,1475028202!F16,1475028608!F16,1475041216!F16,1475041623!F16,1475042042!F16,1475042461!F16,1475042867!F16,1475043273!F16,1475043679!F16,1475044084!F16,1475044504!F16,1475044909!F16))</f>
        <v>0</v>
      </c>
    </row>
    <row r="17" spans="1:6">
      <c r="A17">
        <f>INT(MEDIAN(1475008510!A17,1475008929!A17,1475009335!A17,1475009771!A17,1475010207!A17,1475010613!A17,1475011019!A17,1475011426!A17,1475011832!A17,1475012250!A17,1475024923!A17,1475025330!A17,1475025736!A17,1475026142!A17,1475026550!A17,1475026956!A17,1475027390!A17,1475027796!A17,1475028202!A17,1475028608!A17,1475041216!A17,1475041623!A17,1475042042!A17,1475042461!A17,1475042867!A17,1475043273!A17,1475043679!A17,1475044084!A17,1475044504!A17,1475044909!A17))</f>
        <v>0</v>
      </c>
      <c r="B17">
        <f>INT(MEDIAN(1475008510!B17,1475008929!B17,1475009335!B17,1475009771!B17,1475010207!B17,1475010613!B17,1475011019!B17,1475011426!B17,1475011832!B17,1475012250!B17,1475024923!B17,1475025330!B17,1475025736!B17,1475026142!B17,1475026550!B17,1475026956!B17,1475027390!B17,1475027796!B17,1475028202!B17,1475028608!B17,1475041216!B17,1475041623!B17,1475042042!B17,1475042461!B17,1475042867!B17,1475043273!B17,1475043679!B17,1475044084!B17,1475044504!B17,1475044909!B17))</f>
        <v>0</v>
      </c>
      <c r="C17">
        <f>INT(MEDIAN(1475008510!C17,1475008929!C17,1475009335!C17,1475009771!C17,1475010207!C17,1475010613!C17,1475011019!C17,1475011426!C17,1475011832!C17,1475012250!C17,1475024923!C17,1475025330!C17,1475025736!C17,1475026142!C17,1475026550!C17,1475026956!C17,1475027390!C17,1475027796!C17,1475028202!C17,1475028608!C17,1475041216!C17,1475041623!C17,1475042042!C17,1475042461!C17,1475042867!C17,1475043273!C17,1475043679!C17,1475044084!C17,1475044504!C17,1475044909!C17))</f>
        <v>0</v>
      </c>
      <c r="D17">
        <f>INT(MEDIAN(1475008510!D17,1475008929!D17,1475009335!D17,1475009771!D17,1475010207!D17,1475010613!D17,1475011019!D17,1475011426!D17,1475011832!D17,1475012250!D17,1475024923!D17,1475025330!D17,1475025736!D17,1475026142!D17,1475026550!D17,1475026956!D17,1475027390!D17,1475027796!D17,1475028202!D17,1475028608!D17,1475041216!D17,1475041623!D17,1475042042!D17,1475042461!D17,1475042867!D17,1475043273!D17,1475043679!D17,1475044084!D17,1475044504!D17,1475044909!D17))</f>
        <v>0</v>
      </c>
      <c r="E17">
        <f>INT(MEDIAN(1475008510!E17,1475008929!E17,1475009335!E17,1475009771!E17,1475010207!E17,1475010613!E17,1475011019!E17,1475011426!E17,1475011832!E17,1475012250!E17,1475024923!E17,1475025330!E17,1475025736!E17,1475026142!E17,1475026550!E17,1475026956!E17,1475027390!E17,1475027796!E17,1475028202!E17,1475028608!E17,1475041216!E17,1475041623!E17,1475042042!E17,1475042461!E17,1475042867!E17,1475043273!E17,1475043679!E17,1475044084!E17,1475044504!E17,1475044909!E17))</f>
        <v>0</v>
      </c>
      <c r="F17">
        <f>INT(MEDIAN(1475008510!F17,1475008929!F17,1475009335!F17,1475009771!F17,1475010207!F17,1475010613!F17,1475011019!F17,1475011426!F17,1475011832!F17,1475012250!F17,1475024923!F17,1475025330!F17,1475025736!F17,1475026142!F17,1475026550!F17,1475026956!F17,1475027390!F17,1475027796!F17,1475028202!F17,1475028608!F17,1475041216!F17,1475041623!F17,1475042042!F17,1475042461!F17,1475042867!F17,1475043273!F17,1475043679!F17,1475044084!F17,1475044504!F17,1475044909!F17))</f>
        <v>0</v>
      </c>
    </row>
    <row r="18" spans="1:6">
      <c r="A18">
        <f>INT(MEDIAN(1475008510!A18,1475008929!A18,1475009335!A18,1475009771!A18,1475010207!A18,1475010613!A18,1475011019!A18,1475011426!A18,1475011832!A18,1475012250!A18,1475024923!A18,1475025330!A18,1475025736!A18,1475026142!A18,1475026550!A18,1475026956!A18,1475027390!A18,1475027796!A18,1475028202!A18,1475028608!A18,1475041216!A18,1475041623!A18,1475042042!A18,1475042461!A18,1475042867!A18,1475043273!A18,1475043679!A18,1475044084!A18,1475044504!A18,1475044909!A18))</f>
        <v>0</v>
      </c>
      <c r="B18">
        <f>INT(MEDIAN(1475008510!B18,1475008929!B18,1475009335!B18,1475009771!B18,1475010207!B18,1475010613!B18,1475011019!B18,1475011426!B18,1475011832!B18,1475012250!B18,1475024923!B18,1475025330!B18,1475025736!B18,1475026142!B18,1475026550!B18,1475026956!B18,1475027390!B18,1475027796!B18,1475028202!B18,1475028608!B18,1475041216!B18,1475041623!B18,1475042042!B18,1475042461!B18,1475042867!B18,1475043273!B18,1475043679!B18,1475044084!B18,1475044504!B18,1475044909!B18))</f>
        <v>0</v>
      </c>
      <c r="C18">
        <f>INT(MEDIAN(1475008510!C18,1475008929!C18,1475009335!C18,1475009771!C18,1475010207!C18,1475010613!C18,1475011019!C18,1475011426!C18,1475011832!C18,1475012250!C18,1475024923!C18,1475025330!C18,1475025736!C18,1475026142!C18,1475026550!C18,1475026956!C18,1475027390!C18,1475027796!C18,1475028202!C18,1475028608!C18,1475041216!C18,1475041623!C18,1475042042!C18,1475042461!C18,1475042867!C18,1475043273!C18,1475043679!C18,1475044084!C18,1475044504!C18,1475044909!C18))</f>
        <v>0</v>
      </c>
      <c r="D18">
        <f>INT(MEDIAN(1475008510!D18,1475008929!D18,1475009335!D18,1475009771!D18,1475010207!D18,1475010613!D18,1475011019!D18,1475011426!D18,1475011832!D18,1475012250!D18,1475024923!D18,1475025330!D18,1475025736!D18,1475026142!D18,1475026550!D18,1475026956!D18,1475027390!D18,1475027796!D18,1475028202!D18,1475028608!D18,1475041216!D18,1475041623!D18,1475042042!D18,1475042461!D18,1475042867!D18,1475043273!D18,1475043679!D18,1475044084!D18,1475044504!D18,1475044909!D18))</f>
        <v>0</v>
      </c>
      <c r="E18">
        <f>INT(MEDIAN(1475008510!E18,1475008929!E18,1475009335!E18,1475009771!E18,1475010207!E18,1475010613!E18,1475011019!E18,1475011426!E18,1475011832!E18,1475012250!E18,1475024923!E18,1475025330!E18,1475025736!E18,1475026142!E18,1475026550!E18,1475026956!E18,1475027390!E18,1475027796!E18,1475028202!E18,1475028608!E18,1475041216!E18,1475041623!E18,1475042042!E18,1475042461!E18,1475042867!E18,1475043273!E18,1475043679!E18,1475044084!E18,1475044504!E18,1475044909!E18))</f>
        <v>0</v>
      </c>
      <c r="F18">
        <f>INT(MEDIAN(1475008510!F18,1475008929!F18,1475009335!F18,1475009771!F18,1475010207!F18,1475010613!F18,1475011019!F18,1475011426!F18,1475011832!F18,1475012250!F18,1475024923!F18,1475025330!F18,1475025736!F18,1475026142!F18,1475026550!F18,1475026956!F18,1475027390!F18,1475027796!F18,1475028202!F18,1475028608!F18,1475041216!F18,1475041623!F18,1475042042!F18,1475042461!F18,1475042867!F18,1475043273!F18,1475043679!F18,1475044084!F18,1475044504!F18,1475044909!F18))</f>
        <v>0</v>
      </c>
    </row>
    <row r="19" spans="1:6">
      <c r="A19">
        <f>INT(MEDIAN(1475008510!A19,1475008929!A19,1475009335!A19,1475009771!A19,1475010207!A19,1475010613!A19,1475011019!A19,1475011426!A19,1475011832!A19,1475012250!A19,1475024923!A19,1475025330!A19,1475025736!A19,1475026142!A19,1475026550!A19,1475026956!A19,1475027390!A19,1475027796!A19,1475028202!A19,1475028608!A19,1475041216!A19,1475041623!A19,1475042042!A19,1475042461!A19,1475042867!A19,1475043273!A19,1475043679!A19,1475044084!A19,1475044504!A19,1475044909!A19))</f>
        <v>0</v>
      </c>
      <c r="B19">
        <f>INT(MEDIAN(1475008510!B19,1475008929!B19,1475009335!B19,1475009771!B19,1475010207!B19,1475010613!B19,1475011019!B19,1475011426!B19,1475011832!B19,1475012250!B19,1475024923!B19,1475025330!B19,1475025736!B19,1475026142!B19,1475026550!B19,1475026956!B19,1475027390!B19,1475027796!B19,1475028202!B19,1475028608!B19,1475041216!B19,1475041623!B19,1475042042!B19,1475042461!B19,1475042867!B19,1475043273!B19,1475043679!B19,1475044084!B19,1475044504!B19,1475044909!B19))</f>
        <v>0</v>
      </c>
      <c r="C19">
        <f>INT(MEDIAN(1475008510!C19,1475008929!C19,1475009335!C19,1475009771!C19,1475010207!C19,1475010613!C19,1475011019!C19,1475011426!C19,1475011832!C19,1475012250!C19,1475024923!C19,1475025330!C19,1475025736!C19,1475026142!C19,1475026550!C19,1475026956!C19,1475027390!C19,1475027796!C19,1475028202!C19,1475028608!C19,1475041216!C19,1475041623!C19,1475042042!C19,1475042461!C19,1475042867!C19,1475043273!C19,1475043679!C19,1475044084!C19,1475044504!C19,1475044909!C19))</f>
        <v>0</v>
      </c>
      <c r="D19">
        <f>INT(MEDIAN(1475008510!D19,1475008929!D19,1475009335!D19,1475009771!D19,1475010207!D19,1475010613!D19,1475011019!D19,1475011426!D19,1475011832!D19,1475012250!D19,1475024923!D19,1475025330!D19,1475025736!D19,1475026142!D19,1475026550!D19,1475026956!D19,1475027390!D19,1475027796!D19,1475028202!D19,1475028608!D19,1475041216!D19,1475041623!D19,1475042042!D19,1475042461!D19,1475042867!D19,1475043273!D19,1475043679!D19,1475044084!D19,1475044504!D19,1475044909!D19))</f>
        <v>0</v>
      </c>
      <c r="E19">
        <f>INT(MEDIAN(1475008510!E19,1475008929!E19,1475009335!E19,1475009771!E19,1475010207!E19,1475010613!E19,1475011019!E19,1475011426!E19,1475011832!E19,1475012250!E19,1475024923!E19,1475025330!E19,1475025736!E19,1475026142!E19,1475026550!E19,1475026956!E19,1475027390!E19,1475027796!E19,1475028202!E19,1475028608!E19,1475041216!E19,1475041623!E19,1475042042!E19,1475042461!E19,1475042867!E19,1475043273!E19,1475043679!E19,1475044084!E19,1475044504!E19,1475044909!E19))</f>
        <v>0</v>
      </c>
      <c r="F19">
        <f>INT(MEDIAN(1475008510!F19,1475008929!F19,1475009335!F19,1475009771!F19,1475010207!F19,1475010613!F19,1475011019!F19,1475011426!F19,1475011832!F19,1475012250!F19,1475024923!F19,1475025330!F19,1475025736!F19,1475026142!F19,1475026550!F19,1475026956!F19,1475027390!F19,1475027796!F19,1475028202!F19,1475028608!F19,1475041216!F19,1475041623!F19,1475042042!F19,1475042461!F19,1475042867!F19,1475043273!F19,1475043679!F19,1475044084!F19,1475044504!F19,1475044909!F19))</f>
        <v>0</v>
      </c>
    </row>
    <row r="20" spans="1:6">
      <c r="A20">
        <f>INT(MEDIAN(1475008510!A20,1475008929!A20,1475009335!A20,1475009771!A20,1475010207!A20,1475010613!A20,1475011019!A20,1475011426!A20,1475011832!A20,1475012250!A20,1475024923!A20,1475025330!A20,1475025736!A20,1475026142!A20,1475026550!A20,1475026956!A20,1475027390!A20,1475027796!A20,1475028202!A20,1475028608!A20,1475041216!A20,1475041623!A20,1475042042!A20,1475042461!A20,1475042867!A20,1475043273!A20,1475043679!A20,1475044084!A20,1475044504!A20,1475044909!A20))</f>
        <v>0</v>
      </c>
      <c r="B20">
        <f>INT(MEDIAN(1475008510!B20,1475008929!B20,1475009335!B20,1475009771!B20,1475010207!B20,1475010613!B20,1475011019!B20,1475011426!B20,1475011832!B20,1475012250!B20,1475024923!B20,1475025330!B20,1475025736!B20,1475026142!B20,1475026550!B20,1475026956!B20,1475027390!B20,1475027796!B20,1475028202!B20,1475028608!B20,1475041216!B20,1475041623!B20,1475042042!B20,1475042461!B20,1475042867!B20,1475043273!B20,1475043679!B20,1475044084!B20,1475044504!B20,1475044909!B20))</f>
        <v>0</v>
      </c>
      <c r="C20">
        <f>INT(MEDIAN(1475008510!C20,1475008929!C20,1475009335!C20,1475009771!C20,1475010207!C20,1475010613!C20,1475011019!C20,1475011426!C20,1475011832!C20,1475012250!C20,1475024923!C20,1475025330!C20,1475025736!C20,1475026142!C20,1475026550!C20,1475026956!C20,1475027390!C20,1475027796!C20,1475028202!C20,1475028608!C20,1475041216!C20,1475041623!C20,1475042042!C20,1475042461!C20,1475042867!C20,1475043273!C20,1475043679!C20,1475044084!C20,1475044504!C20,1475044909!C20))</f>
        <v>0</v>
      </c>
      <c r="D20">
        <f>INT(MEDIAN(1475008510!D20,1475008929!D20,1475009335!D20,1475009771!D20,1475010207!D20,1475010613!D20,1475011019!D20,1475011426!D20,1475011832!D20,1475012250!D20,1475024923!D20,1475025330!D20,1475025736!D20,1475026142!D20,1475026550!D20,1475026956!D20,1475027390!D20,1475027796!D20,1475028202!D20,1475028608!D20,1475041216!D20,1475041623!D20,1475042042!D20,1475042461!D20,1475042867!D20,1475043273!D20,1475043679!D20,1475044084!D20,1475044504!D20,1475044909!D20))</f>
        <v>0</v>
      </c>
      <c r="E20">
        <f>INT(MEDIAN(1475008510!E20,1475008929!E20,1475009335!E20,1475009771!E20,1475010207!E20,1475010613!E20,1475011019!E20,1475011426!E20,1475011832!E20,1475012250!E20,1475024923!E20,1475025330!E20,1475025736!E20,1475026142!E20,1475026550!E20,1475026956!E20,1475027390!E20,1475027796!E20,1475028202!E20,1475028608!E20,1475041216!E20,1475041623!E20,1475042042!E20,1475042461!E20,1475042867!E20,1475043273!E20,1475043679!E20,1475044084!E20,1475044504!E20,1475044909!E20))</f>
        <v>0</v>
      </c>
      <c r="F20">
        <f>INT(MEDIAN(1475008510!F20,1475008929!F20,1475009335!F20,1475009771!F20,1475010207!F20,1475010613!F20,1475011019!F20,1475011426!F20,1475011832!F20,1475012250!F20,1475024923!F20,1475025330!F20,1475025736!F20,1475026142!F20,1475026550!F20,1475026956!F20,1475027390!F20,1475027796!F20,1475028202!F20,1475028608!F20,1475041216!F20,1475041623!F20,1475042042!F20,1475042461!F20,1475042867!F20,1475043273!F20,1475043679!F20,1475044084!F20,1475044504!F20,1475044909!F20))</f>
        <v>0</v>
      </c>
    </row>
    <row r="21" spans="1:6">
      <c r="A21">
        <f>INT(MEDIAN(1475008510!A21,1475008929!A21,1475009335!A21,1475009771!A21,1475010207!A21,1475010613!A21,1475011019!A21,1475011426!A21,1475011832!A21,1475012250!A21,1475024923!A21,1475025330!A21,1475025736!A21,1475026142!A21,1475026550!A21,1475026956!A21,1475027390!A21,1475027796!A21,1475028202!A21,1475028608!A21,1475041216!A21,1475041623!A21,1475042042!A21,1475042461!A21,1475042867!A21,1475043273!A21,1475043679!A21,1475044084!A21,1475044504!A21,1475044909!A21))</f>
        <v>0</v>
      </c>
      <c r="B21">
        <f>INT(MEDIAN(1475008510!B21,1475008929!B21,1475009335!B21,1475009771!B21,1475010207!B21,1475010613!B21,1475011019!B21,1475011426!B21,1475011832!B21,1475012250!B21,1475024923!B21,1475025330!B21,1475025736!B21,1475026142!B21,1475026550!B21,1475026956!B21,1475027390!B21,1475027796!B21,1475028202!B21,1475028608!B21,1475041216!B21,1475041623!B21,1475042042!B21,1475042461!B21,1475042867!B21,1475043273!B21,1475043679!B21,1475044084!B21,1475044504!B21,1475044909!B21))</f>
        <v>0</v>
      </c>
      <c r="C21">
        <f>INT(MEDIAN(1475008510!C21,1475008929!C21,1475009335!C21,1475009771!C21,1475010207!C21,1475010613!C21,1475011019!C21,1475011426!C21,1475011832!C21,1475012250!C21,1475024923!C21,1475025330!C21,1475025736!C21,1475026142!C21,1475026550!C21,1475026956!C21,1475027390!C21,1475027796!C21,1475028202!C21,1475028608!C21,1475041216!C21,1475041623!C21,1475042042!C21,1475042461!C21,1475042867!C21,1475043273!C21,1475043679!C21,1475044084!C21,1475044504!C21,1475044909!C21))</f>
        <v>0</v>
      </c>
      <c r="D21">
        <f>INT(MEDIAN(1475008510!D21,1475008929!D21,1475009335!D21,1475009771!D21,1475010207!D21,1475010613!D21,1475011019!D21,1475011426!D21,1475011832!D21,1475012250!D21,1475024923!D21,1475025330!D21,1475025736!D21,1475026142!D21,1475026550!D21,1475026956!D21,1475027390!D21,1475027796!D21,1475028202!D21,1475028608!D21,1475041216!D21,1475041623!D21,1475042042!D21,1475042461!D21,1475042867!D21,1475043273!D21,1475043679!D21,1475044084!D21,1475044504!D21,1475044909!D21))</f>
        <v>0</v>
      </c>
      <c r="E21">
        <f>INT(MEDIAN(1475008510!E21,1475008929!E21,1475009335!E21,1475009771!E21,1475010207!E21,1475010613!E21,1475011019!E21,1475011426!E21,1475011832!E21,1475012250!E21,1475024923!E21,1475025330!E21,1475025736!E21,1475026142!E21,1475026550!E21,1475026956!E21,1475027390!E21,1475027796!E21,1475028202!E21,1475028608!E21,1475041216!E21,1475041623!E21,1475042042!E21,1475042461!E21,1475042867!E21,1475043273!E21,1475043679!E21,1475044084!E21,1475044504!E21,1475044909!E21))</f>
        <v>0</v>
      </c>
      <c r="F21">
        <f>INT(MEDIAN(1475008510!F21,1475008929!F21,1475009335!F21,1475009771!F21,1475010207!F21,1475010613!F21,1475011019!F21,1475011426!F21,1475011832!F21,1475012250!F21,1475024923!F21,1475025330!F21,1475025736!F21,1475026142!F21,1475026550!F21,1475026956!F21,1475027390!F21,1475027796!F21,1475028202!F21,1475028608!F21,1475041216!F21,1475041623!F21,1475042042!F21,1475042461!F21,1475042867!F21,1475043273!F21,1475043679!F21,1475044084!F21,1475044504!F21,1475044909!F21))</f>
        <v>0</v>
      </c>
    </row>
    <row r="22" spans="1:6">
      <c r="A22">
        <f>INT(MEDIAN(1475008510!A22,1475008929!A22,1475009335!A22,1475009771!A22,1475010207!A22,1475010613!A22,1475011019!A22,1475011426!A22,1475011832!A22,1475012250!A22,1475024923!A22,1475025330!A22,1475025736!A22,1475026142!A22,1475026550!A22,1475026956!A22,1475027390!A22,1475027796!A22,1475028202!A22,1475028608!A22,1475041216!A22,1475041623!A22,1475042042!A22,1475042461!A22,1475042867!A22,1475043273!A22,1475043679!A22,1475044084!A22,1475044504!A22,1475044909!A22))</f>
        <v>0</v>
      </c>
      <c r="B22">
        <f>INT(MEDIAN(1475008510!B22,1475008929!B22,1475009335!B22,1475009771!B22,1475010207!B22,1475010613!B22,1475011019!B22,1475011426!B22,1475011832!B22,1475012250!B22,1475024923!B22,1475025330!B22,1475025736!B22,1475026142!B22,1475026550!B22,1475026956!B22,1475027390!B22,1475027796!B22,1475028202!B22,1475028608!B22,1475041216!B22,1475041623!B22,1475042042!B22,1475042461!B22,1475042867!B22,1475043273!B22,1475043679!B22,1475044084!B22,1475044504!B22,1475044909!B22))</f>
        <v>0</v>
      </c>
      <c r="C22">
        <f>INT(MEDIAN(1475008510!C22,1475008929!C22,1475009335!C22,1475009771!C22,1475010207!C22,1475010613!C22,1475011019!C22,1475011426!C22,1475011832!C22,1475012250!C22,1475024923!C22,1475025330!C22,1475025736!C22,1475026142!C22,1475026550!C22,1475026956!C22,1475027390!C22,1475027796!C22,1475028202!C22,1475028608!C22,1475041216!C22,1475041623!C22,1475042042!C22,1475042461!C22,1475042867!C22,1475043273!C22,1475043679!C22,1475044084!C22,1475044504!C22,1475044909!C22))</f>
        <v>0</v>
      </c>
      <c r="D22">
        <f>INT(MEDIAN(1475008510!D22,1475008929!D22,1475009335!D22,1475009771!D22,1475010207!D22,1475010613!D22,1475011019!D22,1475011426!D22,1475011832!D22,1475012250!D22,1475024923!D22,1475025330!D22,1475025736!D22,1475026142!D22,1475026550!D22,1475026956!D22,1475027390!D22,1475027796!D22,1475028202!D22,1475028608!D22,1475041216!D22,1475041623!D22,1475042042!D22,1475042461!D22,1475042867!D22,1475043273!D22,1475043679!D22,1475044084!D22,1475044504!D22,1475044909!D22))</f>
        <v>0</v>
      </c>
      <c r="E22">
        <f>INT(MEDIAN(1475008510!E22,1475008929!E22,1475009335!E22,1475009771!E22,1475010207!E22,1475010613!E22,1475011019!E22,1475011426!E22,1475011832!E22,1475012250!E22,1475024923!E22,1475025330!E22,1475025736!E22,1475026142!E22,1475026550!E22,1475026956!E22,1475027390!E22,1475027796!E22,1475028202!E22,1475028608!E22,1475041216!E22,1475041623!E22,1475042042!E22,1475042461!E22,1475042867!E22,1475043273!E22,1475043679!E22,1475044084!E22,1475044504!E22,1475044909!E22))</f>
        <v>0</v>
      </c>
      <c r="F22">
        <f>INT(MEDIAN(1475008510!F22,1475008929!F22,1475009335!F22,1475009771!F22,1475010207!F22,1475010613!F22,1475011019!F22,1475011426!F22,1475011832!F22,1475012250!F22,1475024923!F22,1475025330!F22,1475025736!F22,1475026142!F22,1475026550!F22,1475026956!F22,1475027390!F22,1475027796!F22,1475028202!F22,1475028608!F22,1475041216!F22,1475041623!F22,1475042042!F22,1475042461!F22,1475042867!F22,1475043273!F22,1475043679!F22,1475044084!F22,1475044504!F22,1475044909!F22))</f>
        <v>0</v>
      </c>
    </row>
    <row r="23" spans="1:6">
      <c r="A23">
        <f>INT(MEDIAN(1475008510!A23,1475008929!A23,1475009335!A23,1475009771!A23,1475010207!A23,1475010613!A23,1475011019!A23,1475011426!A23,1475011832!A23,1475012250!A23,1475024923!A23,1475025330!A23,1475025736!A23,1475026142!A23,1475026550!A23,1475026956!A23,1475027390!A23,1475027796!A23,1475028202!A23,1475028608!A23,1475041216!A23,1475041623!A23,1475042042!A23,1475042461!A23,1475042867!A23,1475043273!A23,1475043679!A23,1475044084!A23,1475044504!A23,1475044909!A23))</f>
        <v>0</v>
      </c>
      <c r="B23">
        <f>INT(MEDIAN(1475008510!B23,1475008929!B23,1475009335!B23,1475009771!B23,1475010207!B23,1475010613!B23,1475011019!B23,1475011426!B23,1475011832!B23,1475012250!B23,1475024923!B23,1475025330!B23,1475025736!B23,1475026142!B23,1475026550!B23,1475026956!B23,1475027390!B23,1475027796!B23,1475028202!B23,1475028608!B23,1475041216!B23,1475041623!B23,1475042042!B23,1475042461!B23,1475042867!B23,1475043273!B23,1475043679!B23,1475044084!B23,1475044504!B23,1475044909!B23))</f>
        <v>0</v>
      </c>
      <c r="C23">
        <f>INT(MEDIAN(1475008510!C23,1475008929!C23,1475009335!C23,1475009771!C23,1475010207!C23,1475010613!C23,1475011019!C23,1475011426!C23,1475011832!C23,1475012250!C23,1475024923!C23,1475025330!C23,1475025736!C23,1475026142!C23,1475026550!C23,1475026956!C23,1475027390!C23,1475027796!C23,1475028202!C23,1475028608!C23,1475041216!C23,1475041623!C23,1475042042!C23,1475042461!C23,1475042867!C23,1475043273!C23,1475043679!C23,1475044084!C23,1475044504!C23,1475044909!C23))</f>
        <v>0</v>
      </c>
      <c r="D23">
        <f>INT(MEDIAN(1475008510!D23,1475008929!D23,1475009335!D23,1475009771!D23,1475010207!D23,1475010613!D23,1475011019!D23,1475011426!D23,1475011832!D23,1475012250!D23,1475024923!D23,1475025330!D23,1475025736!D23,1475026142!D23,1475026550!D23,1475026956!D23,1475027390!D23,1475027796!D23,1475028202!D23,1475028608!D23,1475041216!D23,1475041623!D23,1475042042!D23,1475042461!D23,1475042867!D23,1475043273!D23,1475043679!D23,1475044084!D23,1475044504!D23,1475044909!D23))</f>
        <v>0</v>
      </c>
      <c r="E23">
        <f>INT(MEDIAN(1475008510!E23,1475008929!E23,1475009335!E23,1475009771!E23,1475010207!E23,1475010613!E23,1475011019!E23,1475011426!E23,1475011832!E23,1475012250!E23,1475024923!E23,1475025330!E23,1475025736!E23,1475026142!E23,1475026550!E23,1475026956!E23,1475027390!E23,1475027796!E23,1475028202!E23,1475028608!E23,1475041216!E23,1475041623!E23,1475042042!E23,1475042461!E23,1475042867!E23,1475043273!E23,1475043679!E23,1475044084!E23,1475044504!E23,1475044909!E23))</f>
        <v>0</v>
      </c>
      <c r="F23">
        <f>INT(MEDIAN(1475008510!F23,1475008929!F23,1475009335!F23,1475009771!F23,1475010207!F23,1475010613!F23,1475011019!F23,1475011426!F23,1475011832!F23,1475012250!F23,1475024923!F23,1475025330!F23,1475025736!F23,1475026142!F23,1475026550!F23,1475026956!F23,1475027390!F23,1475027796!F23,1475028202!F23,1475028608!F23,1475041216!F23,1475041623!F23,1475042042!F23,1475042461!F23,1475042867!F23,1475043273!F23,1475043679!F23,1475044084!F23,1475044504!F23,1475044909!F23))</f>
        <v>0</v>
      </c>
    </row>
    <row r="24" spans="1:6">
      <c r="A24">
        <f>INT(MEDIAN(1475008510!A24,1475008929!A24,1475009335!A24,1475009771!A24,1475010207!A24,1475010613!A24,1475011019!A24,1475011426!A24,1475011832!A24,1475012250!A24,1475024923!A24,1475025330!A24,1475025736!A24,1475026142!A24,1475026550!A24,1475026956!A24,1475027390!A24,1475027796!A24,1475028202!A24,1475028608!A24,1475041216!A24,1475041623!A24,1475042042!A24,1475042461!A24,1475042867!A24,1475043273!A24,1475043679!A24,1475044084!A24,1475044504!A24,1475044909!A24))</f>
        <v>0</v>
      </c>
      <c r="B24">
        <f>INT(MEDIAN(1475008510!B24,1475008929!B24,1475009335!B24,1475009771!B24,1475010207!B24,1475010613!B24,1475011019!B24,1475011426!B24,1475011832!B24,1475012250!B24,1475024923!B24,1475025330!B24,1475025736!B24,1475026142!B24,1475026550!B24,1475026956!B24,1475027390!B24,1475027796!B24,1475028202!B24,1475028608!B24,1475041216!B24,1475041623!B24,1475042042!B24,1475042461!B24,1475042867!B24,1475043273!B24,1475043679!B24,1475044084!B24,1475044504!B24,1475044909!B24))</f>
        <v>0</v>
      </c>
      <c r="C24">
        <f>INT(MEDIAN(1475008510!C24,1475008929!C24,1475009335!C24,1475009771!C24,1475010207!C24,1475010613!C24,1475011019!C24,1475011426!C24,1475011832!C24,1475012250!C24,1475024923!C24,1475025330!C24,1475025736!C24,1475026142!C24,1475026550!C24,1475026956!C24,1475027390!C24,1475027796!C24,1475028202!C24,1475028608!C24,1475041216!C24,1475041623!C24,1475042042!C24,1475042461!C24,1475042867!C24,1475043273!C24,1475043679!C24,1475044084!C24,1475044504!C24,1475044909!C24))</f>
        <v>0</v>
      </c>
      <c r="D24">
        <f>INT(MEDIAN(1475008510!D24,1475008929!D24,1475009335!D24,1475009771!D24,1475010207!D24,1475010613!D24,1475011019!D24,1475011426!D24,1475011832!D24,1475012250!D24,1475024923!D24,1475025330!D24,1475025736!D24,1475026142!D24,1475026550!D24,1475026956!D24,1475027390!D24,1475027796!D24,1475028202!D24,1475028608!D24,1475041216!D24,1475041623!D24,1475042042!D24,1475042461!D24,1475042867!D24,1475043273!D24,1475043679!D24,1475044084!D24,1475044504!D24,1475044909!D24))</f>
        <v>0</v>
      </c>
      <c r="E24">
        <f>INT(MEDIAN(1475008510!E24,1475008929!E24,1475009335!E24,1475009771!E24,1475010207!E24,1475010613!E24,1475011019!E24,1475011426!E24,1475011832!E24,1475012250!E24,1475024923!E24,1475025330!E24,1475025736!E24,1475026142!E24,1475026550!E24,1475026956!E24,1475027390!E24,1475027796!E24,1475028202!E24,1475028608!E24,1475041216!E24,1475041623!E24,1475042042!E24,1475042461!E24,1475042867!E24,1475043273!E24,1475043679!E24,1475044084!E24,1475044504!E24,1475044909!E24))</f>
        <v>0</v>
      </c>
      <c r="F24">
        <f>INT(MEDIAN(1475008510!F24,1475008929!F24,1475009335!F24,1475009771!F24,1475010207!F24,1475010613!F24,1475011019!F24,1475011426!F24,1475011832!F24,1475012250!F24,1475024923!F24,1475025330!F24,1475025736!F24,1475026142!F24,1475026550!F24,1475026956!F24,1475027390!F24,1475027796!F24,1475028202!F24,1475028608!F24,1475041216!F24,1475041623!F24,1475042042!F24,1475042461!F24,1475042867!F24,1475043273!F24,1475043679!F24,1475044084!F24,1475044504!F24,1475044909!F24))</f>
        <v>0</v>
      </c>
    </row>
    <row r="25" spans="1:6">
      <c r="A25">
        <f>INT(MEDIAN(1475008510!A25,1475008929!A25,1475009335!A25,1475009771!A25,1475010207!A25,1475010613!A25,1475011019!A25,1475011426!A25,1475011832!A25,1475012250!A25,1475024923!A25,1475025330!A25,1475025736!A25,1475026142!A25,1475026550!A25,1475026956!A25,1475027390!A25,1475027796!A25,1475028202!A25,1475028608!A25,1475041216!A25,1475041623!A25,1475042042!A25,1475042461!A25,1475042867!A25,1475043273!A25,1475043679!A25,1475044084!A25,1475044504!A25,1475044909!A25))</f>
        <v>0</v>
      </c>
      <c r="B25">
        <f>INT(MEDIAN(1475008510!B25,1475008929!B25,1475009335!B25,1475009771!B25,1475010207!B25,1475010613!B25,1475011019!B25,1475011426!B25,1475011832!B25,1475012250!B25,1475024923!B25,1475025330!B25,1475025736!B25,1475026142!B25,1475026550!B25,1475026956!B25,1475027390!B25,1475027796!B25,1475028202!B25,1475028608!B25,1475041216!B25,1475041623!B25,1475042042!B25,1475042461!B25,1475042867!B25,1475043273!B25,1475043679!B25,1475044084!B25,1475044504!B25,1475044909!B25))</f>
        <v>0</v>
      </c>
      <c r="C25">
        <f>INT(MEDIAN(1475008510!C25,1475008929!C25,1475009335!C25,1475009771!C25,1475010207!C25,1475010613!C25,1475011019!C25,1475011426!C25,1475011832!C25,1475012250!C25,1475024923!C25,1475025330!C25,1475025736!C25,1475026142!C25,1475026550!C25,1475026956!C25,1475027390!C25,1475027796!C25,1475028202!C25,1475028608!C25,1475041216!C25,1475041623!C25,1475042042!C25,1475042461!C25,1475042867!C25,1475043273!C25,1475043679!C25,1475044084!C25,1475044504!C25,1475044909!C25))</f>
        <v>0</v>
      </c>
      <c r="D25">
        <f>INT(MEDIAN(1475008510!D25,1475008929!D25,1475009335!D25,1475009771!D25,1475010207!D25,1475010613!D25,1475011019!D25,1475011426!D25,1475011832!D25,1475012250!D25,1475024923!D25,1475025330!D25,1475025736!D25,1475026142!D25,1475026550!D25,1475026956!D25,1475027390!D25,1475027796!D25,1475028202!D25,1475028608!D25,1475041216!D25,1475041623!D25,1475042042!D25,1475042461!D25,1475042867!D25,1475043273!D25,1475043679!D25,1475044084!D25,1475044504!D25,1475044909!D25))</f>
        <v>0</v>
      </c>
      <c r="E25">
        <f>INT(MEDIAN(1475008510!E25,1475008929!E25,1475009335!E25,1475009771!E25,1475010207!E25,1475010613!E25,1475011019!E25,1475011426!E25,1475011832!E25,1475012250!E25,1475024923!E25,1475025330!E25,1475025736!E25,1475026142!E25,1475026550!E25,1475026956!E25,1475027390!E25,1475027796!E25,1475028202!E25,1475028608!E25,1475041216!E25,1475041623!E25,1475042042!E25,1475042461!E25,1475042867!E25,1475043273!E25,1475043679!E25,1475044084!E25,1475044504!E25,1475044909!E25))</f>
        <v>0</v>
      </c>
      <c r="F25">
        <f>INT(MEDIAN(1475008510!F25,1475008929!F25,1475009335!F25,1475009771!F25,1475010207!F25,1475010613!F25,1475011019!F25,1475011426!F25,1475011832!F25,1475012250!F25,1475024923!F25,1475025330!F25,1475025736!F25,1475026142!F25,1475026550!F25,1475026956!F25,1475027390!F25,1475027796!F25,1475028202!F25,1475028608!F25,1475041216!F25,1475041623!F25,1475042042!F25,1475042461!F25,1475042867!F25,1475043273!F25,1475043679!F25,1475044084!F25,1475044504!F25,1475044909!F25))</f>
        <v>0</v>
      </c>
    </row>
    <row r="26" spans="1:6">
      <c r="A26">
        <f>INT(MEDIAN(1475008510!A26,1475008929!A26,1475009335!A26,1475009771!A26,1475010207!A26,1475010613!A26,1475011019!A26,1475011426!A26,1475011832!A26,1475012250!A26,1475024923!A26,1475025330!A26,1475025736!A26,1475026142!A26,1475026550!A26,1475026956!A26,1475027390!A26,1475027796!A26,1475028202!A26,1475028608!A26,1475041216!A26,1475041623!A26,1475042042!A26,1475042461!A26,1475042867!A26,1475043273!A26,1475043679!A26,1475044084!A26,1475044504!A26,1475044909!A26))</f>
        <v>0</v>
      </c>
      <c r="B26">
        <f>INT(MEDIAN(1475008510!B26,1475008929!B26,1475009335!B26,1475009771!B26,1475010207!B26,1475010613!B26,1475011019!B26,1475011426!B26,1475011832!B26,1475012250!B26,1475024923!B26,1475025330!B26,1475025736!B26,1475026142!B26,1475026550!B26,1475026956!B26,1475027390!B26,1475027796!B26,1475028202!B26,1475028608!B26,1475041216!B26,1475041623!B26,1475042042!B26,1475042461!B26,1475042867!B26,1475043273!B26,1475043679!B26,1475044084!B26,1475044504!B26,1475044909!B26))</f>
        <v>0</v>
      </c>
      <c r="C26">
        <f>INT(MEDIAN(1475008510!C26,1475008929!C26,1475009335!C26,1475009771!C26,1475010207!C26,1475010613!C26,1475011019!C26,1475011426!C26,1475011832!C26,1475012250!C26,1475024923!C26,1475025330!C26,1475025736!C26,1475026142!C26,1475026550!C26,1475026956!C26,1475027390!C26,1475027796!C26,1475028202!C26,1475028608!C26,1475041216!C26,1475041623!C26,1475042042!C26,1475042461!C26,1475042867!C26,1475043273!C26,1475043679!C26,1475044084!C26,1475044504!C26,1475044909!C26))</f>
        <v>0</v>
      </c>
      <c r="D26">
        <f>INT(MEDIAN(1475008510!D26,1475008929!D26,1475009335!D26,1475009771!D26,1475010207!D26,1475010613!D26,1475011019!D26,1475011426!D26,1475011832!D26,1475012250!D26,1475024923!D26,1475025330!D26,1475025736!D26,1475026142!D26,1475026550!D26,1475026956!D26,1475027390!D26,1475027796!D26,1475028202!D26,1475028608!D26,1475041216!D26,1475041623!D26,1475042042!D26,1475042461!D26,1475042867!D26,1475043273!D26,1475043679!D26,1475044084!D26,1475044504!D26,1475044909!D26))</f>
        <v>0</v>
      </c>
      <c r="E26">
        <f>INT(MEDIAN(1475008510!E26,1475008929!E26,1475009335!E26,1475009771!E26,1475010207!E26,1475010613!E26,1475011019!E26,1475011426!E26,1475011832!E26,1475012250!E26,1475024923!E26,1475025330!E26,1475025736!E26,1475026142!E26,1475026550!E26,1475026956!E26,1475027390!E26,1475027796!E26,1475028202!E26,1475028608!E26,1475041216!E26,1475041623!E26,1475042042!E26,1475042461!E26,1475042867!E26,1475043273!E26,1475043679!E26,1475044084!E26,1475044504!E26,1475044909!E26))</f>
        <v>0</v>
      </c>
      <c r="F26">
        <f>INT(MEDIAN(1475008510!F26,1475008929!F26,1475009335!F26,1475009771!F26,1475010207!F26,1475010613!F26,1475011019!F26,1475011426!F26,1475011832!F26,1475012250!F26,1475024923!F26,1475025330!F26,1475025736!F26,1475026142!F26,1475026550!F26,1475026956!F26,1475027390!F26,1475027796!F26,1475028202!F26,1475028608!F26,1475041216!F26,1475041623!F26,1475042042!F26,1475042461!F26,1475042867!F26,1475043273!F26,1475043679!F26,1475044084!F26,1475044504!F26,1475044909!F26))</f>
        <v>0</v>
      </c>
    </row>
    <row r="27" spans="1:6">
      <c r="A27">
        <f>INT(MEDIAN(1475008510!A27,1475008929!A27,1475009335!A27,1475009771!A27,1475010207!A27,1475010613!A27,1475011019!A27,1475011426!A27,1475011832!A27,1475012250!A27,1475024923!A27,1475025330!A27,1475025736!A27,1475026142!A27,1475026550!A27,1475026956!A27,1475027390!A27,1475027796!A27,1475028202!A27,1475028608!A27,1475041216!A27,1475041623!A27,1475042042!A27,1475042461!A27,1475042867!A27,1475043273!A27,1475043679!A27,1475044084!A27,1475044504!A27,1475044909!A27))</f>
        <v>0</v>
      </c>
      <c r="B27">
        <f>INT(MEDIAN(1475008510!B27,1475008929!B27,1475009335!B27,1475009771!B27,1475010207!B27,1475010613!B27,1475011019!B27,1475011426!B27,1475011832!B27,1475012250!B27,1475024923!B27,1475025330!B27,1475025736!B27,1475026142!B27,1475026550!B27,1475026956!B27,1475027390!B27,1475027796!B27,1475028202!B27,1475028608!B27,1475041216!B27,1475041623!B27,1475042042!B27,1475042461!B27,1475042867!B27,1475043273!B27,1475043679!B27,1475044084!B27,1475044504!B27,1475044909!B27))</f>
        <v>0</v>
      </c>
      <c r="C27">
        <f>INT(MEDIAN(1475008510!C27,1475008929!C27,1475009335!C27,1475009771!C27,1475010207!C27,1475010613!C27,1475011019!C27,1475011426!C27,1475011832!C27,1475012250!C27,1475024923!C27,1475025330!C27,1475025736!C27,1475026142!C27,1475026550!C27,1475026956!C27,1475027390!C27,1475027796!C27,1475028202!C27,1475028608!C27,1475041216!C27,1475041623!C27,1475042042!C27,1475042461!C27,1475042867!C27,1475043273!C27,1475043679!C27,1475044084!C27,1475044504!C27,1475044909!C27))</f>
        <v>0</v>
      </c>
      <c r="D27">
        <f>INT(MEDIAN(1475008510!D27,1475008929!D27,1475009335!D27,1475009771!D27,1475010207!D27,1475010613!D27,1475011019!D27,1475011426!D27,1475011832!D27,1475012250!D27,1475024923!D27,1475025330!D27,1475025736!D27,1475026142!D27,1475026550!D27,1475026956!D27,1475027390!D27,1475027796!D27,1475028202!D27,1475028608!D27,1475041216!D27,1475041623!D27,1475042042!D27,1475042461!D27,1475042867!D27,1475043273!D27,1475043679!D27,1475044084!D27,1475044504!D27,1475044909!D27))</f>
        <v>0</v>
      </c>
      <c r="E27">
        <f>INT(MEDIAN(1475008510!E27,1475008929!E27,1475009335!E27,1475009771!E27,1475010207!E27,1475010613!E27,1475011019!E27,1475011426!E27,1475011832!E27,1475012250!E27,1475024923!E27,1475025330!E27,1475025736!E27,1475026142!E27,1475026550!E27,1475026956!E27,1475027390!E27,1475027796!E27,1475028202!E27,1475028608!E27,1475041216!E27,1475041623!E27,1475042042!E27,1475042461!E27,1475042867!E27,1475043273!E27,1475043679!E27,1475044084!E27,1475044504!E27,1475044909!E27))</f>
        <v>0</v>
      </c>
      <c r="F27">
        <f>INT(MEDIAN(1475008510!F27,1475008929!F27,1475009335!F27,1475009771!F27,1475010207!F27,1475010613!F27,1475011019!F27,1475011426!F27,1475011832!F27,1475012250!F27,1475024923!F27,1475025330!F27,1475025736!F27,1475026142!F27,1475026550!F27,1475026956!F27,1475027390!F27,1475027796!F27,1475028202!F27,1475028608!F27,1475041216!F27,1475041623!F27,1475042042!F27,1475042461!F27,1475042867!F27,1475043273!F27,1475043679!F27,1475044084!F27,1475044504!F27,1475044909!F27))</f>
        <v>0</v>
      </c>
    </row>
    <row r="28" spans="1:6">
      <c r="A28">
        <f>INT(MEDIAN(1475008510!A28,1475008929!A28,1475009335!A28,1475009771!A28,1475010207!A28,1475010613!A28,1475011019!A28,1475011426!A28,1475011832!A28,1475012250!A28,1475024923!A28,1475025330!A28,1475025736!A28,1475026142!A28,1475026550!A28,1475026956!A28,1475027390!A28,1475027796!A28,1475028202!A28,1475028608!A28,1475041216!A28,1475041623!A28,1475042042!A28,1475042461!A28,1475042867!A28,1475043273!A28,1475043679!A28,1475044084!A28,1475044504!A28,1475044909!A28))</f>
        <v>0</v>
      </c>
      <c r="B28">
        <f>INT(MEDIAN(1475008510!B28,1475008929!B28,1475009335!B28,1475009771!B28,1475010207!B28,1475010613!B28,1475011019!B28,1475011426!B28,1475011832!B28,1475012250!B28,1475024923!B28,1475025330!B28,1475025736!B28,1475026142!B28,1475026550!B28,1475026956!B28,1475027390!B28,1475027796!B28,1475028202!B28,1475028608!B28,1475041216!B28,1475041623!B28,1475042042!B28,1475042461!B28,1475042867!B28,1475043273!B28,1475043679!B28,1475044084!B28,1475044504!B28,1475044909!B28))</f>
        <v>0</v>
      </c>
      <c r="C28">
        <f>INT(MEDIAN(1475008510!C28,1475008929!C28,1475009335!C28,1475009771!C28,1475010207!C28,1475010613!C28,1475011019!C28,1475011426!C28,1475011832!C28,1475012250!C28,1475024923!C28,1475025330!C28,1475025736!C28,1475026142!C28,1475026550!C28,1475026956!C28,1475027390!C28,1475027796!C28,1475028202!C28,1475028608!C28,1475041216!C28,1475041623!C28,1475042042!C28,1475042461!C28,1475042867!C28,1475043273!C28,1475043679!C28,1475044084!C28,1475044504!C28,1475044909!C28))</f>
        <v>0</v>
      </c>
      <c r="D28">
        <f>INT(MEDIAN(1475008510!D28,1475008929!D28,1475009335!D28,1475009771!D28,1475010207!D28,1475010613!D28,1475011019!D28,1475011426!D28,1475011832!D28,1475012250!D28,1475024923!D28,1475025330!D28,1475025736!D28,1475026142!D28,1475026550!D28,1475026956!D28,1475027390!D28,1475027796!D28,1475028202!D28,1475028608!D28,1475041216!D28,1475041623!D28,1475042042!D28,1475042461!D28,1475042867!D28,1475043273!D28,1475043679!D28,1475044084!D28,1475044504!D28,1475044909!D28))</f>
        <v>0</v>
      </c>
      <c r="E28">
        <f>INT(MEDIAN(1475008510!E28,1475008929!E28,1475009335!E28,1475009771!E28,1475010207!E28,1475010613!E28,1475011019!E28,1475011426!E28,1475011832!E28,1475012250!E28,1475024923!E28,1475025330!E28,1475025736!E28,1475026142!E28,1475026550!E28,1475026956!E28,1475027390!E28,1475027796!E28,1475028202!E28,1475028608!E28,1475041216!E28,1475041623!E28,1475042042!E28,1475042461!E28,1475042867!E28,1475043273!E28,1475043679!E28,1475044084!E28,1475044504!E28,1475044909!E28))</f>
        <v>0</v>
      </c>
      <c r="F28">
        <f>INT(MEDIAN(1475008510!F28,1475008929!F28,1475009335!F28,1475009771!F28,1475010207!F28,1475010613!F28,1475011019!F28,1475011426!F28,1475011832!F28,1475012250!F28,1475024923!F28,1475025330!F28,1475025736!F28,1475026142!F28,1475026550!F28,1475026956!F28,1475027390!F28,1475027796!F28,1475028202!F28,1475028608!F28,1475041216!F28,1475041623!F28,1475042042!F28,1475042461!F28,1475042867!F28,1475043273!F28,1475043679!F28,1475044084!F28,1475044504!F28,1475044909!F28))</f>
        <v>0</v>
      </c>
    </row>
    <row r="29" spans="1:6">
      <c r="A29">
        <f>INT(MEDIAN(1475008510!A29,1475008929!A29,1475009335!A29,1475009771!A29,1475010207!A29,1475010613!A29,1475011019!A29,1475011426!A29,1475011832!A29,1475012250!A29,1475024923!A29,1475025330!A29,1475025736!A29,1475026142!A29,1475026550!A29,1475026956!A29,1475027390!A29,1475027796!A29,1475028202!A29,1475028608!A29,1475041216!A29,1475041623!A29,1475042042!A29,1475042461!A29,1475042867!A29,1475043273!A29,1475043679!A29,1475044084!A29,1475044504!A29,1475044909!A29))</f>
        <v>0</v>
      </c>
      <c r="B29">
        <f>INT(MEDIAN(1475008510!B29,1475008929!B29,1475009335!B29,1475009771!B29,1475010207!B29,1475010613!B29,1475011019!B29,1475011426!B29,1475011832!B29,1475012250!B29,1475024923!B29,1475025330!B29,1475025736!B29,1475026142!B29,1475026550!B29,1475026956!B29,1475027390!B29,1475027796!B29,1475028202!B29,1475028608!B29,1475041216!B29,1475041623!B29,1475042042!B29,1475042461!B29,1475042867!B29,1475043273!B29,1475043679!B29,1475044084!B29,1475044504!B29,1475044909!B29))</f>
        <v>0</v>
      </c>
      <c r="C29">
        <f>INT(MEDIAN(1475008510!C29,1475008929!C29,1475009335!C29,1475009771!C29,1475010207!C29,1475010613!C29,1475011019!C29,1475011426!C29,1475011832!C29,1475012250!C29,1475024923!C29,1475025330!C29,1475025736!C29,1475026142!C29,1475026550!C29,1475026956!C29,1475027390!C29,1475027796!C29,1475028202!C29,1475028608!C29,1475041216!C29,1475041623!C29,1475042042!C29,1475042461!C29,1475042867!C29,1475043273!C29,1475043679!C29,1475044084!C29,1475044504!C29,1475044909!C29))</f>
        <v>0</v>
      </c>
      <c r="D29">
        <f>INT(MEDIAN(1475008510!D29,1475008929!D29,1475009335!D29,1475009771!D29,1475010207!D29,1475010613!D29,1475011019!D29,1475011426!D29,1475011832!D29,1475012250!D29,1475024923!D29,1475025330!D29,1475025736!D29,1475026142!D29,1475026550!D29,1475026956!D29,1475027390!D29,1475027796!D29,1475028202!D29,1475028608!D29,1475041216!D29,1475041623!D29,1475042042!D29,1475042461!D29,1475042867!D29,1475043273!D29,1475043679!D29,1475044084!D29,1475044504!D29,1475044909!D29))</f>
        <v>0</v>
      </c>
      <c r="E29">
        <f>INT(MEDIAN(1475008510!E29,1475008929!E29,1475009335!E29,1475009771!E29,1475010207!E29,1475010613!E29,1475011019!E29,1475011426!E29,1475011832!E29,1475012250!E29,1475024923!E29,1475025330!E29,1475025736!E29,1475026142!E29,1475026550!E29,1475026956!E29,1475027390!E29,1475027796!E29,1475028202!E29,1475028608!E29,1475041216!E29,1475041623!E29,1475042042!E29,1475042461!E29,1475042867!E29,1475043273!E29,1475043679!E29,1475044084!E29,1475044504!E29,1475044909!E29))</f>
        <v>0</v>
      </c>
      <c r="F29">
        <f>INT(MEDIAN(1475008510!F29,1475008929!F29,1475009335!F29,1475009771!F29,1475010207!F29,1475010613!F29,1475011019!F29,1475011426!F29,1475011832!F29,1475012250!F29,1475024923!F29,1475025330!F29,1475025736!F29,1475026142!F29,1475026550!F29,1475026956!F29,1475027390!F29,1475027796!F29,1475028202!F29,1475028608!F29,1475041216!F29,1475041623!F29,1475042042!F29,1475042461!F29,1475042867!F29,1475043273!F29,1475043679!F29,1475044084!F29,1475044504!F29,1475044909!F29))</f>
        <v>0</v>
      </c>
    </row>
    <row r="30" spans="1:6">
      <c r="A30">
        <f>INT(MEDIAN(1475008510!A30,1475008929!A30,1475009335!A30,1475009771!A30,1475010207!A30,1475010613!A30,1475011019!A30,1475011426!A30,1475011832!A30,1475012250!A30,1475024923!A30,1475025330!A30,1475025736!A30,1475026142!A30,1475026550!A30,1475026956!A30,1475027390!A30,1475027796!A30,1475028202!A30,1475028608!A30,1475041216!A30,1475041623!A30,1475042042!A30,1475042461!A30,1475042867!A30,1475043273!A30,1475043679!A30,1475044084!A30,1475044504!A30,1475044909!A30))</f>
        <v>0</v>
      </c>
      <c r="B30">
        <f>INT(MEDIAN(1475008510!B30,1475008929!B30,1475009335!B30,1475009771!B30,1475010207!B30,1475010613!B30,1475011019!B30,1475011426!B30,1475011832!B30,1475012250!B30,1475024923!B30,1475025330!B30,1475025736!B30,1475026142!B30,1475026550!B30,1475026956!B30,1475027390!B30,1475027796!B30,1475028202!B30,1475028608!B30,1475041216!B30,1475041623!B30,1475042042!B30,1475042461!B30,1475042867!B30,1475043273!B30,1475043679!B30,1475044084!B30,1475044504!B30,1475044909!B30))</f>
        <v>0</v>
      </c>
      <c r="C30">
        <f>INT(MEDIAN(1475008510!C30,1475008929!C30,1475009335!C30,1475009771!C30,1475010207!C30,1475010613!C30,1475011019!C30,1475011426!C30,1475011832!C30,1475012250!C30,1475024923!C30,1475025330!C30,1475025736!C30,1475026142!C30,1475026550!C30,1475026956!C30,1475027390!C30,1475027796!C30,1475028202!C30,1475028608!C30,1475041216!C30,1475041623!C30,1475042042!C30,1475042461!C30,1475042867!C30,1475043273!C30,1475043679!C30,1475044084!C30,1475044504!C30,1475044909!C30))</f>
        <v>0</v>
      </c>
      <c r="D30">
        <f>INT(MEDIAN(1475008510!D30,1475008929!D30,1475009335!D30,1475009771!D30,1475010207!D30,1475010613!D30,1475011019!D30,1475011426!D30,1475011832!D30,1475012250!D30,1475024923!D30,1475025330!D30,1475025736!D30,1475026142!D30,1475026550!D30,1475026956!D30,1475027390!D30,1475027796!D30,1475028202!D30,1475028608!D30,1475041216!D30,1475041623!D30,1475042042!D30,1475042461!D30,1475042867!D30,1475043273!D30,1475043679!D30,1475044084!D30,1475044504!D30,1475044909!D30))</f>
        <v>0</v>
      </c>
      <c r="E30">
        <f>INT(MEDIAN(1475008510!E30,1475008929!E30,1475009335!E30,1475009771!E30,1475010207!E30,1475010613!E30,1475011019!E30,1475011426!E30,1475011832!E30,1475012250!E30,1475024923!E30,1475025330!E30,1475025736!E30,1475026142!E30,1475026550!E30,1475026956!E30,1475027390!E30,1475027796!E30,1475028202!E30,1475028608!E30,1475041216!E30,1475041623!E30,1475042042!E30,1475042461!E30,1475042867!E30,1475043273!E30,1475043679!E30,1475044084!E30,1475044504!E30,1475044909!E30))</f>
        <v>0</v>
      </c>
      <c r="F30">
        <f>INT(MEDIAN(1475008510!F30,1475008929!F30,1475009335!F30,1475009771!F30,1475010207!F30,1475010613!F30,1475011019!F30,1475011426!F30,1475011832!F30,1475012250!F30,1475024923!F30,1475025330!F30,1475025736!F30,1475026142!F30,1475026550!F30,1475026956!F30,1475027390!F30,1475027796!F30,1475028202!F30,1475028608!F30,1475041216!F30,1475041623!F30,1475042042!F30,1475042461!F30,1475042867!F30,1475043273!F30,1475043679!F30,1475044084!F30,1475044504!F30,1475044909!F30))</f>
        <v>0</v>
      </c>
    </row>
    <row r="31" spans="1:6">
      <c r="A31">
        <f>INT(MEDIAN(1475008510!A31,1475008929!A31,1475009335!A31,1475009771!A31,1475010207!A31,1475010613!A31,1475011019!A31,1475011426!A31,1475011832!A31,1475012250!A31,1475024923!A31,1475025330!A31,1475025736!A31,1475026142!A31,1475026550!A31,1475026956!A31,1475027390!A31,1475027796!A31,1475028202!A31,1475028608!A31,1475041216!A31,1475041623!A31,1475042042!A31,1475042461!A31,1475042867!A31,1475043273!A31,1475043679!A31,1475044084!A31,1475044504!A31,1475044909!A31))</f>
        <v>0</v>
      </c>
      <c r="B31">
        <f>INT(MEDIAN(1475008510!B31,1475008929!B31,1475009335!B31,1475009771!B31,1475010207!B31,1475010613!B31,1475011019!B31,1475011426!B31,1475011832!B31,1475012250!B31,1475024923!B31,1475025330!B31,1475025736!B31,1475026142!B31,1475026550!B31,1475026956!B31,1475027390!B31,1475027796!B31,1475028202!B31,1475028608!B31,1475041216!B31,1475041623!B31,1475042042!B31,1475042461!B31,1475042867!B31,1475043273!B31,1475043679!B31,1475044084!B31,1475044504!B31,1475044909!B31))</f>
        <v>0</v>
      </c>
      <c r="C31">
        <f>INT(MEDIAN(1475008510!C31,1475008929!C31,1475009335!C31,1475009771!C31,1475010207!C31,1475010613!C31,1475011019!C31,1475011426!C31,1475011832!C31,1475012250!C31,1475024923!C31,1475025330!C31,1475025736!C31,1475026142!C31,1475026550!C31,1475026956!C31,1475027390!C31,1475027796!C31,1475028202!C31,1475028608!C31,1475041216!C31,1475041623!C31,1475042042!C31,1475042461!C31,1475042867!C31,1475043273!C31,1475043679!C31,1475044084!C31,1475044504!C31,1475044909!C31))</f>
        <v>0</v>
      </c>
      <c r="D31">
        <f>INT(MEDIAN(1475008510!D31,1475008929!D31,1475009335!D31,1475009771!D31,1475010207!D31,1475010613!D31,1475011019!D31,1475011426!D31,1475011832!D31,1475012250!D31,1475024923!D31,1475025330!D31,1475025736!D31,1475026142!D31,1475026550!D31,1475026956!D31,1475027390!D31,1475027796!D31,1475028202!D31,1475028608!D31,1475041216!D31,1475041623!D31,1475042042!D31,1475042461!D31,1475042867!D31,1475043273!D31,1475043679!D31,1475044084!D31,1475044504!D31,1475044909!D31))</f>
        <v>0</v>
      </c>
      <c r="E31">
        <f>INT(MEDIAN(1475008510!E31,1475008929!E31,1475009335!E31,1475009771!E31,1475010207!E31,1475010613!E31,1475011019!E31,1475011426!E31,1475011832!E31,1475012250!E31,1475024923!E31,1475025330!E31,1475025736!E31,1475026142!E31,1475026550!E31,1475026956!E31,1475027390!E31,1475027796!E31,1475028202!E31,1475028608!E31,1475041216!E31,1475041623!E31,1475042042!E31,1475042461!E31,1475042867!E31,1475043273!E31,1475043679!E31,1475044084!E31,1475044504!E31,1475044909!E31))</f>
        <v>0</v>
      </c>
      <c r="F31">
        <f>INT(MEDIAN(1475008510!F31,1475008929!F31,1475009335!F31,1475009771!F31,1475010207!F31,1475010613!F31,1475011019!F31,1475011426!F31,1475011832!F31,1475012250!F31,1475024923!F31,1475025330!F31,1475025736!F31,1475026142!F31,1475026550!F31,1475026956!F31,1475027390!F31,1475027796!F31,1475028202!F31,1475028608!F31,1475041216!F31,1475041623!F31,1475042042!F31,1475042461!F31,1475042867!F31,1475043273!F31,1475043679!F31,1475044084!F31,1475044504!F31,1475044909!F31))</f>
        <v>0</v>
      </c>
    </row>
    <row r="32" spans="1:6">
      <c r="A32">
        <f>INT(MEDIAN(1475008510!A32,1475008929!A32,1475009335!A32,1475009771!A32,1475010207!A32,1475010613!A32,1475011019!A32,1475011426!A32,1475011832!A32,1475012250!A32,1475024923!A32,1475025330!A32,1475025736!A32,1475026142!A32,1475026550!A32,1475026956!A32,1475027390!A32,1475027796!A32,1475028202!A32,1475028608!A32,1475041216!A32,1475041623!A32,1475042042!A32,1475042461!A32,1475042867!A32,1475043273!A32,1475043679!A32,1475044084!A32,1475044504!A32,1475044909!A32))</f>
        <v>0</v>
      </c>
      <c r="B32">
        <f>INT(MEDIAN(1475008510!B32,1475008929!B32,1475009335!B32,1475009771!B32,1475010207!B32,1475010613!B32,1475011019!B32,1475011426!B32,1475011832!B32,1475012250!B32,1475024923!B32,1475025330!B32,1475025736!B32,1475026142!B32,1475026550!B32,1475026956!B32,1475027390!B32,1475027796!B32,1475028202!B32,1475028608!B32,1475041216!B32,1475041623!B32,1475042042!B32,1475042461!B32,1475042867!B32,1475043273!B32,1475043679!B32,1475044084!B32,1475044504!B32,1475044909!B32))</f>
        <v>0</v>
      </c>
      <c r="C32">
        <f>INT(MEDIAN(1475008510!C32,1475008929!C32,1475009335!C32,1475009771!C32,1475010207!C32,1475010613!C32,1475011019!C32,1475011426!C32,1475011832!C32,1475012250!C32,1475024923!C32,1475025330!C32,1475025736!C32,1475026142!C32,1475026550!C32,1475026956!C32,1475027390!C32,1475027796!C32,1475028202!C32,1475028608!C32,1475041216!C32,1475041623!C32,1475042042!C32,1475042461!C32,1475042867!C32,1475043273!C32,1475043679!C32,1475044084!C32,1475044504!C32,1475044909!C32))</f>
        <v>0</v>
      </c>
      <c r="D32">
        <f>INT(MEDIAN(1475008510!D32,1475008929!D32,1475009335!D32,1475009771!D32,1475010207!D32,1475010613!D32,1475011019!D32,1475011426!D32,1475011832!D32,1475012250!D32,1475024923!D32,1475025330!D32,1475025736!D32,1475026142!D32,1475026550!D32,1475026956!D32,1475027390!D32,1475027796!D32,1475028202!D32,1475028608!D32,1475041216!D32,1475041623!D32,1475042042!D32,1475042461!D32,1475042867!D32,1475043273!D32,1475043679!D32,1475044084!D32,1475044504!D32,1475044909!D32))</f>
        <v>0</v>
      </c>
      <c r="E32">
        <f>INT(MEDIAN(1475008510!E32,1475008929!E32,1475009335!E32,1475009771!E32,1475010207!E32,1475010613!E32,1475011019!E32,1475011426!E32,1475011832!E32,1475012250!E32,1475024923!E32,1475025330!E32,1475025736!E32,1475026142!E32,1475026550!E32,1475026956!E32,1475027390!E32,1475027796!E32,1475028202!E32,1475028608!E32,1475041216!E32,1475041623!E32,1475042042!E32,1475042461!E32,1475042867!E32,1475043273!E32,1475043679!E32,1475044084!E32,1475044504!E32,1475044909!E32))</f>
        <v>0</v>
      </c>
      <c r="F32">
        <f>INT(MEDIAN(1475008510!F32,1475008929!F32,1475009335!F32,1475009771!F32,1475010207!F32,1475010613!F32,1475011019!F32,1475011426!F32,1475011832!F32,1475012250!F32,1475024923!F32,1475025330!F32,1475025736!F32,1475026142!F32,1475026550!F32,1475026956!F32,1475027390!F32,1475027796!F32,1475028202!F32,1475028608!F32,1475041216!F32,1475041623!F32,1475042042!F32,1475042461!F32,1475042867!F32,1475043273!F32,1475043679!F32,1475044084!F32,1475044504!F32,1475044909!F32))</f>
        <v>0</v>
      </c>
    </row>
    <row r="33" spans="1:6">
      <c r="A33">
        <f>INT(MEDIAN(1475008510!A33,1475008929!A33,1475009335!A33,1475009771!A33,1475010207!A33,1475010613!A33,1475011019!A33,1475011426!A33,1475011832!A33,1475012250!A33,1475024923!A33,1475025330!A33,1475025736!A33,1475026142!A33,1475026550!A33,1475026956!A33,1475027390!A33,1475027796!A33,1475028202!A33,1475028608!A33,1475041216!A33,1475041623!A33,1475042042!A33,1475042461!A33,1475042867!A33,1475043273!A33,1475043679!A33,1475044084!A33,1475044504!A33,1475044909!A33))</f>
        <v>0</v>
      </c>
      <c r="B33">
        <f>INT(MEDIAN(1475008510!B33,1475008929!B33,1475009335!B33,1475009771!B33,1475010207!B33,1475010613!B33,1475011019!B33,1475011426!B33,1475011832!B33,1475012250!B33,1475024923!B33,1475025330!B33,1475025736!B33,1475026142!B33,1475026550!B33,1475026956!B33,1475027390!B33,1475027796!B33,1475028202!B33,1475028608!B33,1475041216!B33,1475041623!B33,1475042042!B33,1475042461!B33,1475042867!B33,1475043273!B33,1475043679!B33,1475044084!B33,1475044504!B33,1475044909!B33))</f>
        <v>0</v>
      </c>
      <c r="C33">
        <f>INT(MEDIAN(1475008510!C33,1475008929!C33,1475009335!C33,1475009771!C33,1475010207!C33,1475010613!C33,1475011019!C33,1475011426!C33,1475011832!C33,1475012250!C33,1475024923!C33,1475025330!C33,1475025736!C33,1475026142!C33,1475026550!C33,1475026956!C33,1475027390!C33,1475027796!C33,1475028202!C33,1475028608!C33,1475041216!C33,1475041623!C33,1475042042!C33,1475042461!C33,1475042867!C33,1475043273!C33,1475043679!C33,1475044084!C33,1475044504!C33,1475044909!C33))</f>
        <v>0</v>
      </c>
      <c r="D33">
        <f>INT(MEDIAN(1475008510!D33,1475008929!D33,1475009335!D33,1475009771!D33,1475010207!D33,1475010613!D33,1475011019!D33,1475011426!D33,1475011832!D33,1475012250!D33,1475024923!D33,1475025330!D33,1475025736!D33,1475026142!D33,1475026550!D33,1475026956!D33,1475027390!D33,1475027796!D33,1475028202!D33,1475028608!D33,1475041216!D33,1475041623!D33,1475042042!D33,1475042461!D33,1475042867!D33,1475043273!D33,1475043679!D33,1475044084!D33,1475044504!D33,1475044909!D33))</f>
        <v>0</v>
      </c>
      <c r="E33">
        <f>INT(MEDIAN(1475008510!E33,1475008929!E33,1475009335!E33,1475009771!E33,1475010207!E33,1475010613!E33,1475011019!E33,1475011426!E33,1475011832!E33,1475012250!E33,1475024923!E33,1475025330!E33,1475025736!E33,1475026142!E33,1475026550!E33,1475026956!E33,1475027390!E33,1475027796!E33,1475028202!E33,1475028608!E33,1475041216!E33,1475041623!E33,1475042042!E33,1475042461!E33,1475042867!E33,1475043273!E33,1475043679!E33,1475044084!E33,1475044504!E33,1475044909!E33))</f>
        <v>0</v>
      </c>
      <c r="F33">
        <f>INT(MEDIAN(1475008510!F33,1475008929!F33,1475009335!F33,1475009771!F33,1475010207!F33,1475010613!F33,1475011019!F33,1475011426!F33,1475011832!F33,1475012250!F33,1475024923!F33,1475025330!F33,1475025736!F33,1475026142!F33,1475026550!F33,1475026956!F33,1475027390!F33,1475027796!F33,1475028202!F33,1475028608!F33,1475041216!F33,1475041623!F33,1475042042!F33,1475042461!F33,1475042867!F33,1475043273!F33,1475043679!F33,1475044084!F33,1475044504!F33,1475044909!F33))</f>
        <v>0</v>
      </c>
    </row>
    <row r="34" spans="1:6">
      <c r="A34">
        <f>INT(MEDIAN(1475008510!A34,1475008929!A34,1475009335!A34,1475009771!A34,1475010207!A34,1475010613!A34,1475011019!A34,1475011426!A34,1475011832!A34,1475012250!A34,1475024923!A34,1475025330!A34,1475025736!A34,1475026142!A34,1475026550!A34,1475026956!A34,1475027390!A34,1475027796!A34,1475028202!A34,1475028608!A34,1475041216!A34,1475041623!A34,1475042042!A34,1475042461!A34,1475042867!A34,1475043273!A34,1475043679!A34,1475044084!A34,1475044504!A34,1475044909!A34))</f>
        <v>0</v>
      </c>
      <c r="B34">
        <f>INT(MEDIAN(1475008510!B34,1475008929!B34,1475009335!B34,1475009771!B34,1475010207!B34,1475010613!B34,1475011019!B34,1475011426!B34,1475011832!B34,1475012250!B34,1475024923!B34,1475025330!B34,1475025736!B34,1475026142!B34,1475026550!B34,1475026956!B34,1475027390!B34,1475027796!B34,1475028202!B34,1475028608!B34,1475041216!B34,1475041623!B34,1475042042!B34,1475042461!B34,1475042867!B34,1475043273!B34,1475043679!B34,1475044084!B34,1475044504!B34,1475044909!B34))</f>
        <v>0</v>
      </c>
      <c r="C34">
        <f>INT(MEDIAN(1475008510!C34,1475008929!C34,1475009335!C34,1475009771!C34,1475010207!C34,1475010613!C34,1475011019!C34,1475011426!C34,1475011832!C34,1475012250!C34,1475024923!C34,1475025330!C34,1475025736!C34,1475026142!C34,1475026550!C34,1475026956!C34,1475027390!C34,1475027796!C34,1475028202!C34,1475028608!C34,1475041216!C34,1475041623!C34,1475042042!C34,1475042461!C34,1475042867!C34,1475043273!C34,1475043679!C34,1475044084!C34,1475044504!C34,1475044909!C34))</f>
        <v>0</v>
      </c>
      <c r="D34">
        <f>INT(MEDIAN(1475008510!D34,1475008929!D34,1475009335!D34,1475009771!D34,1475010207!D34,1475010613!D34,1475011019!D34,1475011426!D34,1475011832!D34,1475012250!D34,1475024923!D34,1475025330!D34,1475025736!D34,1475026142!D34,1475026550!D34,1475026956!D34,1475027390!D34,1475027796!D34,1475028202!D34,1475028608!D34,1475041216!D34,1475041623!D34,1475042042!D34,1475042461!D34,1475042867!D34,1475043273!D34,1475043679!D34,1475044084!D34,1475044504!D34,1475044909!D34))</f>
        <v>0</v>
      </c>
      <c r="E34">
        <f>INT(MEDIAN(1475008510!E34,1475008929!E34,1475009335!E34,1475009771!E34,1475010207!E34,1475010613!E34,1475011019!E34,1475011426!E34,1475011832!E34,1475012250!E34,1475024923!E34,1475025330!E34,1475025736!E34,1475026142!E34,1475026550!E34,1475026956!E34,1475027390!E34,1475027796!E34,1475028202!E34,1475028608!E34,1475041216!E34,1475041623!E34,1475042042!E34,1475042461!E34,1475042867!E34,1475043273!E34,1475043679!E34,1475044084!E34,1475044504!E34,1475044909!E34))</f>
        <v>0</v>
      </c>
      <c r="F34">
        <f>INT(MEDIAN(1475008510!F34,1475008929!F34,1475009335!F34,1475009771!F34,1475010207!F34,1475010613!F34,1475011019!F34,1475011426!F34,1475011832!F34,1475012250!F34,1475024923!F34,1475025330!F34,1475025736!F34,1475026142!F34,1475026550!F34,1475026956!F34,1475027390!F34,1475027796!F34,1475028202!F34,1475028608!F34,1475041216!F34,1475041623!F34,1475042042!F34,1475042461!F34,1475042867!F34,1475043273!F34,1475043679!F34,1475044084!F34,1475044504!F34,1475044909!F34))</f>
        <v>0</v>
      </c>
    </row>
    <row r="35" spans="1:6">
      <c r="A35">
        <f>INT(MEDIAN(1475008510!A35,1475008929!A35,1475009335!A35,1475009771!A35,1475010207!A35,1475010613!A35,1475011019!A35,1475011426!A35,1475011832!A35,1475012250!A35,1475024923!A35,1475025330!A35,1475025736!A35,1475026142!A35,1475026550!A35,1475026956!A35,1475027390!A35,1475027796!A35,1475028202!A35,1475028608!A35,1475041216!A35,1475041623!A35,1475042042!A35,1475042461!A35,1475042867!A35,1475043273!A35,1475043679!A35,1475044084!A35,1475044504!A35,1475044909!A35))</f>
        <v>0</v>
      </c>
      <c r="B35">
        <f>INT(MEDIAN(1475008510!B35,1475008929!B35,1475009335!B35,1475009771!B35,1475010207!B35,1475010613!B35,1475011019!B35,1475011426!B35,1475011832!B35,1475012250!B35,1475024923!B35,1475025330!B35,1475025736!B35,1475026142!B35,1475026550!B35,1475026956!B35,1475027390!B35,1475027796!B35,1475028202!B35,1475028608!B35,1475041216!B35,1475041623!B35,1475042042!B35,1475042461!B35,1475042867!B35,1475043273!B35,1475043679!B35,1475044084!B35,1475044504!B35,1475044909!B35))</f>
        <v>0</v>
      </c>
      <c r="C35">
        <f>INT(MEDIAN(1475008510!C35,1475008929!C35,1475009335!C35,1475009771!C35,1475010207!C35,1475010613!C35,1475011019!C35,1475011426!C35,1475011832!C35,1475012250!C35,1475024923!C35,1475025330!C35,1475025736!C35,1475026142!C35,1475026550!C35,1475026956!C35,1475027390!C35,1475027796!C35,1475028202!C35,1475028608!C35,1475041216!C35,1475041623!C35,1475042042!C35,1475042461!C35,1475042867!C35,1475043273!C35,1475043679!C35,1475044084!C35,1475044504!C35,1475044909!C35))</f>
        <v>0</v>
      </c>
      <c r="D35">
        <f>INT(MEDIAN(1475008510!D35,1475008929!D35,1475009335!D35,1475009771!D35,1475010207!D35,1475010613!D35,1475011019!D35,1475011426!D35,1475011832!D35,1475012250!D35,1475024923!D35,1475025330!D35,1475025736!D35,1475026142!D35,1475026550!D35,1475026956!D35,1475027390!D35,1475027796!D35,1475028202!D35,1475028608!D35,1475041216!D35,1475041623!D35,1475042042!D35,1475042461!D35,1475042867!D35,1475043273!D35,1475043679!D35,1475044084!D35,1475044504!D35,1475044909!D35))</f>
        <v>0</v>
      </c>
      <c r="E35">
        <f>INT(MEDIAN(1475008510!E35,1475008929!E35,1475009335!E35,1475009771!E35,1475010207!E35,1475010613!E35,1475011019!E35,1475011426!E35,1475011832!E35,1475012250!E35,1475024923!E35,1475025330!E35,1475025736!E35,1475026142!E35,1475026550!E35,1475026956!E35,1475027390!E35,1475027796!E35,1475028202!E35,1475028608!E35,1475041216!E35,1475041623!E35,1475042042!E35,1475042461!E35,1475042867!E35,1475043273!E35,1475043679!E35,1475044084!E35,1475044504!E35,1475044909!E35))</f>
        <v>0</v>
      </c>
      <c r="F35">
        <f>INT(MEDIAN(1475008510!F35,1475008929!F35,1475009335!F35,1475009771!F35,1475010207!F35,1475010613!F35,1475011019!F35,1475011426!F35,1475011832!F35,1475012250!F35,1475024923!F35,1475025330!F35,1475025736!F35,1475026142!F35,1475026550!F35,1475026956!F35,1475027390!F35,1475027796!F35,1475028202!F35,1475028608!F35,1475041216!F35,1475041623!F35,1475042042!F35,1475042461!F35,1475042867!F35,1475043273!F35,1475043679!F35,1475044084!F35,1475044504!F35,1475044909!F35))</f>
        <v>0</v>
      </c>
    </row>
    <row r="36" spans="1:6">
      <c r="A36">
        <f>INT(MEDIAN(1475008510!A36,1475008929!A36,1475009335!A36,1475009771!A36,1475010207!A36,1475010613!A36,1475011019!A36,1475011426!A36,1475011832!A36,1475012250!A36,1475024923!A36,1475025330!A36,1475025736!A36,1475026142!A36,1475026550!A36,1475026956!A36,1475027390!A36,1475027796!A36,1475028202!A36,1475028608!A36,1475041216!A36,1475041623!A36,1475042042!A36,1475042461!A36,1475042867!A36,1475043273!A36,1475043679!A36,1475044084!A36,1475044504!A36,1475044909!A36))</f>
        <v>0</v>
      </c>
      <c r="B36">
        <f>INT(MEDIAN(1475008510!B36,1475008929!B36,1475009335!B36,1475009771!B36,1475010207!B36,1475010613!B36,1475011019!B36,1475011426!B36,1475011832!B36,1475012250!B36,1475024923!B36,1475025330!B36,1475025736!B36,1475026142!B36,1475026550!B36,1475026956!B36,1475027390!B36,1475027796!B36,1475028202!B36,1475028608!B36,1475041216!B36,1475041623!B36,1475042042!B36,1475042461!B36,1475042867!B36,1475043273!B36,1475043679!B36,1475044084!B36,1475044504!B36,1475044909!B36))</f>
        <v>0</v>
      </c>
      <c r="C36">
        <f>INT(MEDIAN(1475008510!C36,1475008929!C36,1475009335!C36,1475009771!C36,1475010207!C36,1475010613!C36,1475011019!C36,1475011426!C36,1475011832!C36,1475012250!C36,1475024923!C36,1475025330!C36,1475025736!C36,1475026142!C36,1475026550!C36,1475026956!C36,1475027390!C36,1475027796!C36,1475028202!C36,1475028608!C36,1475041216!C36,1475041623!C36,1475042042!C36,1475042461!C36,1475042867!C36,1475043273!C36,1475043679!C36,1475044084!C36,1475044504!C36,1475044909!C36))</f>
        <v>0</v>
      </c>
      <c r="D36">
        <f>INT(MEDIAN(1475008510!D36,1475008929!D36,1475009335!D36,1475009771!D36,1475010207!D36,1475010613!D36,1475011019!D36,1475011426!D36,1475011832!D36,1475012250!D36,1475024923!D36,1475025330!D36,1475025736!D36,1475026142!D36,1475026550!D36,1475026956!D36,1475027390!D36,1475027796!D36,1475028202!D36,1475028608!D36,1475041216!D36,1475041623!D36,1475042042!D36,1475042461!D36,1475042867!D36,1475043273!D36,1475043679!D36,1475044084!D36,1475044504!D36,1475044909!D36))</f>
        <v>0</v>
      </c>
      <c r="E36">
        <f>INT(MEDIAN(1475008510!E36,1475008929!E36,1475009335!E36,1475009771!E36,1475010207!E36,1475010613!E36,1475011019!E36,1475011426!E36,1475011832!E36,1475012250!E36,1475024923!E36,1475025330!E36,1475025736!E36,1475026142!E36,1475026550!E36,1475026956!E36,1475027390!E36,1475027796!E36,1475028202!E36,1475028608!E36,1475041216!E36,1475041623!E36,1475042042!E36,1475042461!E36,1475042867!E36,1475043273!E36,1475043679!E36,1475044084!E36,1475044504!E36,1475044909!E36))</f>
        <v>0</v>
      </c>
      <c r="F36">
        <f>INT(MEDIAN(1475008510!F36,1475008929!F36,1475009335!F36,1475009771!F36,1475010207!F36,1475010613!F36,1475011019!F36,1475011426!F36,1475011832!F36,1475012250!F36,1475024923!F36,1475025330!F36,1475025736!F36,1475026142!F36,1475026550!F36,1475026956!F36,1475027390!F36,1475027796!F36,1475028202!F36,1475028608!F36,1475041216!F36,1475041623!F36,1475042042!F36,1475042461!F36,1475042867!F36,1475043273!F36,1475043679!F36,1475044084!F36,1475044504!F36,1475044909!F36))</f>
        <v>0</v>
      </c>
    </row>
    <row r="37" spans="1:6">
      <c r="A37">
        <f>INT(MEDIAN(1475008510!A37,1475008929!A37,1475009335!A37,1475009771!A37,1475010207!A37,1475010613!A37,1475011019!A37,1475011426!A37,1475011832!A37,1475012250!A37,1475024923!A37,1475025330!A37,1475025736!A37,1475026142!A37,1475026550!A37,1475026956!A37,1475027390!A37,1475027796!A37,1475028202!A37,1475028608!A37,1475041216!A37,1475041623!A37,1475042042!A37,1475042461!A37,1475042867!A37,1475043273!A37,1475043679!A37,1475044084!A37,1475044504!A37,1475044909!A37))</f>
        <v>0</v>
      </c>
      <c r="B37">
        <f>INT(MEDIAN(1475008510!B37,1475008929!B37,1475009335!B37,1475009771!B37,1475010207!B37,1475010613!B37,1475011019!B37,1475011426!B37,1475011832!B37,1475012250!B37,1475024923!B37,1475025330!B37,1475025736!B37,1475026142!B37,1475026550!B37,1475026956!B37,1475027390!B37,1475027796!B37,1475028202!B37,1475028608!B37,1475041216!B37,1475041623!B37,1475042042!B37,1475042461!B37,1475042867!B37,1475043273!B37,1475043679!B37,1475044084!B37,1475044504!B37,1475044909!B37))</f>
        <v>0</v>
      </c>
      <c r="C37">
        <f>INT(MEDIAN(1475008510!C37,1475008929!C37,1475009335!C37,1475009771!C37,1475010207!C37,1475010613!C37,1475011019!C37,1475011426!C37,1475011832!C37,1475012250!C37,1475024923!C37,1475025330!C37,1475025736!C37,1475026142!C37,1475026550!C37,1475026956!C37,1475027390!C37,1475027796!C37,1475028202!C37,1475028608!C37,1475041216!C37,1475041623!C37,1475042042!C37,1475042461!C37,1475042867!C37,1475043273!C37,1475043679!C37,1475044084!C37,1475044504!C37,1475044909!C37))</f>
        <v>0</v>
      </c>
      <c r="D37">
        <f>INT(MEDIAN(1475008510!D37,1475008929!D37,1475009335!D37,1475009771!D37,1475010207!D37,1475010613!D37,1475011019!D37,1475011426!D37,1475011832!D37,1475012250!D37,1475024923!D37,1475025330!D37,1475025736!D37,1475026142!D37,1475026550!D37,1475026956!D37,1475027390!D37,1475027796!D37,1475028202!D37,1475028608!D37,1475041216!D37,1475041623!D37,1475042042!D37,1475042461!D37,1475042867!D37,1475043273!D37,1475043679!D37,1475044084!D37,1475044504!D37,1475044909!D37))</f>
        <v>0</v>
      </c>
      <c r="E37">
        <f>INT(MEDIAN(1475008510!E37,1475008929!E37,1475009335!E37,1475009771!E37,1475010207!E37,1475010613!E37,1475011019!E37,1475011426!E37,1475011832!E37,1475012250!E37,1475024923!E37,1475025330!E37,1475025736!E37,1475026142!E37,1475026550!E37,1475026956!E37,1475027390!E37,1475027796!E37,1475028202!E37,1475028608!E37,1475041216!E37,1475041623!E37,1475042042!E37,1475042461!E37,1475042867!E37,1475043273!E37,1475043679!E37,1475044084!E37,1475044504!E37,1475044909!E37))</f>
        <v>0</v>
      </c>
      <c r="F37">
        <f>INT(MEDIAN(1475008510!F37,1475008929!F37,1475009335!F37,1475009771!F37,1475010207!F37,1475010613!F37,1475011019!F37,1475011426!F37,1475011832!F37,1475012250!F37,1475024923!F37,1475025330!F37,1475025736!F37,1475026142!F37,1475026550!F37,1475026956!F37,1475027390!F37,1475027796!F37,1475028202!F37,1475028608!F37,1475041216!F37,1475041623!F37,1475042042!F37,1475042461!F37,1475042867!F37,1475043273!F37,1475043679!F37,1475044084!F37,1475044504!F37,1475044909!F37))</f>
        <v>0</v>
      </c>
    </row>
    <row r="38" spans="1:6">
      <c r="A38">
        <f>INT(MEDIAN(1475008510!A38,1475008929!A38,1475009335!A38,1475009771!A38,1475010207!A38,1475010613!A38,1475011019!A38,1475011426!A38,1475011832!A38,1475012250!A38,1475024923!A38,1475025330!A38,1475025736!A38,1475026142!A38,1475026550!A38,1475026956!A38,1475027390!A38,1475027796!A38,1475028202!A38,1475028608!A38,1475041216!A38,1475041623!A38,1475042042!A38,1475042461!A38,1475042867!A38,1475043273!A38,1475043679!A38,1475044084!A38,1475044504!A38,1475044909!A38))</f>
        <v>0</v>
      </c>
      <c r="B38">
        <f>INT(MEDIAN(1475008510!B38,1475008929!B38,1475009335!B38,1475009771!B38,1475010207!B38,1475010613!B38,1475011019!B38,1475011426!B38,1475011832!B38,1475012250!B38,1475024923!B38,1475025330!B38,1475025736!B38,1475026142!B38,1475026550!B38,1475026956!B38,1475027390!B38,1475027796!B38,1475028202!B38,1475028608!B38,1475041216!B38,1475041623!B38,1475042042!B38,1475042461!B38,1475042867!B38,1475043273!B38,1475043679!B38,1475044084!B38,1475044504!B38,1475044909!B38))</f>
        <v>0</v>
      </c>
      <c r="C38">
        <f>INT(MEDIAN(1475008510!C38,1475008929!C38,1475009335!C38,1475009771!C38,1475010207!C38,1475010613!C38,1475011019!C38,1475011426!C38,1475011832!C38,1475012250!C38,1475024923!C38,1475025330!C38,1475025736!C38,1475026142!C38,1475026550!C38,1475026956!C38,1475027390!C38,1475027796!C38,1475028202!C38,1475028608!C38,1475041216!C38,1475041623!C38,1475042042!C38,1475042461!C38,1475042867!C38,1475043273!C38,1475043679!C38,1475044084!C38,1475044504!C38,1475044909!C38))</f>
        <v>0</v>
      </c>
      <c r="D38">
        <f>INT(MEDIAN(1475008510!D38,1475008929!D38,1475009335!D38,1475009771!D38,1475010207!D38,1475010613!D38,1475011019!D38,1475011426!D38,1475011832!D38,1475012250!D38,1475024923!D38,1475025330!D38,1475025736!D38,1475026142!D38,1475026550!D38,1475026956!D38,1475027390!D38,1475027796!D38,1475028202!D38,1475028608!D38,1475041216!D38,1475041623!D38,1475042042!D38,1475042461!D38,1475042867!D38,1475043273!D38,1475043679!D38,1475044084!D38,1475044504!D38,1475044909!D38))</f>
        <v>0</v>
      </c>
      <c r="E38">
        <f>INT(MEDIAN(1475008510!E38,1475008929!E38,1475009335!E38,1475009771!E38,1475010207!E38,1475010613!E38,1475011019!E38,1475011426!E38,1475011832!E38,1475012250!E38,1475024923!E38,1475025330!E38,1475025736!E38,1475026142!E38,1475026550!E38,1475026956!E38,1475027390!E38,1475027796!E38,1475028202!E38,1475028608!E38,1475041216!E38,1475041623!E38,1475042042!E38,1475042461!E38,1475042867!E38,1475043273!E38,1475043679!E38,1475044084!E38,1475044504!E38,1475044909!E38))</f>
        <v>0</v>
      </c>
      <c r="F38">
        <f>INT(MEDIAN(1475008510!F38,1475008929!F38,1475009335!F38,1475009771!F38,1475010207!F38,1475010613!F38,1475011019!F38,1475011426!F38,1475011832!F38,1475012250!F38,1475024923!F38,1475025330!F38,1475025736!F38,1475026142!F38,1475026550!F38,1475026956!F38,1475027390!F38,1475027796!F38,1475028202!F38,1475028608!F38,1475041216!F38,1475041623!F38,1475042042!F38,1475042461!F38,1475042867!F38,1475043273!F38,1475043679!F38,1475044084!F38,1475044504!F38,1475044909!F38))</f>
        <v>0</v>
      </c>
    </row>
    <row r="39" spans="1:6">
      <c r="A39">
        <f>INT(MEDIAN(1475008510!A39,1475008929!A39,1475009335!A39,1475009771!A39,1475010207!A39,1475010613!A39,1475011019!A39,1475011426!A39,1475011832!A39,1475012250!A39,1475024923!A39,1475025330!A39,1475025736!A39,1475026142!A39,1475026550!A39,1475026956!A39,1475027390!A39,1475027796!A39,1475028202!A39,1475028608!A39,1475041216!A39,1475041623!A39,1475042042!A39,1475042461!A39,1475042867!A39,1475043273!A39,1475043679!A39,1475044084!A39,1475044504!A39,1475044909!A39))</f>
        <v>0</v>
      </c>
      <c r="B39">
        <f>INT(MEDIAN(1475008510!B39,1475008929!B39,1475009335!B39,1475009771!B39,1475010207!B39,1475010613!B39,1475011019!B39,1475011426!B39,1475011832!B39,1475012250!B39,1475024923!B39,1475025330!B39,1475025736!B39,1475026142!B39,1475026550!B39,1475026956!B39,1475027390!B39,1475027796!B39,1475028202!B39,1475028608!B39,1475041216!B39,1475041623!B39,1475042042!B39,1475042461!B39,1475042867!B39,1475043273!B39,1475043679!B39,1475044084!B39,1475044504!B39,1475044909!B39))</f>
        <v>0</v>
      </c>
      <c r="C39">
        <f>INT(MEDIAN(1475008510!C39,1475008929!C39,1475009335!C39,1475009771!C39,1475010207!C39,1475010613!C39,1475011019!C39,1475011426!C39,1475011832!C39,1475012250!C39,1475024923!C39,1475025330!C39,1475025736!C39,1475026142!C39,1475026550!C39,1475026956!C39,1475027390!C39,1475027796!C39,1475028202!C39,1475028608!C39,1475041216!C39,1475041623!C39,1475042042!C39,1475042461!C39,1475042867!C39,1475043273!C39,1475043679!C39,1475044084!C39,1475044504!C39,1475044909!C39))</f>
        <v>0</v>
      </c>
      <c r="D39">
        <f>INT(MEDIAN(1475008510!D39,1475008929!D39,1475009335!D39,1475009771!D39,1475010207!D39,1475010613!D39,1475011019!D39,1475011426!D39,1475011832!D39,1475012250!D39,1475024923!D39,1475025330!D39,1475025736!D39,1475026142!D39,1475026550!D39,1475026956!D39,1475027390!D39,1475027796!D39,1475028202!D39,1475028608!D39,1475041216!D39,1475041623!D39,1475042042!D39,1475042461!D39,1475042867!D39,1475043273!D39,1475043679!D39,1475044084!D39,1475044504!D39,1475044909!D39))</f>
        <v>0</v>
      </c>
      <c r="E39">
        <f>INT(MEDIAN(1475008510!E39,1475008929!E39,1475009335!E39,1475009771!E39,1475010207!E39,1475010613!E39,1475011019!E39,1475011426!E39,1475011832!E39,1475012250!E39,1475024923!E39,1475025330!E39,1475025736!E39,1475026142!E39,1475026550!E39,1475026956!E39,1475027390!E39,1475027796!E39,1475028202!E39,1475028608!E39,1475041216!E39,1475041623!E39,1475042042!E39,1475042461!E39,1475042867!E39,1475043273!E39,1475043679!E39,1475044084!E39,1475044504!E39,1475044909!E39))</f>
        <v>0</v>
      </c>
      <c r="F39">
        <f>INT(MEDIAN(1475008510!F39,1475008929!F39,1475009335!F39,1475009771!F39,1475010207!F39,1475010613!F39,1475011019!F39,1475011426!F39,1475011832!F39,1475012250!F39,1475024923!F39,1475025330!F39,1475025736!F39,1475026142!F39,1475026550!F39,1475026956!F39,1475027390!F39,1475027796!F39,1475028202!F39,1475028608!F39,1475041216!F39,1475041623!F39,1475042042!F39,1475042461!F39,1475042867!F39,1475043273!F39,1475043679!F39,1475044084!F39,1475044504!F39,1475044909!F39))</f>
        <v>0</v>
      </c>
    </row>
    <row r="40" spans="1:6">
      <c r="A40">
        <f>INT(MEDIAN(1475008510!A40,1475008929!A40,1475009335!A40,1475009771!A40,1475010207!A40,1475010613!A40,1475011019!A40,1475011426!A40,1475011832!A40,1475012250!A40,1475024923!A40,1475025330!A40,1475025736!A40,1475026142!A40,1475026550!A40,1475026956!A40,1475027390!A40,1475027796!A40,1475028202!A40,1475028608!A40,1475041216!A40,1475041623!A40,1475042042!A40,1475042461!A40,1475042867!A40,1475043273!A40,1475043679!A40,1475044084!A40,1475044504!A40,1475044909!A40))</f>
        <v>0</v>
      </c>
      <c r="B40">
        <f>INT(MEDIAN(1475008510!B40,1475008929!B40,1475009335!B40,1475009771!B40,1475010207!B40,1475010613!B40,1475011019!B40,1475011426!B40,1475011832!B40,1475012250!B40,1475024923!B40,1475025330!B40,1475025736!B40,1475026142!B40,1475026550!B40,1475026956!B40,1475027390!B40,1475027796!B40,1475028202!B40,1475028608!B40,1475041216!B40,1475041623!B40,1475042042!B40,1475042461!B40,1475042867!B40,1475043273!B40,1475043679!B40,1475044084!B40,1475044504!B40,1475044909!B40))</f>
        <v>0</v>
      </c>
      <c r="C40">
        <f>INT(MEDIAN(1475008510!C40,1475008929!C40,1475009335!C40,1475009771!C40,1475010207!C40,1475010613!C40,1475011019!C40,1475011426!C40,1475011832!C40,1475012250!C40,1475024923!C40,1475025330!C40,1475025736!C40,1475026142!C40,1475026550!C40,1475026956!C40,1475027390!C40,1475027796!C40,1475028202!C40,1475028608!C40,1475041216!C40,1475041623!C40,1475042042!C40,1475042461!C40,1475042867!C40,1475043273!C40,1475043679!C40,1475044084!C40,1475044504!C40,1475044909!C40))</f>
        <v>0</v>
      </c>
      <c r="D40">
        <f>INT(MEDIAN(1475008510!D40,1475008929!D40,1475009335!D40,1475009771!D40,1475010207!D40,1475010613!D40,1475011019!D40,1475011426!D40,1475011832!D40,1475012250!D40,1475024923!D40,1475025330!D40,1475025736!D40,1475026142!D40,1475026550!D40,1475026956!D40,1475027390!D40,1475027796!D40,1475028202!D40,1475028608!D40,1475041216!D40,1475041623!D40,1475042042!D40,1475042461!D40,1475042867!D40,1475043273!D40,1475043679!D40,1475044084!D40,1475044504!D40,1475044909!D40))</f>
        <v>0</v>
      </c>
      <c r="E40">
        <f>INT(MEDIAN(1475008510!E40,1475008929!E40,1475009335!E40,1475009771!E40,1475010207!E40,1475010613!E40,1475011019!E40,1475011426!E40,1475011832!E40,1475012250!E40,1475024923!E40,1475025330!E40,1475025736!E40,1475026142!E40,1475026550!E40,1475026956!E40,1475027390!E40,1475027796!E40,1475028202!E40,1475028608!E40,1475041216!E40,1475041623!E40,1475042042!E40,1475042461!E40,1475042867!E40,1475043273!E40,1475043679!E40,1475044084!E40,1475044504!E40,1475044909!E40))</f>
        <v>0</v>
      </c>
      <c r="F40">
        <f>INT(MEDIAN(1475008510!F40,1475008929!F40,1475009335!F40,1475009771!F40,1475010207!F40,1475010613!F40,1475011019!F40,1475011426!F40,1475011832!F40,1475012250!F40,1475024923!F40,1475025330!F40,1475025736!F40,1475026142!F40,1475026550!F40,1475026956!F40,1475027390!F40,1475027796!F40,1475028202!F40,1475028608!F40,1475041216!F40,1475041623!F40,1475042042!F40,1475042461!F40,1475042867!F40,1475043273!F40,1475043679!F40,1475044084!F40,1475044504!F40,1475044909!F40))</f>
        <v>0</v>
      </c>
    </row>
    <row r="41" spans="1:6">
      <c r="A41">
        <f>INT(MEDIAN(1475008510!A41,1475008929!A41,1475009335!A41,1475009771!A41,1475010207!A41,1475010613!A41,1475011019!A41,1475011426!A41,1475011832!A41,1475012250!A41,1475024923!A41,1475025330!A41,1475025736!A41,1475026142!A41,1475026550!A41,1475026956!A41,1475027390!A41,1475027796!A41,1475028202!A41,1475028608!A41,1475041216!A41,1475041623!A41,1475042042!A41,1475042461!A41,1475042867!A41,1475043273!A41,1475043679!A41,1475044084!A41,1475044504!A41,1475044909!A41))</f>
        <v>0</v>
      </c>
      <c r="B41">
        <f>INT(MEDIAN(1475008510!B41,1475008929!B41,1475009335!B41,1475009771!B41,1475010207!B41,1475010613!B41,1475011019!B41,1475011426!B41,1475011832!B41,1475012250!B41,1475024923!B41,1475025330!B41,1475025736!B41,1475026142!B41,1475026550!B41,1475026956!B41,1475027390!B41,1475027796!B41,1475028202!B41,1475028608!B41,1475041216!B41,1475041623!B41,1475042042!B41,1475042461!B41,1475042867!B41,1475043273!B41,1475043679!B41,1475044084!B41,1475044504!B41,1475044909!B41))</f>
        <v>0</v>
      </c>
      <c r="C41">
        <f>INT(MEDIAN(1475008510!C41,1475008929!C41,1475009335!C41,1475009771!C41,1475010207!C41,1475010613!C41,1475011019!C41,1475011426!C41,1475011832!C41,1475012250!C41,1475024923!C41,1475025330!C41,1475025736!C41,1475026142!C41,1475026550!C41,1475026956!C41,1475027390!C41,1475027796!C41,1475028202!C41,1475028608!C41,1475041216!C41,1475041623!C41,1475042042!C41,1475042461!C41,1475042867!C41,1475043273!C41,1475043679!C41,1475044084!C41,1475044504!C41,1475044909!C41))</f>
        <v>0</v>
      </c>
      <c r="D41">
        <f>INT(MEDIAN(1475008510!D41,1475008929!D41,1475009335!D41,1475009771!D41,1475010207!D41,1475010613!D41,1475011019!D41,1475011426!D41,1475011832!D41,1475012250!D41,1475024923!D41,1475025330!D41,1475025736!D41,1475026142!D41,1475026550!D41,1475026956!D41,1475027390!D41,1475027796!D41,1475028202!D41,1475028608!D41,1475041216!D41,1475041623!D41,1475042042!D41,1475042461!D41,1475042867!D41,1475043273!D41,1475043679!D41,1475044084!D41,1475044504!D41,1475044909!D41))</f>
        <v>0</v>
      </c>
      <c r="E41">
        <f>INT(MEDIAN(1475008510!E41,1475008929!E41,1475009335!E41,1475009771!E41,1475010207!E41,1475010613!E41,1475011019!E41,1475011426!E41,1475011832!E41,1475012250!E41,1475024923!E41,1475025330!E41,1475025736!E41,1475026142!E41,1475026550!E41,1475026956!E41,1475027390!E41,1475027796!E41,1475028202!E41,1475028608!E41,1475041216!E41,1475041623!E41,1475042042!E41,1475042461!E41,1475042867!E41,1475043273!E41,1475043679!E41,1475044084!E41,1475044504!E41,1475044909!E41))</f>
        <v>0</v>
      </c>
      <c r="F41">
        <f>INT(MEDIAN(1475008510!F41,1475008929!F41,1475009335!F41,1475009771!F41,1475010207!F41,1475010613!F41,1475011019!F41,1475011426!F41,1475011832!F41,1475012250!F41,1475024923!F41,1475025330!F41,1475025736!F41,1475026142!F41,1475026550!F41,1475026956!F41,1475027390!F41,1475027796!F41,1475028202!F41,1475028608!F41,1475041216!F41,1475041623!F41,1475042042!F41,1475042461!F41,1475042867!F41,1475043273!F41,1475043679!F41,1475044084!F41,1475044504!F41,1475044909!F41))</f>
        <v>0</v>
      </c>
    </row>
    <row r="42" spans="1:6">
      <c r="A42">
        <f>INT(MEDIAN(1475008510!A42,1475008929!A42,1475009335!A42,1475009771!A42,1475010207!A42,1475010613!A42,1475011019!A42,1475011426!A42,1475011832!A42,1475012250!A42,1475024923!A42,1475025330!A42,1475025736!A42,1475026142!A42,1475026550!A42,1475026956!A42,1475027390!A42,1475027796!A42,1475028202!A42,1475028608!A42,1475041216!A42,1475041623!A42,1475042042!A42,1475042461!A42,1475042867!A42,1475043273!A42,1475043679!A42,1475044084!A42,1475044504!A42,1475044909!A42))</f>
        <v>0</v>
      </c>
      <c r="B42">
        <f>INT(MEDIAN(1475008510!B42,1475008929!B42,1475009335!B42,1475009771!B42,1475010207!B42,1475010613!B42,1475011019!B42,1475011426!B42,1475011832!B42,1475012250!B42,1475024923!B42,1475025330!B42,1475025736!B42,1475026142!B42,1475026550!B42,1475026956!B42,1475027390!B42,1475027796!B42,1475028202!B42,1475028608!B42,1475041216!B42,1475041623!B42,1475042042!B42,1475042461!B42,1475042867!B42,1475043273!B42,1475043679!B42,1475044084!B42,1475044504!B42,1475044909!B42))</f>
        <v>0</v>
      </c>
      <c r="C42">
        <f>INT(MEDIAN(1475008510!C42,1475008929!C42,1475009335!C42,1475009771!C42,1475010207!C42,1475010613!C42,1475011019!C42,1475011426!C42,1475011832!C42,1475012250!C42,1475024923!C42,1475025330!C42,1475025736!C42,1475026142!C42,1475026550!C42,1475026956!C42,1475027390!C42,1475027796!C42,1475028202!C42,1475028608!C42,1475041216!C42,1475041623!C42,1475042042!C42,1475042461!C42,1475042867!C42,1475043273!C42,1475043679!C42,1475044084!C42,1475044504!C42,1475044909!C42))</f>
        <v>0</v>
      </c>
      <c r="D42">
        <f>INT(MEDIAN(1475008510!D42,1475008929!D42,1475009335!D42,1475009771!D42,1475010207!D42,1475010613!D42,1475011019!D42,1475011426!D42,1475011832!D42,1475012250!D42,1475024923!D42,1475025330!D42,1475025736!D42,1475026142!D42,1475026550!D42,1475026956!D42,1475027390!D42,1475027796!D42,1475028202!D42,1475028608!D42,1475041216!D42,1475041623!D42,1475042042!D42,1475042461!D42,1475042867!D42,1475043273!D42,1475043679!D42,1475044084!D42,1475044504!D42,1475044909!D42))</f>
        <v>0</v>
      </c>
      <c r="E42">
        <f>INT(MEDIAN(1475008510!E42,1475008929!E42,1475009335!E42,1475009771!E42,1475010207!E42,1475010613!E42,1475011019!E42,1475011426!E42,1475011832!E42,1475012250!E42,1475024923!E42,1475025330!E42,1475025736!E42,1475026142!E42,1475026550!E42,1475026956!E42,1475027390!E42,1475027796!E42,1475028202!E42,1475028608!E42,1475041216!E42,1475041623!E42,1475042042!E42,1475042461!E42,1475042867!E42,1475043273!E42,1475043679!E42,1475044084!E42,1475044504!E42,1475044909!E42))</f>
        <v>0</v>
      </c>
      <c r="F42">
        <f>INT(MEDIAN(1475008510!F42,1475008929!F42,1475009335!F42,1475009771!F42,1475010207!F42,1475010613!F42,1475011019!F42,1475011426!F42,1475011832!F42,1475012250!F42,1475024923!F42,1475025330!F42,1475025736!F42,1475026142!F42,1475026550!F42,1475026956!F42,1475027390!F42,1475027796!F42,1475028202!F42,1475028608!F42,1475041216!F42,1475041623!F42,1475042042!F42,1475042461!F42,1475042867!F42,1475043273!F42,1475043679!F42,1475044084!F42,1475044504!F42,1475044909!F42))</f>
        <v>0</v>
      </c>
    </row>
    <row r="43" spans="1:6">
      <c r="A43">
        <f>INT(MEDIAN(1475008510!A43,1475008929!A43,1475009335!A43,1475009771!A43,1475010207!A43,1475010613!A43,1475011019!A43,1475011426!A43,1475011832!A43,1475012250!A43,1475024923!A43,1475025330!A43,1475025736!A43,1475026142!A43,1475026550!A43,1475026956!A43,1475027390!A43,1475027796!A43,1475028202!A43,1475028608!A43,1475041216!A43,1475041623!A43,1475042042!A43,1475042461!A43,1475042867!A43,1475043273!A43,1475043679!A43,1475044084!A43,1475044504!A43,1475044909!A43))</f>
        <v>0</v>
      </c>
      <c r="B43">
        <f>INT(MEDIAN(1475008510!B43,1475008929!B43,1475009335!B43,1475009771!B43,1475010207!B43,1475010613!B43,1475011019!B43,1475011426!B43,1475011832!B43,1475012250!B43,1475024923!B43,1475025330!B43,1475025736!B43,1475026142!B43,1475026550!B43,1475026956!B43,1475027390!B43,1475027796!B43,1475028202!B43,1475028608!B43,1475041216!B43,1475041623!B43,1475042042!B43,1475042461!B43,1475042867!B43,1475043273!B43,1475043679!B43,1475044084!B43,1475044504!B43,1475044909!B43))</f>
        <v>0</v>
      </c>
      <c r="C43">
        <f>INT(MEDIAN(1475008510!C43,1475008929!C43,1475009335!C43,1475009771!C43,1475010207!C43,1475010613!C43,1475011019!C43,1475011426!C43,1475011832!C43,1475012250!C43,1475024923!C43,1475025330!C43,1475025736!C43,1475026142!C43,1475026550!C43,1475026956!C43,1475027390!C43,1475027796!C43,1475028202!C43,1475028608!C43,1475041216!C43,1475041623!C43,1475042042!C43,1475042461!C43,1475042867!C43,1475043273!C43,1475043679!C43,1475044084!C43,1475044504!C43,1475044909!C43))</f>
        <v>0</v>
      </c>
      <c r="D43">
        <f>INT(MEDIAN(1475008510!D43,1475008929!D43,1475009335!D43,1475009771!D43,1475010207!D43,1475010613!D43,1475011019!D43,1475011426!D43,1475011832!D43,1475012250!D43,1475024923!D43,1475025330!D43,1475025736!D43,1475026142!D43,1475026550!D43,1475026956!D43,1475027390!D43,1475027796!D43,1475028202!D43,1475028608!D43,1475041216!D43,1475041623!D43,1475042042!D43,1475042461!D43,1475042867!D43,1475043273!D43,1475043679!D43,1475044084!D43,1475044504!D43,1475044909!D43))</f>
        <v>0</v>
      </c>
      <c r="E43">
        <f>INT(MEDIAN(1475008510!E43,1475008929!E43,1475009335!E43,1475009771!E43,1475010207!E43,1475010613!E43,1475011019!E43,1475011426!E43,1475011832!E43,1475012250!E43,1475024923!E43,1475025330!E43,1475025736!E43,1475026142!E43,1475026550!E43,1475026956!E43,1475027390!E43,1475027796!E43,1475028202!E43,1475028608!E43,1475041216!E43,1475041623!E43,1475042042!E43,1475042461!E43,1475042867!E43,1475043273!E43,1475043679!E43,1475044084!E43,1475044504!E43,1475044909!E43))</f>
        <v>0</v>
      </c>
      <c r="F43">
        <f>INT(MEDIAN(1475008510!F43,1475008929!F43,1475009335!F43,1475009771!F43,1475010207!F43,1475010613!F43,1475011019!F43,1475011426!F43,1475011832!F43,1475012250!F43,1475024923!F43,1475025330!F43,1475025736!F43,1475026142!F43,1475026550!F43,1475026956!F43,1475027390!F43,1475027796!F43,1475028202!F43,1475028608!F43,1475041216!F43,1475041623!F43,1475042042!F43,1475042461!F43,1475042867!F43,1475043273!F43,1475043679!F43,1475044084!F43,1475044504!F43,1475044909!F43))</f>
        <v>0</v>
      </c>
    </row>
    <row r="44" spans="1:6">
      <c r="A44">
        <f>INT(MEDIAN(1475008510!A44,1475008929!A44,1475009335!A44,1475009771!A44,1475010207!A44,1475010613!A44,1475011019!A44,1475011426!A44,1475011832!A44,1475012250!A44,1475024923!A44,1475025330!A44,1475025736!A44,1475026142!A44,1475026550!A44,1475026956!A44,1475027390!A44,1475027796!A44,1475028202!A44,1475028608!A44,1475041216!A44,1475041623!A44,1475042042!A44,1475042461!A44,1475042867!A44,1475043273!A44,1475043679!A44,1475044084!A44,1475044504!A44,1475044909!A44))</f>
        <v>0</v>
      </c>
      <c r="B44">
        <f>INT(MEDIAN(1475008510!B44,1475008929!B44,1475009335!B44,1475009771!B44,1475010207!B44,1475010613!B44,1475011019!B44,1475011426!B44,1475011832!B44,1475012250!B44,1475024923!B44,1475025330!B44,1475025736!B44,1475026142!B44,1475026550!B44,1475026956!B44,1475027390!B44,1475027796!B44,1475028202!B44,1475028608!B44,1475041216!B44,1475041623!B44,1475042042!B44,1475042461!B44,1475042867!B44,1475043273!B44,1475043679!B44,1475044084!B44,1475044504!B44,1475044909!B44))</f>
        <v>0</v>
      </c>
      <c r="C44">
        <f>INT(MEDIAN(1475008510!C44,1475008929!C44,1475009335!C44,1475009771!C44,1475010207!C44,1475010613!C44,1475011019!C44,1475011426!C44,1475011832!C44,1475012250!C44,1475024923!C44,1475025330!C44,1475025736!C44,1475026142!C44,1475026550!C44,1475026956!C44,1475027390!C44,1475027796!C44,1475028202!C44,1475028608!C44,1475041216!C44,1475041623!C44,1475042042!C44,1475042461!C44,1475042867!C44,1475043273!C44,1475043679!C44,1475044084!C44,1475044504!C44,1475044909!C44))</f>
        <v>0</v>
      </c>
      <c r="D44">
        <f>INT(MEDIAN(1475008510!D44,1475008929!D44,1475009335!D44,1475009771!D44,1475010207!D44,1475010613!D44,1475011019!D44,1475011426!D44,1475011832!D44,1475012250!D44,1475024923!D44,1475025330!D44,1475025736!D44,1475026142!D44,1475026550!D44,1475026956!D44,1475027390!D44,1475027796!D44,1475028202!D44,1475028608!D44,1475041216!D44,1475041623!D44,1475042042!D44,1475042461!D44,1475042867!D44,1475043273!D44,1475043679!D44,1475044084!D44,1475044504!D44,1475044909!D44))</f>
        <v>0</v>
      </c>
      <c r="E44">
        <f>INT(MEDIAN(1475008510!E44,1475008929!E44,1475009335!E44,1475009771!E44,1475010207!E44,1475010613!E44,1475011019!E44,1475011426!E44,1475011832!E44,1475012250!E44,1475024923!E44,1475025330!E44,1475025736!E44,1475026142!E44,1475026550!E44,1475026956!E44,1475027390!E44,1475027796!E44,1475028202!E44,1475028608!E44,1475041216!E44,1475041623!E44,1475042042!E44,1475042461!E44,1475042867!E44,1475043273!E44,1475043679!E44,1475044084!E44,1475044504!E44,1475044909!E44))</f>
        <v>0</v>
      </c>
      <c r="F44">
        <f>INT(MEDIAN(1475008510!F44,1475008929!F44,1475009335!F44,1475009771!F44,1475010207!F44,1475010613!F44,1475011019!F44,1475011426!F44,1475011832!F44,1475012250!F44,1475024923!F44,1475025330!F44,1475025736!F44,1475026142!F44,1475026550!F44,1475026956!F44,1475027390!F44,1475027796!F44,1475028202!F44,1475028608!F44,1475041216!F44,1475041623!F44,1475042042!F44,1475042461!F44,1475042867!F44,1475043273!F44,1475043679!F44,1475044084!F44,1475044504!F44,1475044909!F44))</f>
        <v>0</v>
      </c>
    </row>
    <row r="45" spans="1:6">
      <c r="A45">
        <f>INT(MEDIAN(1475008510!A45,1475008929!A45,1475009335!A45,1475009771!A45,1475010207!A45,1475010613!A45,1475011019!A45,1475011426!A45,1475011832!A45,1475012250!A45,1475024923!A45,1475025330!A45,1475025736!A45,1475026142!A45,1475026550!A45,1475026956!A45,1475027390!A45,1475027796!A45,1475028202!A45,1475028608!A45,1475041216!A45,1475041623!A45,1475042042!A45,1475042461!A45,1475042867!A45,1475043273!A45,1475043679!A45,1475044084!A45,1475044504!A45,1475044909!A45))</f>
        <v>0</v>
      </c>
      <c r="B45">
        <f>INT(MEDIAN(1475008510!B45,1475008929!B45,1475009335!B45,1475009771!B45,1475010207!B45,1475010613!B45,1475011019!B45,1475011426!B45,1475011832!B45,1475012250!B45,1475024923!B45,1475025330!B45,1475025736!B45,1475026142!B45,1475026550!B45,1475026956!B45,1475027390!B45,1475027796!B45,1475028202!B45,1475028608!B45,1475041216!B45,1475041623!B45,1475042042!B45,1475042461!B45,1475042867!B45,1475043273!B45,1475043679!B45,1475044084!B45,1475044504!B45,1475044909!B45))</f>
        <v>0</v>
      </c>
      <c r="C45">
        <f>INT(MEDIAN(1475008510!C45,1475008929!C45,1475009335!C45,1475009771!C45,1475010207!C45,1475010613!C45,1475011019!C45,1475011426!C45,1475011832!C45,1475012250!C45,1475024923!C45,1475025330!C45,1475025736!C45,1475026142!C45,1475026550!C45,1475026956!C45,1475027390!C45,1475027796!C45,1475028202!C45,1475028608!C45,1475041216!C45,1475041623!C45,1475042042!C45,1475042461!C45,1475042867!C45,1475043273!C45,1475043679!C45,1475044084!C45,1475044504!C45,1475044909!C45))</f>
        <v>0</v>
      </c>
      <c r="D45">
        <f>INT(MEDIAN(1475008510!D45,1475008929!D45,1475009335!D45,1475009771!D45,1475010207!D45,1475010613!D45,1475011019!D45,1475011426!D45,1475011832!D45,1475012250!D45,1475024923!D45,1475025330!D45,1475025736!D45,1475026142!D45,1475026550!D45,1475026956!D45,1475027390!D45,1475027796!D45,1475028202!D45,1475028608!D45,1475041216!D45,1475041623!D45,1475042042!D45,1475042461!D45,1475042867!D45,1475043273!D45,1475043679!D45,1475044084!D45,1475044504!D45,1475044909!D45))</f>
        <v>0</v>
      </c>
      <c r="E45">
        <f>INT(MEDIAN(1475008510!E45,1475008929!E45,1475009335!E45,1475009771!E45,1475010207!E45,1475010613!E45,1475011019!E45,1475011426!E45,1475011832!E45,1475012250!E45,1475024923!E45,1475025330!E45,1475025736!E45,1475026142!E45,1475026550!E45,1475026956!E45,1475027390!E45,1475027796!E45,1475028202!E45,1475028608!E45,1475041216!E45,1475041623!E45,1475042042!E45,1475042461!E45,1475042867!E45,1475043273!E45,1475043679!E45,1475044084!E45,1475044504!E45,1475044909!E45))</f>
        <v>0</v>
      </c>
      <c r="F45">
        <f>INT(MEDIAN(1475008510!F45,1475008929!F45,1475009335!F45,1475009771!F45,1475010207!F45,1475010613!F45,1475011019!F45,1475011426!F45,1475011832!F45,1475012250!F45,1475024923!F45,1475025330!F45,1475025736!F45,1475026142!F45,1475026550!F45,1475026956!F45,1475027390!F45,1475027796!F45,1475028202!F45,1475028608!F45,1475041216!F45,1475041623!F45,1475042042!F45,1475042461!F45,1475042867!F45,1475043273!F45,1475043679!F45,1475044084!F45,1475044504!F45,1475044909!F45))</f>
        <v>0</v>
      </c>
    </row>
    <row r="46" spans="1:6">
      <c r="A46">
        <f>INT(MEDIAN(1475008510!A46,1475008929!A46,1475009335!A46,1475009771!A46,1475010207!A46,1475010613!A46,1475011019!A46,1475011426!A46,1475011832!A46,1475012250!A46,1475024923!A46,1475025330!A46,1475025736!A46,1475026142!A46,1475026550!A46,1475026956!A46,1475027390!A46,1475027796!A46,1475028202!A46,1475028608!A46,1475041216!A46,1475041623!A46,1475042042!A46,1475042461!A46,1475042867!A46,1475043273!A46,1475043679!A46,1475044084!A46,1475044504!A46,1475044909!A46))</f>
        <v>0</v>
      </c>
      <c r="B46">
        <f>INT(MEDIAN(1475008510!B46,1475008929!B46,1475009335!B46,1475009771!B46,1475010207!B46,1475010613!B46,1475011019!B46,1475011426!B46,1475011832!B46,1475012250!B46,1475024923!B46,1475025330!B46,1475025736!B46,1475026142!B46,1475026550!B46,1475026956!B46,1475027390!B46,1475027796!B46,1475028202!B46,1475028608!B46,1475041216!B46,1475041623!B46,1475042042!B46,1475042461!B46,1475042867!B46,1475043273!B46,1475043679!B46,1475044084!B46,1475044504!B46,1475044909!B46))</f>
        <v>0</v>
      </c>
      <c r="C46">
        <f>INT(MEDIAN(1475008510!C46,1475008929!C46,1475009335!C46,1475009771!C46,1475010207!C46,1475010613!C46,1475011019!C46,1475011426!C46,1475011832!C46,1475012250!C46,1475024923!C46,1475025330!C46,1475025736!C46,1475026142!C46,1475026550!C46,1475026956!C46,1475027390!C46,1475027796!C46,1475028202!C46,1475028608!C46,1475041216!C46,1475041623!C46,1475042042!C46,1475042461!C46,1475042867!C46,1475043273!C46,1475043679!C46,1475044084!C46,1475044504!C46,1475044909!C46))</f>
        <v>0</v>
      </c>
      <c r="D46">
        <f>INT(MEDIAN(1475008510!D46,1475008929!D46,1475009335!D46,1475009771!D46,1475010207!D46,1475010613!D46,1475011019!D46,1475011426!D46,1475011832!D46,1475012250!D46,1475024923!D46,1475025330!D46,1475025736!D46,1475026142!D46,1475026550!D46,1475026956!D46,1475027390!D46,1475027796!D46,1475028202!D46,1475028608!D46,1475041216!D46,1475041623!D46,1475042042!D46,1475042461!D46,1475042867!D46,1475043273!D46,1475043679!D46,1475044084!D46,1475044504!D46,1475044909!D46))</f>
        <v>0</v>
      </c>
      <c r="E46">
        <f>INT(MEDIAN(1475008510!E46,1475008929!E46,1475009335!E46,1475009771!E46,1475010207!E46,1475010613!E46,1475011019!E46,1475011426!E46,1475011832!E46,1475012250!E46,1475024923!E46,1475025330!E46,1475025736!E46,1475026142!E46,1475026550!E46,1475026956!E46,1475027390!E46,1475027796!E46,1475028202!E46,1475028608!E46,1475041216!E46,1475041623!E46,1475042042!E46,1475042461!E46,1475042867!E46,1475043273!E46,1475043679!E46,1475044084!E46,1475044504!E46,1475044909!E46))</f>
        <v>0</v>
      </c>
      <c r="F46">
        <f>INT(MEDIAN(1475008510!F46,1475008929!F46,1475009335!F46,1475009771!F46,1475010207!F46,1475010613!F46,1475011019!F46,1475011426!F46,1475011832!F46,1475012250!F46,1475024923!F46,1475025330!F46,1475025736!F46,1475026142!F46,1475026550!F46,1475026956!F46,1475027390!F46,1475027796!F46,1475028202!F46,1475028608!F46,1475041216!F46,1475041623!F46,1475042042!F46,1475042461!F46,1475042867!F46,1475043273!F46,1475043679!F46,1475044084!F46,1475044504!F46,1475044909!F46)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10943</v>
      </c>
      <c r="C2">
        <v>0</v>
      </c>
      <c r="D2">
        <v>16558</v>
      </c>
      <c r="E2">
        <v>5473994</v>
      </c>
      <c r="F2">
        <v>0</v>
      </c>
    </row>
    <row r="3" spans="1:6">
      <c r="A3">
        <v>15</v>
      </c>
      <c r="B3">
        <v>44616</v>
      </c>
      <c r="C3">
        <v>0</v>
      </c>
      <c r="D3">
        <v>46698</v>
      </c>
      <c r="E3">
        <v>17511038</v>
      </c>
      <c r="F3">
        <v>1</v>
      </c>
    </row>
    <row r="4" spans="1:6">
      <c r="A4">
        <v>22</v>
      </c>
      <c r="B4">
        <v>81475</v>
      </c>
      <c r="C4">
        <v>0</v>
      </c>
      <c r="D4">
        <v>88517</v>
      </c>
      <c r="E4">
        <v>35848842</v>
      </c>
      <c r="F4">
        <v>4</v>
      </c>
    </row>
    <row r="5" spans="1:6">
      <c r="A5">
        <v>29</v>
      </c>
      <c r="B5">
        <v>113820</v>
      </c>
      <c r="C5">
        <v>0</v>
      </c>
      <c r="D5">
        <v>120826</v>
      </c>
      <c r="E5">
        <v>48297739</v>
      </c>
      <c r="F5">
        <v>6</v>
      </c>
    </row>
    <row r="6" spans="1:6">
      <c r="A6">
        <v>36</v>
      </c>
      <c r="B6">
        <v>169941</v>
      </c>
      <c r="C6">
        <v>0</v>
      </c>
      <c r="D6">
        <v>177710</v>
      </c>
      <c r="E6">
        <v>76140084</v>
      </c>
      <c r="F6">
        <v>11</v>
      </c>
    </row>
    <row r="7" spans="1:6">
      <c r="A7">
        <v>43</v>
      </c>
      <c r="B7">
        <v>210595</v>
      </c>
      <c r="C7">
        <v>0</v>
      </c>
      <c r="D7">
        <v>217026</v>
      </c>
      <c r="E7">
        <v>95809075</v>
      </c>
      <c r="F7">
        <v>17</v>
      </c>
    </row>
    <row r="8" spans="1:6">
      <c r="A8">
        <v>50</v>
      </c>
      <c r="B8">
        <v>262666</v>
      </c>
      <c r="C8">
        <v>0</v>
      </c>
      <c r="D8">
        <v>268687</v>
      </c>
      <c r="E8">
        <v>121271091</v>
      </c>
      <c r="F8">
        <v>23</v>
      </c>
    </row>
    <row r="9" spans="1:6">
      <c r="A9">
        <v>57</v>
      </c>
      <c r="B9">
        <v>297089</v>
      </c>
      <c r="C9">
        <v>0</v>
      </c>
      <c r="D9">
        <v>298582</v>
      </c>
      <c r="E9">
        <v>133979633</v>
      </c>
      <c r="F9">
        <v>23</v>
      </c>
    </row>
    <row r="10" spans="1:6">
      <c r="A10">
        <v>64</v>
      </c>
      <c r="B10">
        <v>332297</v>
      </c>
      <c r="C10">
        <v>0</v>
      </c>
      <c r="D10">
        <v>334170</v>
      </c>
      <c r="E10">
        <v>148362227</v>
      </c>
      <c r="F10">
        <v>23</v>
      </c>
    </row>
    <row r="11" spans="1:6">
      <c r="A11">
        <v>71</v>
      </c>
      <c r="B11">
        <v>371191</v>
      </c>
      <c r="C11">
        <v>0</v>
      </c>
      <c r="D11">
        <v>371190</v>
      </c>
      <c r="E11">
        <v>161435758</v>
      </c>
      <c r="F11">
        <v>23</v>
      </c>
    </row>
    <row r="12" spans="1:6">
      <c r="A12">
        <v>78</v>
      </c>
      <c r="B12">
        <v>403340</v>
      </c>
      <c r="C12">
        <v>0</v>
      </c>
      <c r="D12">
        <v>404111</v>
      </c>
      <c r="E12">
        <v>175080297</v>
      </c>
      <c r="F12">
        <v>24</v>
      </c>
    </row>
    <row r="13" spans="1:6">
      <c r="A13">
        <v>85</v>
      </c>
      <c r="B13">
        <v>436814</v>
      </c>
      <c r="C13">
        <v>0</v>
      </c>
      <c r="D13">
        <v>439617</v>
      </c>
      <c r="E13">
        <v>193376547</v>
      </c>
      <c r="F13">
        <v>24</v>
      </c>
    </row>
    <row r="14" spans="1:6">
      <c r="A14">
        <v>92</v>
      </c>
      <c r="B14">
        <v>487116</v>
      </c>
      <c r="C14">
        <v>0</v>
      </c>
      <c r="D14">
        <v>488616</v>
      </c>
      <c r="E14">
        <v>217621112</v>
      </c>
      <c r="F14">
        <v>26</v>
      </c>
    </row>
    <row r="15" spans="1:6">
      <c r="A15">
        <v>99</v>
      </c>
      <c r="B15">
        <v>522621</v>
      </c>
      <c r="C15">
        <v>0</v>
      </c>
      <c r="D15">
        <v>524529</v>
      </c>
      <c r="E15">
        <v>233680874</v>
      </c>
      <c r="F15">
        <v>26</v>
      </c>
    </row>
    <row r="16" spans="1:6">
      <c r="A16">
        <v>106</v>
      </c>
      <c r="B16">
        <v>562717</v>
      </c>
      <c r="C16">
        <v>0</v>
      </c>
      <c r="D16">
        <v>565413</v>
      </c>
      <c r="E16">
        <v>250573192</v>
      </c>
      <c r="F16">
        <v>26</v>
      </c>
    </row>
    <row r="17" spans="1:6">
      <c r="A17">
        <v>113</v>
      </c>
      <c r="B17">
        <v>587719</v>
      </c>
      <c r="C17">
        <v>0</v>
      </c>
      <c r="D17">
        <v>591441</v>
      </c>
      <c r="E17">
        <v>258213607</v>
      </c>
      <c r="F17">
        <v>26</v>
      </c>
    </row>
    <row r="18" spans="1:6">
      <c r="A18">
        <v>120</v>
      </c>
      <c r="B18">
        <v>641389</v>
      </c>
      <c r="C18">
        <v>0</v>
      </c>
      <c r="D18">
        <v>647710</v>
      </c>
      <c r="E18">
        <v>288749689</v>
      </c>
      <c r="F18">
        <v>26</v>
      </c>
    </row>
    <row r="19" spans="1:6">
      <c r="A19">
        <v>127</v>
      </c>
      <c r="B19">
        <v>681306</v>
      </c>
      <c r="C19">
        <v>0</v>
      </c>
      <c r="D19">
        <v>684543</v>
      </c>
      <c r="E19">
        <v>306603533</v>
      </c>
      <c r="F19">
        <v>26</v>
      </c>
    </row>
    <row r="20" spans="1:6">
      <c r="A20">
        <v>134</v>
      </c>
      <c r="B20">
        <v>728652</v>
      </c>
      <c r="C20">
        <v>0</v>
      </c>
      <c r="D20">
        <v>735830</v>
      </c>
      <c r="E20">
        <v>331500061</v>
      </c>
      <c r="F20">
        <v>27</v>
      </c>
    </row>
    <row r="21" spans="1:6">
      <c r="A21">
        <v>141</v>
      </c>
      <c r="B21">
        <v>766020</v>
      </c>
      <c r="C21">
        <v>0</v>
      </c>
      <c r="D21">
        <v>770132</v>
      </c>
      <c r="E21">
        <v>347808825</v>
      </c>
      <c r="F21">
        <v>27</v>
      </c>
    </row>
    <row r="22" spans="1:6">
      <c r="A22">
        <v>148</v>
      </c>
      <c r="B22">
        <v>809495</v>
      </c>
      <c r="C22">
        <v>0</v>
      </c>
      <c r="D22">
        <v>813800</v>
      </c>
      <c r="E22">
        <v>366499092</v>
      </c>
      <c r="F22">
        <v>29</v>
      </c>
    </row>
    <row r="23" spans="1:6">
      <c r="A23">
        <v>155</v>
      </c>
      <c r="B23">
        <v>854691</v>
      </c>
      <c r="C23">
        <v>0</v>
      </c>
      <c r="D23">
        <v>861765</v>
      </c>
      <c r="E23">
        <v>394213111</v>
      </c>
      <c r="F23">
        <v>29</v>
      </c>
    </row>
    <row r="24" spans="1:6">
      <c r="A24">
        <v>162</v>
      </c>
      <c r="B24">
        <v>903083</v>
      </c>
      <c r="C24">
        <v>0</v>
      </c>
      <c r="D24">
        <v>908240</v>
      </c>
      <c r="E24">
        <v>414758018</v>
      </c>
      <c r="F24">
        <v>29</v>
      </c>
    </row>
    <row r="25" spans="1:6">
      <c r="A25">
        <v>169</v>
      </c>
      <c r="B25">
        <v>932657</v>
      </c>
      <c r="C25">
        <v>0</v>
      </c>
      <c r="D25">
        <v>936305</v>
      </c>
      <c r="E25">
        <v>425915355</v>
      </c>
      <c r="F25">
        <v>29</v>
      </c>
    </row>
    <row r="26" spans="1:6">
      <c r="A26">
        <v>176</v>
      </c>
      <c r="B26">
        <v>973846</v>
      </c>
      <c r="C26">
        <v>0</v>
      </c>
      <c r="D26">
        <v>976956</v>
      </c>
      <c r="E26">
        <v>445653606</v>
      </c>
      <c r="F26">
        <v>29</v>
      </c>
    </row>
    <row r="27" spans="1:6">
      <c r="A27">
        <v>183</v>
      </c>
      <c r="B27">
        <v>1009727</v>
      </c>
      <c r="C27">
        <v>0</v>
      </c>
      <c r="D27">
        <v>1013560</v>
      </c>
      <c r="E27">
        <v>461972162</v>
      </c>
      <c r="F27">
        <v>29</v>
      </c>
    </row>
    <row r="28" spans="1:6">
      <c r="A28">
        <v>190</v>
      </c>
      <c r="B28">
        <v>1041210</v>
      </c>
      <c r="C28">
        <v>0</v>
      </c>
      <c r="D28">
        <v>1044553</v>
      </c>
      <c r="E28">
        <v>473171633</v>
      </c>
      <c r="F28">
        <v>29</v>
      </c>
    </row>
    <row r="29" spans="1:6">
      <c r="A29">
        <v>197</v>
      </c>
      <c r="B29">
        <v>1069137</v>
      </c>
      <c r="C29">
        <v>0</v>
      </c>
      <c r="D29">
        <v>1071765</v>
      </c>
      <c r="E29">
        <v>483819055</v>
      </c>
      <c r="F29">
        <v>30</v>
      </c>
    </row>
    <row r="30" spans="1:6">
      <c r="A30">
        <v>204</v>
      </c>
      <c r="B30">
        <v>1102835</v>
      </c>
      <c r="C30">
        <v>0</v>
      </c>
      <c r="D30">
        <v>1106663</v>
      </c>
      <c r="E30">
        <v>496913607</v>
      </c>
      <c r="F30">
        <v>30</v>
      </c>
    </row>
    <row r="31" spans="1:6">
      <c r="A31">
        <v>211</v>
      </c>
      <c r="B31">
        <v>1129329</v>
      </c>
      <c r="C31">
        <v>0</v>
      </c>
      <c r="D31">
        <v>1132639</v>
      </c>
      <c r="E31">
        <v>506299484</v>
      </c>
      <c r="F31">
        <v>30</v>
      </c>
    </row>
    <row r="32" spans="1:6">
      <c r="A32">
        <v>218</v>
      </c>
      <c r="B32">
        <v>1166601</v>
      </c>
      <c r="C32">
        <v>0</v>
      </c>
      <c r="D32">
        <v>1168843</v>
      </c>
      <c r="E32">
        <v>520792085</v>
      </c>
      <c r="F32">
        <v>33</v>
      </c>
    </row>
    <row r="33" spans="1:6">
      <c r="A33">
        <v>225</v>
      </c>
      <c r="B33">
        <v>1186872</v>
      </c>
      <c r="C33">
        <v>0</v>
      </c>
      <c r="D33">
        <v>1191274</v>
      </c>
      <c r="E33">
        <v>528130707</v>
      </c>
      <c r="F33">
        <v>33</v>
      </c>
    </row>
    <row r="34" spans="1:6">
      <c r="A34">
        <v>232</v>
      </c>
      <c r="B34">
        <v>1220637</v>
      </c>
      <c r="C34">
        <v>0</v>
      </c>
      <c r="D34">
        <v>1228238</v>
      </c>
      <c r="E34">
        <v>544015951</v>
      </c>
      <c r="F34">
        <v>33</v>
      </c>
    </row>
    <row r="35" spans="1:6">
      <c r="A35">
        <v>239</v>
      </c>
      <c r="B35">
        <v>1249474</v>
      </c>
      <c r="C35">
        <v>0</v>
      </c>
      <c r="D35">
        <v>1253928</v>
      </c>
      <c r="E35">
        <v>555411299</v>
      </c>
      <c r="F35">
        <v>33</v>
      </c>
    </row>
    <row r="36" spans="1:6">
      <c r="A36">
        <v>246</v>
      </c>
      <c r="B36">
        <v>1281946</v>
      </c>
      <c r="C36">
        <v>0</v>
      </c>
      <c r="D36">
        <v>1285849</v>
      </c>
      <c r="E36">
        <v>570277901</v>
      </c>
      <c r="F36">
        <v>33</v>
      </c>
    </row>
    <row r="37" spans="1:6">
      <c r="A37">
        <v>253</v>
      </c>
      <c r="B37">
        <v>1303756</v>
      </c>
      <c r="C37">
        <v>0</v>
      </c>
      <c r="D37">
        <v>1306338</v>
      </c>
      <c r="E37">
        <v>576736856</v>
      </c>
      <c r="F37">
        <v>33</v>
      </c>
    </row>
    <row r="38" spans="1:6">
      <c r="A38">
        <v>260</v>
      </c>
      <c r="B38">
        <v>1348098</v>
      </c>
      <c r="C38">
        <v>0</v>
      </c>
      <c r="D38">
        <v>1350308</v>
      </c>
      <c r="E38">
        <v>597148720</v>
      </c>
      <c r="F38">
        <v>37</v>
      </c>
    </row>
    <row r="39" spans="1:6">
      <c r="A39">
        <v>267</v>
      </c>
      <c r="B39">
        <v>1375014</v>
      </c>
      <c r="C39">
        <v>0</v>
      </c>
      <c r="D39">
        <v>1377416</v>
      </c>
      <c r="E39">
        <v>607720731</v>
      </c>
      <c r="F39">
        <v>37</v>
      </c>
    </row>
    <row r="40" spans="1:6">
      <c r="A40">
        <v>274</v>
      </c>
      <c r="B40">
        <v>1408893</v>
      </c>
      <c r="C40">
        <v>0</v>
      </c>
      <c r="D40">
        <v>1413772</v>
      </c>
      <c r="E40">
        <v>622168785</v>
      </c>
      <c r="F40">
        <v>37</v>
      </c>
    </row>
    <row r="41" spans="1:6">
      <c r="A41">
        <v>281</v>
      </c>
      <c r="B41">
        <v>1437652</v>
      </c>
      <c r="C41">
        <v>0</v>
      </c>
      <c r="D41">
        <v>1440606</v>
      </c>
      <c r="E41">
        <v>634565437</v>
      </c>
      <c r="F41">
        <v>37</v>
      </c>
    </row>
    <row r="42" spans="1:6">
      <c r="A42">
        <v>288</v>
      </c>
      <c r="B42">
        <v>1481112</v>
      </c>
      <c r="C42">
        <v>0</v>
      </c>
      <c r="D42">
        <v>1486615</v>
      </c>
      <c r="E42">
        <v>660661846</v>
      </c>
      <c r="F42">
        <v>37</v>
      </c>
    </row>
    <row r="43" spans="1:6">
      <c r="A43">
        <v>295</v>
      </c>
      <c r="B43">
        <v>1516821</v>
      </c>
      <c r="C43">
        <v>0</v>
      </c>
      <c r="D43">
        <v>1521046</v>
      </c>
      <c r="E43">
        <v>678254099</v>
      </c>
      <c r="F43">
        <v>37</v>
      </c>
    </row>
    <row r="44" spans="1:6">
      <c r="A44">
        <v>302</v>
      </c>
      <c r="B44">
        <v>1555046</v>
      </c>
      <c r="C44">
        <v>0</v>
      </c>
      <c r="D44">
        <v>1558639</v>
      </c>
      <c r="E44">
        <v>695612027</v>
      </c>
      <c r="F44">
        <v>37</v>
      </c>
    </row>
    <row r="45" spans="1:6">
      <c r="A45">
        <v>309</v>
      </c>
      <c r="B45">
        <v>1577795</v>
      </c>
      <c r="C45">
        <v>0</v>
      </c>
      <c r="D45">
        <v>1583230</v>
      </c>
      <c r="E45">
        <v>710835568</v>
      </c>
      <c r="F45">
        <v>37</v>
      </c>
    </row>
    <row r="46" spans="1:6">
      <c r="A46">
        <v>315</v>
      </c>
      <c r="B46">
        <v>1583231</v>
      </c>
      <c r="C46">
        <v>0</v>
      </c>
      <c r="D46">
        <v>1583230</v>
      </c>
      <c r="E46">
        <v>710835568</v>
      </c>
      <c r="F46">
        <v>37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14535</v>
      </c>
      <c r="C2">
        <v>0</v>
      </c>
      <c r="D2">
        <v>18540</v>
      </c>
      <c r="E2">
        <v>6058006</v>
      </c>
      <c r="F2">
        <v>0</v>
      </c>
    </row>
    <row r="3" spans="1:6">
      <c r="A3">
        <v>15</v>
      </c>
      <c r="B3">
        <v>46149</v>
      </c>
      <c r="C3">
        <v>0</v>
      </c>
      <c r="D3">
        <v>47897</v>
      </c>
      <c r="E3">
        <v>17775232</v>
      </c>
      <c r="F3">
        <v>1</v>
      </c>
    </row>
    <row r="4" spans="1:6">
      <c r="A4">
        <v>22</v>
      </c>
      <c r="B4">
        <v>84983</v>
      </c>
      <c r="C4">
        <v>0</v>
      </c>
      <c r="D4">
        <v>89985</v>
      </c>
      <c r="E4">
        <v>36094751</v>
      </c>
      <c r="F4">
        <v>4</v>
      </c>
    </row>
    <row r="5" spans="1:6">
      <c r="A5">
        <v>29</v>
      </c>
      <c r="B5">
        <v>117410</v>
      </c>
      <c r="C5">
        <v>0</v>
      </c>
      <c r="D5">
        <v>123669</v>
      </c>
      <c r="E5">
        <v>49934217</v>
      </c>
      <c r="F5">
        <v>6</v>
      </c>
    </row>
    <row r="6" spans="1:6">
      <c r="A6">
        <v>36</v>
      </c>
      <c r="B6">
        <v>172169</v>
      </c>
      <c r="C6">
        <v>0</v>
      </c>
      <c r="D6">
        <v>180493</v>
      </c>
      <c r="E6">
        <v>77853427</v>
      </c>
      <c r="F6">
        <v>11</v>
      </c>
    </row>
    <row r="7" spans="1:6">
      <c r="A7">
        <v>43</v>
      </c>
      <c r="B7">
        <v>212667</v>
      </c>
      <c r="C7">
        <v>0</v>
      </c>
      <c r="D7">
        <v>219880</v>
      </c>
      <c r="E7">
        <v>97700704</v>
      </c>
      <c r="F7">
        <v>17</v>
      </c>
    </row>
    <row r="8" spans="1:6">
      <c r="A8">
        <v>50</v>
      </c>
      <c r="B8">
        <v>264880</v>
      </c>
      <c r="C8">
        <v>0</v>
      </c>
      <c r="D8">
        <v>270983</v>
      </c>
      <c r="E8">
        <v>122369882</v>
      </c>
      <c r="F8">
        <v>23</v>
      </c>
    </row>
    <row r="9" spans="1:6">
      <c r="A9">
        <v>57</v>
      </c>
      <c r="B9">
        <v>298479</v>
      </c>
      <c r="C9">
        <v>0</v>
      </c>
      <c r="D9">
        <v>303299</v>
      </c>
      <c r="E9">
        <v>136070660</v>
      </c>
      <c r="F9">
        <v>23</v>
      </c>
    </row>
    <row r="10" spans="1:6">
      <c r="A10">
        <v>64</v>
      </c>
      <c r="B10">
        <v>336081</v>
      </c>
      <c r="C10">
        <v>0</v>
      </c>
      <c r="D10">
        <v>339673</v>
      </c>
      <c r="E10">
        <v>149443742</v>
      </c>
      <c r="F10">
        <v>23</v>
      </c>
    </row>
    <row r="11" spans="1:6">
      <c r="A11">
        <v>71</v>
      </c>
      <c r="B11">
        <v>362123</v>
      </c>
      <c r="C11">
        <v>0</v>
      </c>
      <c r="D11">
        <v>365826</v>
      </c>
      <c r="E11">
        <v>157783388</v>
      </c>
      <c r="F11">
        <v>23</v>
      </c>
    </row>
    <row r="12" spans="1:6">
      <c r="A12">
        <v>78</v>
      </c>
      <c r="B12">
        <v>401736</v>
      </c>
      <c r="C12">
        <v>0</v>
      </c>
      <c r="D12">
        <v>405983</v>
      </c>
      <c r="E12">
        <v>176196057</v>
      </c>
      <c r="F12">
        <v>24</v>
      </c>
    </row>
    <row r="13" spans="1:6">
      <c r="A13">
        <v>85</v>
      </c>
      <c r="B13">
        <v>439601</v>
      </c>
      <c r="C13">
        <v>0</v>
      </c>
      <c r="D13">
        <v>441723</v>
      </c>
      <c r="E13">
        <v>194367473</v>
      </c>
      <c r="F13">
        <v>24</v>
      </c>
    </row>
    <row r="14" spans="1:6">
      <c r="A14">
        <v>92</v>
      </c>
      <c r="B14">
        <v>485338</v>
      </c>
      <c r="C14">
        <v>0</v>
      </c>
      <c r="D14">
        <v>492234</v>
      </c>
      <c r="E14">
        <v>220301315</v>
      </c>
      <c r="F14">
        <v>24</v>
      </c>
    </row>
    <row r="15" spans="1:6">
      <c r="A15">
        <v>99</v>
      </c>
      <c r="B15">
        <v>522258</v>
      </c>
      <c r="C15">
        <v>0</v>
      </c>
      <c r="D15">
        <v>526422</v>
      </c>
      <c r="E15">
        <v>234587376</v>
      </c>
      <c r="F15">
        <v>24</v>
      </c>
    </row>
    <row r="16" spans="1:6">
      <c r="A16">
        <v>106</v>
      </c>
      <c r="B16">
        <v>564214</v>
      </c>
      <c r="C16">
        <v>0</v>
      </c>
      <c r="D16">
        <v>566681</v>
      </c>
      <c r="E16">
        <v>250820269</v>
      </c>
      <c r="F16">
        <v>24</v>
      </c>
    </row>
    <row r="17" spans="1:6">
      <c r="A17">
        <v>113</v>
      </c>
      <c r="B17">
        <v>591692</v>
      </c>
      <c r="C17">
        <v>0</v>
      </c>
      <c r="D17">
        <v>594686</v>
      </c>
      <c r="E17">
        <v>259870892</v>
      </c>
      <c r="F17">
        <v>24</v>
      </c>
    </row>
    <row r="18" spans="1:6">
      <c r="A18">
        <v>120</v>
      </c>
      <c r="B18">
        <v>644025</v>
      </c>
      <c r="C18">
        <v>0</v>
      </c>
      <c r="D18">
        <v>649967</v>
      </c>
      <c r="E18">
        <v>289588268</v>
      </c>
      <c r="F18">
        <v>24</v>
      </c>
    </row>
    <row r="19" spans="1:6">
      <c r="A19">
        <v>127</v>
      </c>
      <c r="B19">
        <v>683058</v>
      </c>
      <c r="C19">
        <v>0</v>
      </c>
      <c r="D19">
        <v>690441</v>
      </c>
      <c r="E19">
        <v>309377908</v>
      </c>
      <c r="F19">
        <v>24</v>
      </c>
    </row>
    <row r="20" spans="1:6">
      <c r="A20">
        <v>134</v>
      </c>
      <c r="B20">
        <v>733552</v>
      </c>
      <c r="C20">
        <v>0</v>
      </c>
      <c r="D20">
        <v>738546</v>
      </c>
      <c r="E20">
        <v>333085052</v>
      </c>
      <c r="F20">
        <v>25</v>
      </c>
    </row>
    <row r="21" spans="1:6">
      <c r="A21">
        <v>141</v>
      </c>
      <c r="B21">
        <v>774674</v>
      </c>
      <c r="C21">
        <v>0</v>
      </c>
      <c r="D21">
        <v>779873</v>
      </c>
      <c r="E21">
        <v>350866108</v>
      </c>
      <c r="F21">
        <v>25</v>
      </c>
    </row>
    <row r="22" spans="1:6">
      <c r="A22">
        <v>148</v>
      </c>
      <c r="B22">
        <v>809075</v>
      </c>
      <c r="C22">
        <v>0</v>
      </c>
      <c r="D22">
        <v>815877</v>
      </c>
      <c r="E22">
        <v>367813074</v>
      </c>
      <c r="F22">
        <v>27</v>
      </c>
    </row>
    <row r="23" spans="1:6">
      <c r="A23">
        <v>155</v>
      </c>
      <c r="B23">
        <v>864074</v>
      </c>
      <c r="C23">
        <v>0</v>
      </c>
      <c r="D23">
        <v>869476</v>
      </c>
      <c r="E23">
        <v>398062130</v>
      </c>
      <c r="F23">
        <v>27</v>
      </c>
    </row>
    <row r="24" spans="1:6">
      <c r="A24">
        <v>162</v>
      </c>
      <c r="B24">
        <v>906781</v>
      </c>
      <c r="C24">
        <v>0</v>
      </c>
      <c r="D24">
        <v>910191</v>
      </c>
      <c r="E24">
        <v>415371584</v>
      </c>
      <c r="F24">
        <v>27</v>
      </c>
    </row>
    <row r="25" spans="1:6">
      <c r="A25">
        <v>169</v>
      </c>
      <c r="B25">
        <v>935845</v>
      </c>
      <c r="C25">
        <v>0</v>
      </c>
      <c r="D25">
        <v>940614</v>
      </c>
      <c r="E25">
        <v>427993102</v>
      </c>
      <c r="F25">
        <v>27</v>
      </c>
    </row>
    <row r="26" spans="1:6">
      <c r="A26">
        <v>176</v>
      </c>
      <c r="B26">
        <v>973828</v>
      </c>
      <c r="C26">
        <v>0</v>
      </c>
      <c r="D26">
        <v>978763</v>
      </c>
      <c r="E26">
        <v>446430077</v>
      </c>
      <c r="F26">
        <v>27</v>
      </c>
    </row>
    <row r="27" spans="1:6">
      <c r="A27">
        <v>183</v>
      </c>
      <c r="B27">
        <v>1008409</v>
      </c>
      <c r="C27">
        <v>0</v>
      </c>
      <c r="D27">
        <v>1010864</v>
      </c>
      <c r="E27">
        <v>460834896</v>
      </c>
      <c r="F27">
        <v>27</v>
      </c>
    </row>
    <row r="28" spans="1:6">
      <c r="A28">
        <v>190</v>
      </c>
      <c r="B28">
        <v>1043048</v>
      </c>
      <c r="C28">
        <v>0</v>
      </c>
      <c r="D28">
        <v>1045875</v>
      </c>
      <c r="E28">
        <v>473463848</v>
      </c>
      <c r="F28">
        <v>27</v>
      </c>
    </row>
    <row r="29" spans="1:6">
      <c r="A29">
        <v>197</v>
      </c>
      <c r="B29">
        <v>1070310</v>
      </c>
      <c r="C29">
        <v>0</v>
      </c>
      <c r="D29">
        <v>1073578</v>
      </c>
      <c r="E29">
        <v>484633283</v>
      </c>
      <c r="F29">
        <v>28</v>
      </c>
    </row>
    <row r="30" spans="1:6">
      <c r="A30">
        <v>204</v>
      </c>
      <c r="B30">
        <v>1103622</v>
      </c>
      <c r="C30">
        <v>0</v>
      </c>
      <c r="D30">
        <v>1108467</v>
      </c>
      <c r="E30">
        <v>497850522</v>
      </c>
      <c r="F30">
        <v>28</v>
      </c>
    </row>
    <row r="31" spans="1:6">
      <c r="A31">
        <v>211</v>
      </c>
      <c r="B31">
        <v>1129361</v>
      </c>
      <c r="C31">
        <v>0</v>
      </c>
      <c r="D31">
        <v>1134900</v>
      </c>
      <c r="E31">
        <v>507228149</v>
      </c>
      <c r="F31">
        <v>28</v>
      </c>
    </row>
    <row r="32" spans="1:6">
      <c r="A32">
        <v>218</v>
      </c>
      <c r="B32">
        <v>1170376</v>
      </c>
      <c r="C32">
        <v>0</v>
      </c>
      <c r="D32">
        <v>1170376</v>
      </c>
      <c r="E32">
        <v>521263337</v>
      </c>
      <c r="F32">
        <v>31</v>
      </c>
    </row>
    <row r="33" spans="1:6">
      <c r="A33">
        <v>225</v>
      </c>
      <c r="B33">
        <v>1195179</v>
      </c>
      <c r="C33">
        <v>0</v>
      </c>
      <c r="D33">
        <v>1196222</v>
      </c>
      <c r="E33">
        <v>529625104</v>
      </c>
      <c r="F33">
        <v>31</v>
      </c>
    </row>
    <row r="34" spans="1:6">
      <c r="A34">
        <v>232</v>
      </c>
      <c r="B34">
        <v>1216219</v>
      </c>
      <c r="C34">
        <v>0</v>
      </c>
      <c r="D34">
        <v>1222537</v>
      </c>
      <c r="E34">
        <v>539842266</v>
      </c>
      <c r="F34">
        <v>31</v>
      </c>
    </row>
    <row r="35" spans="1:6">
      <c r="A35">
        <v>239</v>
      </c>
      <c r="B35">
        <v>1251675</v>
      </c>
      <c r="C35">
        <v>0</v>
      </c>
      <c r="D35">
        <v>1255476</v>
      </c>
      <c r="E35">
        <v>554440473</v>
      </c>
      <c r="F35">
        <v>31</v>
      </c>
    </row>
    <row r="36" spans="1:6">
      <c r="A36">
        <v>246</v>
      </c>
      <c r="B36">
        <v>1280176</v>
      </c>
      <c r="C36">
        <v>0</v>
      </c>
      <c r="D36">
        <v>1282549</v>
      </c>
      <c r="E36">
        <v>568667197</v>
      </c>
      <c r="F36">
        <v>31</v>
      </c>
    </row>
    <row r="37" spans="1:6">
      <c r="A37">
        <v>253</v>
      </c>
      <c r="B37">
        <v>1308035</v>
      </c>
      <c r="C37">
        <v>0</v>
      </c>
      <c r="D37">
        <v>1313646</v>
      </c>
      <c r="E37">
        <v>580594353</v>
      </c>
      <c r="F37">
        <v>32</v>
      </c>
    </row>
    <row r="38" spans="1:6">
      <c r="A38">
        <v>260</v>
      </c>
      <c r="B38">
        <v>1342754</v>
      </c>
      <c r="C38">
        <v>0</v>
      </c>
      <c r="D38">
        <v>1347517</v>
      </c>
      <c r="E38">
        <v>596292134</v>
      </c>
      <c r="F38">
        <v>34</v>
      </c>
    </row>
    <row r="39" spans="1:6">
      <c r="A39">
        <v>267</v>
      </c>
      <c r="B39">
        <v>1378715</v>
      </c>
      <c r="C39">
        <v>0</v>
      </c>
      <c r="D39">
        <v>1384044</v>
      </c>
      <c r="E39">
        <v>611094626</v>
      </c>
      <c r="F39">
        <v>35</v>
      </c>
    </row>
    <row r="40" spans="1:6">
      <c r="A40">
        <v>274</v>
      </c>
      <c r="B40">
        <v>1406146</v>
      </c>
      <c r="C40">
        <v>0</v>
      </c>
      <c r="D40">
        <v>1410382</v>
      </c>
      <c r="E40">
        <v>620860775</v>
      </c>
      <c r="F40">
        <v>35</v>
      </c>
    </row>
    <row r="41" spans="1:6">
      <c r="A41">
        <v>281</v>
      </c>
      <c r="B41">
        <v>1442010</v>
      </c>
      <c r="C41">
        <v>0</v>
      </c>
      <c r="D41">
        <v>1442010</v>
      </c>
      <c r="E41">
        <v>634983653</v>
      </c>
      <c r="F41">
        <v>35</v>
      </c>
    </row>
    <row r="42" spans="1:6">
      <c r="A42">
        <v>288</v>
      </c>
      <c r="B42">
        <v>1484926</v>
      </c>
      <c r="C42">
        <v>0</v>
      </c>
      <c r="D42">
        <v>1488961</v>
      </c>
      <c r="E42">
        <v>661723712</v>
      </c>
      <c r="F42">
        <v>35</v>
      </c>
    </row>
    <row r="43" spans="1:6">
      <c r="A43">
        <v>295</v>
      </c>
      <c r="B43">
        <v>1519986</v>
      </c>
      <c r="C43">
        <v>0</v>
      </c>
      <c r="D43">
        <v>1522934</v>
      </c>
      <c r="E43">
        <v>679140717</v>
      </c>
      <c r="F43">
        <v>35</v>
      </c>
    </row>
    <row r="44" spans="1:6">
      <c r="A44">
        <v>302</v>
      </c>
      <c r="B44">
        <v>1556456</v>
      </c>
      <c r="C44">
        <v>0</v>
      </c>
      <c r="D44">
        <v>1560697</v>
      </c>
      <c r="E44">
        <v>696545270</v>
      </c>
      <c r="F44">
        <v>35</v>
      </c>
    </row>
    <row r="45" spans="1:6">
      <c r="A45">
        <v>310</v>
      </c>
      <c r="B45">
        <v>1580038</v>
      </c>
      <c r="C45">
        <v>0</v>
      </c>
      <c r="D45">
        <v>1583230</v>
      </c>
      <c r="E45">
        <v>710835568</v>
      </c>
      <c r="F45">
        <v>35</v>
      </c>
    </row>
    <row r="46" spans="1:6">
      <c r="A46">
        <v>314</v>
      </c>
      <c r="B46">
        <v>1583230</v>
      </c>
      <c r="C46">
        <v>0</v>
      </c>
      <c r="D46">
        <v>1583230</v>
      </c>
      <c r="E46">
        <v>710835568</v>
      </c>
      <c r="F46">
        <v>35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9</v>
      </c>
      <c r="B2">
        <v>17809</v>
      </c>
      <c r="C2">
        <v>0</v>
      </c>
      <c r="D2">
        <v>22396</v>
      </c>
      <c r="E2">
        <v>7618841</v>
      </c>
      <c r="F2">
        <v>0</v>
      </c>
    </row>
    <row r="3" spans="1:6">
      <c r="A3">
        <v>16</v>
      </c>
      <c r="B3">
        <v>48827</v>
      </c>
      <c r="C3">
        <v>0</v>
      </c>
      <c r="D3">
        <v>50220</v>
      </c>
      <c r="E3">
        <v>18225578</v>
      </c>
      <c r="F3">
        <v>1</v>
      </c>
    </row>
    <row r="4" spans="1:6">
      <c r="A4">
        <v>23</v>
      </c>
      <c r="B4">
        <v>88780</v>
      </c>
      <c r="C4">
        <v>0</v>
      </c>
      <c r="D4">
        <v>92907</v>
      </c>
      <c r="E4">
        <v>36922262</v>
      </c>
      <c r="F4">
        <v>4</v>
      </c>
    </row>
    <row r="5" spans="1:6">
      <c r="A5">
        <v>30</v>
      </c>
      <c r="B5">
        <v>121162</v>
      </c>
      <c r="C5">
        <v>0</v>
      </c>
      <c r="D5">
        <v>128421</v>
      </c>
      <c r="E5">
        <v>52300320</v>
      </c>
      <c r="F5">
        <v>6</v>
      </c>
    </row>
    <row r="6" spans="1:6">
      <c r="A6">
        <v>37</v>
      </c>
      <c r="B6">
        <v>178477</v>
      </c>
      <c r="C6">
        <v>0</v>
      </c>
      <c r="D6">
        <v>185313</v>
      </c>
      <c r="E6">
        <v>80300560</v>
      </c>
      <c r="F6">
        <v>11</v>
      </c>
    </row>
    <row r="7" spans="1:6">
      <c r="A7">
        <v>44</v>
      </c>
      <c r="B7">
        <v>217519</v>
      </c>
      <c r="C7">
        <v>0</v>
      </c>
      <c r="D7">
        <v>224057</v>
      </c>
      <c r="E7">
        <v>99658420</v>
      </c>
      <c r="F7">
        <v>17</v>
      </c>
    </row>
    <row r="8" spans="1:6">
      <c r="A8">
        <v>51</v>
      </c>
      <c r="B8">
        <v>269144</v>
      </c>
      <c r="C8">
        <v>0</v>
      </c>
      <c r="D8">
        <v>273457</v>
      </c>
      <c r="E8">
        <v>123084015</v>
      </c>
      <c r="F8">
        <v>23</v>
      </c>
    </row>
    <row r="9" spans="1:6">
      <c r="A9">
        <v>58</v>
      </c>
      <c r="B9">
        <v>298964</v>
      </c>
      <c r="C9">
        <v>0</v>
      </c>
      <c r="D9">
        <v>304343</v>
      </c>
      <c r="E9">
        <v>136675833</v>
      </c>
      <c r="F9">
        <v>23</v>
      </c>
    </row>
    <row r="10" spans="1:6">
      <c r="A10">
        <v>65</v>
      </c>
      <c r="B10">
        <v>338518</v>
      </c>
      <c r="C10">
        <v>0</v>
      </c>
      <c r="D10">
        <v>341933</v>
      </c>
      <c r="E10">
        <v>149967203</v>
      </c>
      <c r="F10">
        <v>23</v>
      </c>
    </row>
    <row r="11" spans="1:6">
      <c r="A11">
        <v>72</v>
      </c>
      <c r="B11">
        <v>363762</v>
      </c>
      <c r="C11">
        <v>0</v>
      </c>
      <c r="D11">
        <v>371442</v>
      </c>
      <c r="E11">
        <v>161521571</v>
      </c>
      <c r="F11">
        <v>23</v>
      </c>
    </row>
    <row r="12" spans="1:6">
      <c r="A12">
        <v>79</v>
      </c>
      <c r="B12">
        <v>404346</v>
      </c>
      <c r="C12">
        <v>0</v>
      </c>
      <c r="D12">
        <v>410862</v>
      </c>
      <c r="E12">
        <v>179487453</v>
      </c>
      <c r="F12">
        <v>24</v>
      </c>
    </row>
    <row r="13" spans="1:6">
      <c r="A13">
        <v>86</v>
      </c>
      <c r="B13">
        <v>439897</v>
      </c>
      <c r="C13">
        <v>0</v>
      </c>
      <c r="D13">
        <v>445190</v>
      </c>
      <c r="E13">
        <v>195875571</v>
      </c>
      <c r="F13">
        <v>24</v>
      </c>
    </row>
    <row r="14" spans="1:6">
      <c r="A14">
        <v>93</v>
      </c>
      <c r="B14">
        <v>489159</v>
      </c>
      <c r="C14">
        <v>0</v>
      </c>
      <c r="D14">
        <v>496675</v>
      </c>
      <c r="E14">
        <v>222226068</v>
      </c>
      <c r="F14">
        <v>24</v>
      </c>
    </row>
    <row r="15" spans="1:6">
      <c r="A15">
        <v>100</v>
      </c>
      <c r="B15">
        <v>524750</v>
      </c>
      <c r="C15">
        <v>0</v>
      </c>
      <c r="D15">
        <v>529309</v>
      </c>
      <c r="E15">
        <v>235181550</v>
      </c>
      <c r="F15">
        <v>24</v>
      </c>
    </row>
    <row r="16" spans="1:6">
      <c r="A16">
        <v>107</v>
      </c>
      <c r="B16">
        <v>565720</v>
      </c>
      <c r="C16">
        <v>0</v>
      </c>
      <c r="D16">
        <v>568824</v>
      </c>
      <c r="E16">
        <v>251301956</v>
      </c>
      <c r="F16">
        <v>24</v>
      </c>
    </row>
    <row r="17" spans="1:6">
      <c r="A17">
        <v>114</v>
      </c>
      <c r="B17">
        <v>593369</v>
      </c>
      <c r="C17">
        <v>0</v>
      </c>
      <c r="D17">
        <v>600429</v>
      </c>
      <c r="E17">
        <v>263242623</v>
      </c>
      <c r="F17">
        <v>24</v>
      </c>
    </row>
    <row r="18" spans="1:6">
      <c r="A18">
        <v>121</v>
      </c>
      <c r="B18">
        <v>648142</v>
      </c>
      <c r="C18">
        <v>0</v>
      </c>
      <c r="D18">
        <v>653118</v>
      </c>
      <c r="E18">
        <v>290854106</v>
      </c>
      <c r="F18">
        <v>24</v>
      </c>
    </row>
    <row r="19" spans="1:6">
      <c r="A19">
        <v>128</v>
      </c>
      <c r="B19">
        <v>684949</v>
      </c>
      <c r="C19">
        <v>0</v>
      </c>
      <c r="D19">
        <v>692143</v>
      </c>
      <c r="E19">
        <v>311104756</v>
      </c>
      <c r="F19">
        <v>24</v>
      </c>
    </row>
    <row r="20" spans="1:6">
      <c r="A20">
        <v>135</v>
      </c>
      <c r="B20">
        <v>736321</v>
      </c>
      <c r="C20">
        <v>0</v>
      </c>
      <c r="D20">
        <v>741122</v>
      </c>
      <c r="E20">
        <v>333934627</v>
      </c>
      <c r="F20">
        <v>25</v>
      </c>
    </row>
    <row r="21" spans="1:6">
      <c r="A21">
        <v>142</v>
      </c>
      <c r="B21">
        <v>770281</v>
      </c>
      <c r="C21">
        <v>0</v>
      </c>
      <c r="D21">
        <v>773290</v>
      </c>
      <c r="E21">
        <v>348427493</v>
      </c>
      <c r="F21">
        <v>25</v>
      </c>
    </row>
    <row r="22" spans="1:6">
      <c r="A22">
        <v>149</v>
      </c>
      <c r="B22">
        <v>814193</v>
      </c>
      <c r="C22">
        <v>0</v>
      </c>
      <c r="D22">
        <v>820923</v>
      </c>
      <c r="E22">
        <v>370633810</v>
      </c>
      <c r="F22">
        <v>27</v>
      </c>
    </row>
    <row r="23" spans="1:6">
      <c r="A23">
        <v>156</v>
      </c>
      <c r="B23">
        <v>862164</v>
      </c>
      <c r="C23">
        <v>0</v>
      </c>
      <c r="D23">
        <v>868326</v>
      </c>
      <c r="E23">
        <v>397289663</v>
      </c>
      <c r="F23">
        <v>27</v>
      </c>
    </row>
    <row r="24" spans="1:6">
      <c r="A24">
        <v>163</v>
      </c>
      <c r="B24">
        <v>909759</v>
      </c>
      <c r="C24">
        <v>0</v>
      </c>
      <c r="D24">
        <v>912768</v>
      </c>
      <c r="E24">
        <v>416093127</v>
      </c>
      <c r="F24">
        <v>27</v>
      </c>
    </row>
    <row r="25" spans="1:6">
      <c r="A25">
        <v>170</v>
      </c>
      <c r="B25">
        <v>938985</v>
      </c>
      <c r="C25">
        <v>0</v>
      </c>
      <c r="D25">
        <v>942559</v>
      </c>
      <c r="E25">
        <v>429753472</v>
      </c>
      <c r="F25">
        <v>27</v>
      </c>
    </row>
    <row r="26" spans="1:6">
      <c r="A26">
        <v>177</v>
      </c>
      <c r="B26">
        <v>972966</v>
      </c>
      <c r="C26">
        <v>0</v>
      </c>
      <c r="D26">
        <v>977360</v>
      </c>
      <c r="E26">
        <v>445860070</v>
      </c>
      <c r="F26">
        <v>27</v>
      </c>
    </row>
    <row r="27" spans="1:6">
      <c r="A27">
        <v>184</v>
      </c>
      <c r="B27">
        <v>1015174</v>
      </c>
      <c r="C27">
        <v>0</v>
      </c>
      <c r="D27">
        <v>1018627</v>
      </c>
      <c r="E27">
        <v>463957812</v>
      </c>
      <c r="F27">
        <v>27</v>
      </c>
    </row>
    <row r="28" spans="1:6">
      <c r="A28">
        <v>191</v>
      </c>
      <c r="B28">
        <v>1043258</v>
      </c>
      <c r="C28">
        <v>0</v>
      </c>
      <c r="D28">
        <v>1044727</v>
      </c>
      <c r="E28">
        <v>473208673</v>
      </c>
      <c r="F28">
        <v>27</v>
      </c>
    </row>
    <row r="29" spans="1:6">
      <c r="A29">
        <v>198</v>
      </c>
      <c r="B29">
        <v>1077673</v>
      </c>
      <c r="C29">
        <v>0</v>
      </c>
      <c r="D29">
        <v>1080702</v>
      </c>
      <c r="E29">
        <v>487173855</v>
      </c>
      <c r="F29">
        <v>28</v>
      </c>
    </row>
    <row r="30" spans="1:6">
      <c r="A30">
        <v>205</v>
      </c>
      <c r="B30">
        <v>1104351</v>
      </c>
      <c r="C30">
        <v>0</v>
      </c>
      <c r="D30">
        <v>1106873</v>
      </c>
      <c r="E30">
        <v>497009851</v>
      </c>
      <c r="F30">
        <v>28</v>
      </c>
    </row>
    <row r="31" spans="1:6">
      <c r="A31">
        <v>212</v>
      </c>
      <c r="B31">
        <v>1139475</v>
      </c>
      <c r="C31">
        <v>0</v>
      </c>
      <c r="D31">
        <v>1143237</v>
      </c>
      <c r="E31">
        <v>510552965</v>
      </c>
      <c r="F31">
        <v>28</v>
      </c>
    </row>
    <row r="32" spans="1:6">
      <c r="A32">
        <v>220</v>
      </c>
      <c r="B32">
        <v>1172383</v>
      </c>
      <c r="C32">
        <v>0</v>
      </c>
      <c r="D32">
        <v>1176311</v>
      </c>
      <c r="E32">
        <v>523036173</v>
      </c>
      <c r="F32">
        <v>31</v>
      </c>
    </row>
    <row r="33" spans="1:6">
      <c r="A33">
        <v>227</v>
      </c>
      <c r="B33">
        <v>1196482</v>
      </c>
      <c r="C33">
        <v>0</v>
      </c>
      <c r="D33">
        <v>1198291</v>
      </c>
      <c r="E33">
        <v>530351091</v>
      </c>
      <c r="F33">
        <v>31</v>
      </c>
    </row>
    <row r="34" spans="1:6">
      <c r="A34">
        <v>234</v>
      </c>
      <c r="B34">
        <v>1234844</v>
      </c>
      <c r="C34">
        <v>0</v>
      </c>
      <c r="D34">
        <v>1237047</v>
      </c>
      <c r="E34">
        <v>548150872</v>
      </c>
      <c r="F34">
        <v>31</v>
      </c>
    </row>
    <row r="35" spans="1:6">
      <c r="A35">
        <v>241</v>
      </c>
      <c r="B35">
        <v>1262011</v>
      </c>
      <c r="C35">
        <v>0</v>
      </c>
      <c r="D35">
        <v>1263952</v>
      </c>
      <c r="E35">
        <v>559374579</v>
      </c>
      <c r="F35">
        <v>31</v>
      </c>
    </row>
    <row r="36" spans="1:6">
      <c r="A36">
        <v>248</v>
      </c>
      <c r="B36">
        <v>1286101</v>
      </c>
      <c r="C36">
        <v>0</v>
      </c>
      <c r="D36">
        <v>1289824</v>
      </c>
      <c r="E36">
        <v>571533466</v>
      </c>
      <c r="F36">
        <v>31</v>
      </c>
    </row>
    <row r="37" spans="1:6">
      <c r="A37">
        <v>255</v>
      </c>
      <c r="B37">
        <v>1318936</v>
      </c>
      <c r="C37">
        <v>0</v>
      </c>
      <c r="D37">
        <v>1323240</v>
      </c>
      <c r="E37">
        <v>585482517</v>
      </c>
      <c r="F37">
        <v>32</v>
      </c>
    </row>
    <row r="38" spans="1:6">
      <c r="A38">
        <v>262</v>
      </c>
      <c r="B38">
        <v>1351904</v>
      </c>
      <c r="C38">
        <v>0</v>
      </c>
      <c r="D38">
        <v>1354293</v>
      </c>
      <c r="E38">
        <v>598369782</v>
      </c>
      <c r="F38">
        <v>35</v>
      </c>
    </row>
    <row r="39" spans="1:6">
      <c r="A39">
        <v>269</v>
      </c>
      <c r="B39">
        <v>1388919</v>
      </c>
      <c r="C39">
        <v>0</v>
      </c>
      <c r="D39">
        <v>1392217</v>
      </c>
      <c r="E39">
        <v>614786002</v>
      </c>
      <c r="F39">
        <v>35</v>
      </c>
    </row>
    <row r="40" spans="1:6">
      <c r="A40">
        <v>276</v>
      </c>
      <c r="B40">
        <v>1415833</v>
      </c>
      <c r="C40">
        <v>0</v>
      </c>
      <c r="D40">
        <v>1421760</v>
      </c>
      <c r="E40">
        <v>627046387</v>
      </c>
      <c r="F40">
        <v>35</v>
      </c>
    </row>
    <row r="41" spans="1:6">
      <c r="A41">
        <v>283</v>
      </c>
      <c r="B41">
        <v>1455188</v>
      </c>
      <c r="C41">
        <v>0</v>
      </c>
      <c r="D41">
        <v>1457471</v>
      </c>
      <c r="E41">
        <v>643757272</v>
      </c>
      <c r="F41">
        <v>35</v>
      </c>
    </row>
    <row r="42" spans="1:6">
      <c r="A42">
        <v>291</v>
      </c>
      <c r="B42">
        <v>1498804</v>
      </c>
      <c r="C42">
        <v>0</v>
      </c>
      <c r="D42">
        <v>1506323</v>
      </c>
      <c r="E42">
        <v>671958777</v>
      </c>
      <c r="F42">
        <v>35</v>
      </c>
    </row>
    <row r="43" spans="1:6">
      <c r="A43">
        <v>298</v>
      </c>
      <c r="B43">
        <v>1533117</v>
      </c>
      <c r="C43">
        <v>0</v>
      </c>
      <c r="D43">
        <v>1536507</v>
      </c>
      <c r="E43">
        <v>686559080</v>
      </c>
      <c r="F43">
        <v>35</v>
      </c>
    </row>
    <row r="44" spans="1:6">
      <c r="A44">
        <v>305</v>
      </c>
      <c r="B44">
        <v>1570128</v>
      </c>
      <c r="C44">
        <v>0</v>
      </c>
      <c r="D44">
        <v>1578109</v>
      </c>
      <c r="E44">
        <v>708021976</v>
      </c>
      <c r="F44">
        <v>35</v>
      </c>
    </row>
    <row r="45" spans="1:6">
      <c r="A45">
        <v>312</v>
      </c>
      <c r="B45">
        <v>1578120</v>
      </c>
      <c r="C45">
        <v>0</v>
      </c>
      <c r="D45">
        <v>1583230</v>
      </c>
      <c r="E45">
        <v>710835568</v>
      </c>
      <c r="F45">
        <v>35</v>
      </c>
    </row>
    <row r="46" spans="1:6">
      <c r="A46">
        <v>315</v>
      </c>
      <c r="B46">
        <v>1583231</v>
      </c>
      <c r="C46">
        <v>0</v>
      </c>
      <c r="D46">
        <v>1583230</v>
      </c>
      <c r="E46">
        <v>710835568</v>
      </c>
      <c r="F46">
        <v>35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19055</v>
      </c>
      <c r="C2">
        <v>0</v>
      </c>
      <c r="D2">
        <v>21256</v>
      </c>
      <c r="E2">
        <v>7046034</v>
      </c>
      <c r="F2">
        <v>0</v>
      </c>
    </row>
    <row r="3" spans="1:6">
      <c r="A3">
        <v>15</v>
      </c>
      <c r="B3">
        <v>46932</v>
      </c>
      <c r="C3">
        <v>0</v>
      </c>
      <c r="D3">
        <v>49477</v>
      </c>
      <c r="E3">
        <v>18095944</v>
      </c>
      <c r="F3">
        <v>1</v>
      </c>
    </row>
    <row r="4" spans="1:6">
      <c r="A4">
        <v>22</v>
      </c>
      <c r="B4">
        <v>88011</v>
      </c>
      <c r="C4">
        <v>0</v>
      </c>
      <c r="D4">
        <v>91997</v>
      </c>
      <c r="E4">
        <v>36621089</v>
      </c>
      <c r="F4">
        <v>4</v>
      </c>
    </row>
    <row r="5" spans="1:6">
      <c r="A5">
        <v>29</v>
      </c>
      <c r="B5">
        <v>119892</v>
      </c>
      <c r="C5">
        <v>0</v>
      </c>
      <c r="D5">
        <v>126902</v>
      </c>
      <c r="E5">
        <v>51564230</v>
      </c>
      <c r="F5">
        <v>6</v>
      </c>
    </row>
    <row r="6" spans="1:6">
      <c r="A6">
        <v>36</v>
      </c>
      <c r="B6">
        <v>175883</v>
      </c>
      <c r="C6">
        <v>0</v>
      </c>
      <c r="D6">
        <v>184007</v>
      </c>
      <c r="E6">
        <v>79827251</v>
      </c>
      <c r="F6">
        <v>11</v>
      </c>
    </row>
    <row r="7" spans="1:6">
      <c r="A7">
        <v>43</v>
      </c>
      <c r="B7">
        <v>218366</v>
      </c>
      <c r="C7">
        <v>0</v>
      </c>
      <c r="D7">
        <v>222409</v>
      </c>
      <c r="E7">
        <v>99013634</v>
      </c>
      <c r="F7">
        <v>17</v>
      </c>
    </row>
    <row r="8" spans="1:6">
      <c r="A8">
        <v>50</v>
      </c>
      <c r="B8">
        <v>270249</v>
      </c>
      <c r="C8">
        <v>0</v>
      </c>
      <c r="D8">
        <v>272676</v>
      </c>
      <c r="E8">
        <v>122916663</v>
      </c>
      <c r="F8">
        <v>23</v>
      </c>
    </row>
    <row r="9" spans="1:6">
      <c r="A9">
        <v>57</v>
      </c>
      <c r="B9">
        <v>300097</v>
      </c>
      <c r="C9">
        <v>0</v>
      </c>
      <c r="D9">
        <v>303181</v>
      </c>
      <c r="E9">
        <v>136130951</v>
      </c>
      <c r="F9">
        <v>23</v>
      </c>
    </row>
    <row r="10" spans="1:6">
      <c r="A10">
        <v>64</v>
      </c>
      <c r="B10">
        <v>337655</v>
      </c>
      <c r="C10">
        <v>0</v>
      </c>
      <c r="D10">
        <v>341046</v>
      </c>
      <c r="E10">
        <v>149744948</v>
      </c>
      <c r="F10">
        <v>23</v>
      </c>
    </row>
    <row r="11" spans="1:6">
      <c r="A11">
        <v>71</v>
      </c>
      <c r="B11">
        <v>362110</v>
      </c>
      <c r="C11">
        <v>0</v>
      </c>
      <c r="D11">
        <v>369976</v>
      </c>
      <c r="E11">
        <v>160740323</v>
      </c>
      <c r="F11">
        <v>23</v>
      </c>
    </row>
    <row r="12" spans="1:6">
      <c r="A12">
        <v>78</v>
      </c>
      <c r="B12">
        <v>403242</v>
      </c>
      <c r="C12">
        <v>0</v>
      </c>
      <c r="D12">
        <v>409065</v>
      </c>
      <c r="E12">
        <v>178212246</v>
      </c>
      <c r="F12">
        <v>24</v>
      </c>
    </row>
    <row r="13" spans="1:6">
      <c r="A13">
        <v>85</v>
      </c>
      <c r="B13">
        <v>443006</v>
      </c>
      <c r="C13">
        <v>0</v>
      </c>
      <c r="D13">
        <v>444000</v>
      </c>
      <c r="E13">
        <v>195307356</v>
      </c>
      <c r="F13">
        <v>24</v>
      </c>
    </row>
    <row r="14" spans="1:6">
      <c r="A14">
        <v>92</v>
      </c>
      <c r="B14">
        <v>488980</v>
      </c>
      <c r="C14">
        <v>0</v>
      </c>
      <c r="D14">
        <v>494775</v>
      </c>
      <c r="E14">
        <v>221395863</v>
      </c>
      <c r="F14">
        <v>26</v>
      </c>
    </row>
    <row r="15" spans="1:6">
      <c r="A15">
        <v>99</v>
      </c>
      <c r="B15">
        <v>525424</v>
      </c>
      <c r="C15">
        <v>0</v>
      </c>
      <c r="D15">
        <v>527978</v>
      </c>
      <c r="E15">
        <v>234953744</v>
      </c>
      <c r="F15">
        <v>26</v>
      </c>
    </row>
    <row r="16" spans="1:6">
      <c r="A16">
        <v>106</v>
      </c>
      <c r="B16">
        <v>566363</v>
      </c>
      <c r="C16">
        <v>0</v>
      </c>
      <c r="D16">
        <v>567790</v>
      </c>
      <c r="E16">
        <v>251097872</v>
      </c>
      <c r="F16">
        <v>26</v>
      </c>
    </row>
    <row r="17" spans="1:6">
      <c r="A17">
        <v>113</v>
      </c>
      <c r="B17">
        <v>590262</v>
      </c>
      <c r="C17">
        <v>0</v>
      </c>
      <c r="D17">
        <v>598796</v>
      </c>
      <c r="E17">
        <v>262461890</v>
      </c>
      <c r="F17">
        <v>26</v>
      </c>
    </row>
    <row r="18" spans="1:6">
      <c r="A18">
        <v>120</v>
      </c>
      <c r="B18">
        <v>649548</v>
      </c>
      <c r="C18">
        <v>0</v>
      </c>
      <c r="D18">
        <v>651770</v>
      </c>
      <c r="E18">
        <v>290344758</v>
      </c>
      <c r="F18">
        <v>26</v>
      </c>
    </row>
    <row r="19" spans="1:6">
      <c r="A19">
        <v>127</v>
      </c>
      <c r="B19">
        <v>683893</v>
      </c>
      <c r="C19">
        <v>0</v>
      </c>
      <c r="D19">
        <v>689660</v>
      </c>
      <c r="E19">
        <v>309294185</v>
      </c>
      <c r="F19">
        <v>26</v>
      </c>
    </row>
    <row r="20" spans="1:6">
      <c r="A20">
        <v>134</v>
      </c>
      <c r="B20">
        <v>736468</v>
      </c>
      <c r="C20">
        <v>0</v>
      </c>
      <c r="D20">
        <v>739908</v>
      </c>
      <c r="E20">
        <v>333520344</v>
      </c>
      <c r="F20">
        <v>28</v>
      </c>
    </row>
    <row r="21" spans="1:6">
      <c r="A21">
        <v>141</v>
      </c>
      <c r="B21">
        <v>772503</v>
      </c>
      <c r="C21">
        <v>0</v>
      </c>
      <c r="D21">
        <v>775491</v>
      </c>
      <c r="E21">
        <v>349423774</v>
      </c>
      <c r="F21">
        <v>28</v>
      </c>
    </row>
    <row r="22" spans="1:6">
      <c r="A22">
        <v>148</v>
      </c>
      <c r="B22">
        <v>812070</v>
      </c>
      <c r="C22">
        <v>0</v>
      </c>
      <c r="D22">
        <v>818618</v>
      </c>
      <c r="E22">
        <v>369340080</v>
      </c>
      <c r="F22">
        <v>30</v>
      </c>
    </row>
    <row r="23" spans="1:6">
      <c r="A23">
        <v>155</v>
      </c>
      <c r="B23">
        <v>862051</v>
      </c>
      <c r="C23">
        <v>0</v>
      </c>
      <c r="D23">
        <v>868401</v>
      </c>
      <c r="E23">
        <v>397151812</v>
      </c>
      <c r="F23">
        <v>30</v>
      </c>
    </row>
    <row r="24" spans="1:6">
      <c r="A24">
        <v>162</v>
      </c>
      <c r="B24">
        <v>909013</v>
      </c>
      <c r="C24">
        <v>0</v>
      </c>
      <c r="D24">
        <v>911345</v>
      </c>
      <c r="E24">
        <v>415783508</v>
      </c>
      <c r="F24">
        <v>30</v>
      </c>
    </row>
    <row r="25" spans="1:6">
      <c r="A25">
        <v>169</v>
      </c>
      <c r="B25">
        <v>935086</v>
      </c>
      <c r="C25">
        <v>0</v>
      </c>
      <c r="D25">
        <v>940183</v>
      </c>
      <c r="E25">
        <v>428313556</v>
      </c>
      <c r="F25">
        <v>30</v>
      </c>
    </row>
    <row r="26" spans="1:6">
      <c r="A26">
        <v>176</v>
      </c>
      <c r="B26">
        <v>977105</v>
      </c>
      <c r="C26">
        <v>0</v>
      </c>
      <c r="D26">
        <v>979948</v>
      </c>
      <c r="E26">
        <v>446987067</v>
      </c>
      <c r="F26">
        <v>30</v>
      </c>
    </row>
    <row r="27" spans="1:6">
      <c r="A27">
        <v>183</v>
      </c>
      <c r="B27">
        <v>1008117</v>
      </c>
      <c r="C27">
        <v>0</v>
      </c>
      <c r="D27">
        <v>1012850</v>
      </c>
      <c r="E27">
        <v>461743298</v>
      </c>
      <c r="F27">
        <v>30</v>
      </c>
    </row>
    <row r="28" spans="1:6">
      <c r="A28">
        <v>190</v>
      </c>
      <c r="B28">
        <v>1044690</v>
      </c>
      <c r="C28">
        <v>0</v>
      </c>
      <c r="D28">
        <v>1047012</v>
      </c>
      <c r="E28">
        <v>473812529</v>
      </c>
      <c r="F28">
        <v>30</v>
      </c>
    </row>
    <row r="29" spans="1:6">
      <c r="A29">
        <v>197</v>
      </c>
      <c r="B29">
        <v>1072260</v>
      </c>
      <c r="C29">
        <v>0</v>
      </c>
      <c r="D29">
        <v>1075053</v>
      </c>
      <c r="E29">
        <v>485266049</v>
      </c>
      <c r="F29">
        <v>31</v>
      </c>
    </row>
    <row r="30" spans="1:6">
      <c r="A30">
        <v>204</v>
      </c>
      <c r="B30">
        <v>1104980</v>
      </c>
      <c r="C30">
        <v>0</v>
      </c>
      <c r="D30">
        <v>1110060</v>
      </c>
      <c r="E30">
        <v>498434672</v>
      </c>
      <c r="F30">
        <v>31</v>
      </c>
    </row>
    <row r="31" spans="1:6">
      <c r="A31">
        <v>211</v>
      </c>
      <c r="B31">
        <v>1130853</v>
      </c>
      <c r="C31">
        <v>0</v>
      </c>
      <c r="D31">
        <v>1136343</v>
      </c>
      <c r="E31">
        <v>507747253</v>
      </c>
      <c r="F31">
        <v>31</v>
      </c>
    </row>
    <row r="32" spans="1:6">
      <c r="A32">
        <v>218</v>
      </c>
      <c r="B32">
        <v>1167759</v>
      </c>
      <c r="C32">
        <v>0</v>
      </c>
      <c r="D32">
        <v>1171076</v>
      </c>
      <c r="E32">
        <v>521440528</v>
      </c>
      <c r="F32">
        <v>34</v>
      </c>
    </row>
    <row r="33" spans="1:6">
      <c r="A33">
        <v>225</v>
      </c>
      <c r="B33">
        <v>1192240</v>
      </c>
      <c r="C33">
        <v>0</v>
      </c>
      <c r="D33">
        <v>1193542</v>
      </c>
      <c r="E33">
        <v>528965461</v>
      </c>
      <c r="F33">
        <v>34</v>
      </c>
    </row>
    <row r="34" spans="1:6">
      <c r="A34">
        <v>232</v>
      </c>
      <c r="B34">
        <v>1225896</v>
      </c>
      <c r="C34">
        <v>0</v>
      </c>
      <c r="D34">
        <v>1232048</v>
      </c>
      <c r="E34">
        <v>546338269</v>
      </c>
      <c r="F34">
        <v>34</v>
      </c>
    </row>
    <row r="35" spans="1:6">
      <c r="A35">
        <v>239</v>
      </c>
      <c r="B35">
        <v>1250854</v>
      </c>
      <c r="C35">
        <v>0</v>
      </c>
      <c r="D35">
        <v>1252464</v>
      </c>
      <c r="E35">
        <v>553369578</v>
      </c>
      <c r="F35">
        <v>34</v>
      </c>
    </row>
    <row r="36" spans="1:6">
      <c r="A36">
        <v>246</v>
      </c>
      <c r="B36">
        <v>1284581</v>
      </c>
      <c r="C36">
        <v>0</v>
      </c>
      <c r="D36">
        <v>1288336</v>
      </c>
      <c r="E36">
        <v>570967441</v>
      </c>
      <c r="F36">
        <v>34</v>
      </c>
    </row>
    <row r="37" spans="1:6">
      <c r="A37">
        <v>253</v>
      </c>
      <c r="B37">
        <v>1305633</v>
      </c>
      <c r="C37">
        <v>0</v>
      </c>
      <c r="D37">
        <v>1309611</v>
      </c>
      <c r="E37">
        <v>578436030</v>
      </c>
      <c r="F37">
        <v>35</v>
      </c>
    </row>
    <row r="38" spans="1:6">
      <c r="A38">
        <v>260</v>
      </c>
      <c r="B38">
        <v>1349412</v>
      </c>
      <c r="C38">
        <v>0</v>
      </c>
      <c r="D38">
        <v>1352753</v>
      </c>
      <c r="E38">
        <v>597908500</v>
      </c>
      <c r="F38">
        <v>38</v>
      </c>
    </row>
    <row r="39" spans="1:6">
      <c r="A39">
        <v>267</v>
      </c>
      <c r="B39">
        <v>1377154</v>
      </c>
      <c r="C39">
        <v>0</v>
      </c>
      <c r="D39">
        <v>1379681</v>
      </c>
      <c r="E39">
        <v>608613922</v>
      </c>
      <c r="F39">
        <v>38</v>
      </c>
    </row>
    <row r="40" spans="1:6">
      <c r="A40">
        <v>274</v>
      </c>
      <c r="B40">
        <v>1411808</v>
      </c>
      <c r="C40">
        <v>0</v>
      </c>
      <c r="D40">
        <v>1417850</v>
      </c>
      <c r="E40">
        <v>624461371</v>
      </c>
      <c r="F40">
        <v>38</v>
      </c>
    </row>
    <row r="41" spans="1:6">
      <c r="A41">
        <v>281</v>
      </c>
      <c r="B41">
        <v>1439770</v>
      </c>
      <c r="C41">
        <v>0</v>
      </c>
      <c r="D41">
        <v>1442811</v>
      </c>
      <c r="E41">
        <v>635440169</v>
      </c>
      <c r="F41">
        <v>38</v>
      </c>
    </row>
    <row r="42" spans="1:6">
      <c r="A42">
        <v>288</v>
      </c>
      <c r="B42">
        <v>1484913</v>
      </c>
      <c r="C42">
        <v>0</v>
      </c>
      <c r="D42">
        <v>1490099</v>
      </c>
      <c r="E42">
        <v>662328830</v>
      </c>
      <c r="F42">
        <v>38</v>
      </c>
    </row>
    <row r="43" spans="1:6">
      <c r="A43">
        <v>295</v>
      </c>
      <c r="B43">
        <v>1521607</v>
      </c>
      <c r="C43">
        <v>0</v>
      </c>
      <c r="D43">
        <v>1526608</v>
      </c>
      <c r="E43">
        <v>680791040</v>
      </c>
      <c r="F43">
        <v>38</v>
      </c>
    </row>
    <row r="44" spans="1:6">
      <c r="A44">
        <v>302</v>
      </c>
      <c r="B44">
        <v>1556708</v>
      </c>
      <c r="C44">
        <v>0</v>
      </c>
      <c r="D44">
        <v>1561854</v>
      </c>
      <c r="E44">
        <v>697081067</v>
      </c>
      <c r="F44">
        <v>38</v>
      </c>
    </row>
    <row r="45" spans="1:6">
      <c r="A45">
        <v>309</v>
      </c>
      <c r="B45">
        <v>1581162</v>
      </c>
      <c r="C45">
        <v>0</v>
      </c>
      <c r="D45">
        <v>1583230</v>
      </c>
      <c r="E45">
        <v>710835568</v>
      </c>
      <c r="F45">
        <v>38</v>
      </c>
    </row>
    <row r="46" spans="1:6">
      <c r="A46">
        <v>314</v>
      </c>
      <c r="B46">
        <v>1583230</v>
      </c>
      <c r="C46">
        <v>0</v>
      </c>
      <c r="D46">
        <v>1583230</v>
      </c>
      <c r="E46">
        <v>710835568</v>
      </c>
      <c r="F46">
        <v>38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14939</v>
      </c>
      <c r="C2">
        <v>0</v>
      </c>
      <c r="D2">
        <v>20488</v>
      </c>
      <c r="E2">
        <v>6681351</v>
      </c>
      <c r="F2">
        <v>0</v>
      </c>
    </row>
    <row r="3" spans="1:6">
      <c r="A3">
        <v>15</v>
      </c>
      <c r="B3">
        <v>46779</v>
      </c>
      <c r="C3">
        <v>0</v>
      </c>
      <c r="D3">
        <v>49135</v>
      </c>
      <c r="E3">
        <v>18011041</v>
      </c>
      <c r="F3">
        <v>1</v>
      </c>
    </row>
    <row r="4" spans="1:6">
      <c r="A4">
        <v>22</v>
      </c>
      <c r="B4">
        <v>87502</v>
      </c>
      <c r="C4">
        <v>0</v>
      </c>
      <c r="D4">
        <v>91380</v>
      </c>
      <c r="E4">
        <v>36412881</v>
      </c>
      <c r="F4">
        <v>4</v>
      </c>
    </row>
    <row r="5" spans="1:6">
      <c r="A5">
        <v>29</v>
      </c>
      <c r="B5">
        <v>119263</v>
      </c>
      <c r="C5">
        <v>0</v>
      </c>
      <c r="D5">
        <v>125930</v>
      </c>
      <c r="E5">
        <v>51070379</v>
      </c>
      <c r="F5">
        <v>6</v>
      </c>
    </row>
    <row r="6" spans="1:6">
      <c r="A6">
        <v>36</v>
      </c>
      <c r="B6">
        <v>169724</v>
      </c>
      <c r="C6">
        <v>0</v>
      </c>
      <c r="D6">
        <v>174882</v>
      </c>
      <c r="E6">
        <v>74304710</v>
      </c>
      <c r="F6">
        <v>11</v>
      </c>
    </row>
    <row r="7" spans="1:6">
      <c r="A7">
        <v>43</v>
      </c>
      <c r="B7">
        <v>222027</v>
      </c>
      <c r="C7">
        <v>0</v>
      </c>
      <c r="D7">
        <v>228491</v>
      </c>
      <c r="E7">
        <v>101577158</v>
      </c>
      <c r="F7">
        <v>20</v>
      </c>
    </row>
    <row r="8" spans="1:6">
      <c r="A8">
        <v>50</v>
      </c>
      <c r="B8">
        <v>261501</v>
      </c>
      <c r="C8">
        <v>0</v>
      </c>
      <c r="D8">
        <v>266959</v>
      </c>
      <c r="E8">
        <v>120421922</v>
      </c>
      <c r="F8">
        <v>23</v>
      </c>
    </row>
    <row r="9" spans="1:6">
      <c r="A9">
        <v>57</v>
      </c>
      <c r="B9">
        <v>302762</v>
      </c>
      <c r="C9">
        <v>0</v>
      </c>
      <c r="D9">
        <v>307126</v>
      </c>
      <c r="E9">
        <v>137760136</v>
      </c>
      <c r="F9">
        <v>23</v>
      </c>
    </row>
    <row r="10" spans="1:6">
      <c r="A10">
        <v>64</v>
      </c>
      <c r="B10">
        <v>333340</v>
      </c>
      <c r="C10">
        <v>0</v>
      </c>
      <c r="D10">
        <v>337372</v>
      </c>
      <c r="E10">
        <v>149002734</v>
      </c>
      <c r="F10">
        <v>23</v>
      </c>
    </row>
    <row r="11" spans="1:6">
      <c r="A11">
        <v>71</v>
      </c>
      <c r="B11">
        <v>369198</v>
      </c>
      <c r="C11">
        <v>0</v>
      </c>
      <c r="D11">
        <v>374874</v>
      </c>
      <c r="E11">
        <v>163054267</v>
      </c>
      <c r="F11">
        <v>23</v>
      </c>
    </row>
    <row r="12" spans="1:6">
      <c r="A12">
        <v>78</v>
      </c>
      <c r="B12">
        <v>398773</v>
      </c>
      <c r="C12">
        <v>0</v>
      </c>
      <c r="D12">
        <v>402714</v>
      </c>
      <c r="E12">
        <v>174248606</v>
      </c>
      <c r="F12">
        <v>24</v>
      </c>
    </row>
    <row r="13" spans="1:6">
      <c r="A13">
        <v>85</v>
      </c>
      <c r="B13">
        <v>443661</v>
      </c>
      <c r="C13">
        <v>0</v>
      </c>
      <c r="D13">
        <v>450006</v>
      </c>
      <c r="E13">
        <v>198875444</v>
      </c>
      <c r="F13">
        <v>24</v>
      </c>
    </row>
    <row r="14" spans="1:6">
      <c r="A14">
        <v>92</v>
      </c>
      <c r="B14">
        <v>480388</v>
      </c>
      <c r="C14">
        <v>0</v>
      </c>
      <c r="D14">
        <v>487082</v>
      </c>
      <c r="E14">
        <v>216914704</v>
      </c>
      <c r="F14">
        <v>24</v>
      </c>
    </row>
    <row r="15" spans="1:6">
      <c r="A15">
        <v>99</v>
      </c>
      <c r="B15">
        <v>527734</v>
      </c>
      <c r="C15">
        <v>0</v>
      </c>
      <c r="D15">
        <v>532145</v>
      </c>
      <c r="E15">
        <v>235948845</v>
      </c>
      <c r="F15">
        <v>24</v>
      </c>
    </row>
    <row r="16" spans="1:6">
      <c r="A16">
        <v>106</v>
      </c>
      <c r="B16">
        <v>561553</v>
      </c>
      <c r="C16">
        <v>0</v>
      </c>
      <c r="D16">
        <v>564520</v>
      </c>
      <c r="E16">
        <v>250431134</v>
      </c>
      <c r="F16">
        <v>24</v>
      </c>
    </row>
    <row r="17" spans="1:6">
      <c r="A17">
        <v>113</v>
      </c>
      <c r="B17">
        <v>598374</v>
      </c>
      <c r="C17">
        <v>0</v>
      </c>
      <c r="D17">
        <v>607019</v>
      </c>
      <c r="E17">
        <v>267487356</v>
      </c>
      <c r="F17">
        <v>24</v>
      </c>
    </row>
    <row r="18" spans="1:6">
      <c r="A18">
        <v>120</v>
      </c>
      <c r="B18">
        <v>641660</v>
      </c>
      <c r="C18">
        <v>0</v>
      </c>
      <c r="D18">
        <v>645852</v>
      </c>
      <c r="E18">
        <v>287905390</v>
      </c>
      <c r="F18">
        <v>24</v>
      </c>
    </row>
    <row r="19" spans="1:6">
      <c r="A19">
        <v>127</v>
      </c>
      <c r="B19">
        <v>689518</v>
      </c>
      <c r="C19">
        <v>0</v>
      </c>
      <c r="D19">
        <v>697589</v>
      </c>
      <c r="E19">
        <v>313905120</v>
      </c>
      <c r="F19">
        <v>24</v>
      </c>
    </row>
    <row r="20" spans="1:6">
      <c r="A20">
        <v>134</v>
      </c>
      <c r="B20">
        <v>726245</v>
      </c>
      <c r="C20">
        <v>0</v>
      </c>
      <c r="D20">
        <v>734306</v>
      </c>
      <c r="E20">
        <v>330637612</v>
      </c>
      <c r="F20">
        <v>25</v>
      </c>
    </row>
    <row r="21" spans="1:6">
      <c r="A21">
        <v>141</v>
      </c>
      <c r="B21">
        <v>772380</v>
      </c>
      <c r="C21">
        <v>0</v>
      </c>
      <c r="D21">
        <v>776443</v>
      </c>
      <c r="E21">
        <v>349431657</v>
      </c>
      <c r="F21">
        <v>25</v>
      </c>
    </row>
    <row r="22" spans="1:6">
      <c r="A22">
        <v>148</v>
      </c>
      <c r="B22">
        <v>809529</v>
      </c>
      <c r="C22">
        <v>0</v>
      </c>
      <c r="D22">
        <v>816101</v>
      </c>
      <c r="E22">
        <v>367896762</v>
      </c>
      <c r="F22">
        <v>27</v>
      </c>
    </row>
    <row r="23" spans="1:6">
      <c r="A23">
        <v>155</v>
      </c>
      <c r="B23">
        <v>867908</v>
      </c>
      <c r="C23">
        <v>0</v>
      </c>
      <c r="D23">
        <v>871478</v>
      </c>
      <c r="E23">
        <v>398566372</v>
      </c>
      <c r="F23">
        <v>27</v>
      </c>
    </row>
    <row r="24" spans="1:6">
      <c r="A24">
        <v>162</v>
      </c>
      <c r="B24">
        <v>903892</v>
      </c>
      <c r="C24">
        <v>0</v>
      </c>
      <c r="D24">
        <v>908849</v>
      </c>
      <c r="E24">
        <v>414725343</v>
      </c>
      <c r="F24">
        <v>27</v>
      </c>
    </row>
    <row r="25" spans="1:6">
      <c r="A25">
        <v>169</v>
      </c>
      <c r="B25">
        <v>940281</v>
      </c>
      <c r="C25">
        <v>0</v>
      </c>
      <c r="D25">
        <v>946727</v>
      </c>
      <c r="E25">
        <v>432285476</v>
      </c>
      <c r="F25">
        <v>27</v>
      </c>
    </row>
    <row r="26" spans="1:6">
      <c r="A26">
        <v>176</v>
      </c>
      <c r="B26">
        <v>971567</v>
      </c>
      <c r="C26">
        <v>0</v>
      </c>
      <c r="D26">
        <v>975391</v>
      </c>
      <c r="E26">
        <v>444663504</v>
      </c>
      <c r="F26">
        <v>27</v>
      </c>
    </row>
    <row r="27" spans="1:6">
      <c r="A27">
        <v>183</v>
      </c>
      <c r="B27">
        <v>1012931</v>
      </c>
      <c r="C27">
        <v>0</v>
      </c>
      <c r="D27">
        <v>1017078</v>
      </c>
      <c r="E27">
        <v>463205440</v>
      </c>
      <c r="F27">
        <v>27</v>
      </c>
    </row>
    <row r="28" spans="1:6">
      <c r="A28">
        <v>190</v>
      </c>
      <c r="B28">
        <v>1040012</v>
      </c>
      <c r="C28">
        <v>0</v>
      </c>
      <c r="D28">
        <v>1043784</v>
      </c>
      <c r="E28">
        <v>472946508</v>
      </c>
      <c r="F28">
        <v>27</v>
      </c>
    </row>
    <row r="29" spans="1:6">
      <c r="A29">
        <v>197</v>
      </c>
      <c r="B29">
        <v>1076811</v>
      </c>
      <c r="C29">
        <v>0</v>
      </c>
      <c r="D29">
        <v>1079074</v>
      </c>
      <c r="E29">
        <v>486476781</v>
      </c>
      <c r="F29">
        <v>28</v>
      </c>
    </row>
    <row r="30" spans="1:6">
      <c r="A30">
        <v>204</v>
      </c>
      <c r="B30">
        <v>1101201</v>
      </c>
      <c r="C30">
        <v>0</v>
      </c>
      <c r="D30">
        <v>1105138</v>
      </c>
      <c r="E30">
        <v>496314022</v>
      </c>
      <c r="F30">
        <v>29</v>
      </c>
    </row>
    <row r="31" spans="1:6">
      <c r="A31">
        <v>211</v>
      </c>
      <c r="B31">
        <v>1138297</v>
      </c>
      <c r="C31">
        <v>0</v>
      </c>
      <c r="D31">
        <v>1141543</v>
      </c>
      <c r="E31">
        <v>509899619</v>
      </c>
      <c r="F31">
        <v>29</v>
      </c>
    </row>
    <row r="32" spans="1:6">
      <c r="A32">
        <v>218</v>
      </c>
      <c r="B32">
        <v>1164118</v>
      </c>
      <c r="C32">
        <v>0</v>
      </c>
      <c r="D32">
        <v>1167966</v>
      </c>
      <c r="E32">
        <v>520635233</v>
      </c>
      <c r="F32">
        <v>32</v>
      </c>
    </row>
    <row r="33" spans="1:6">
      <c r="A33">
        <v>225</v>
      </c>
      <c r="B33">
        <v>1193733</v>
      </c>
      <c r="C33">
        <v>0</v>
      </c>
      <c r="D33">
        <v>1197204</v>
      </c>
      <c r="E33">
        <v>530043082</v>
      </c>
      <c r="F33">
        <v>32</v>
      </c>
    </row>
    <row r="34" spans="1:6">
      <c r="A34">
        <v>232</v>
      </c>
      <c r="B34">
        <v>1217534</v>
      </c>
      <c r="C34">
        <v>0</v>
      </c>
      <c r="D34">
        <v>1225066</v>
      </c>
      <c r="E34">
        <v>541648453</v>
      </c>
      <c r="F34">
        <v>32</v>
      </c>
    </row>
    <row r="35" spans="1:6">
      <c r="A35">
        <v>239</v>
      </c>
      <c r="B35">
        <v>1254488</v>
      </c>
      <c r="C35">
        <v>0</v>
      </c>
      <c r="D35">
        <v>1256789</v>
      </c>
      <c r="E35">
        <v>555131985</v>
      </c>
      <c r="F35">
        <v>32</v>
      </c>
    </row>
    <row r="36" spans="1:6">
      <c r="A36">
        <v>246</v>
      </c>
      <c r="B36">
        <v>1281254</v>
      </c>
      <c r="C36">
        <v>0</v>
      </c>
      <c r="D36">
        <v>1284417</v>
      </c>
      <c r="E36">
        <v>569450709</v>
      </c>
      <c r="F36">
        <v>32</v>
      </c>
    </row>
    <row r="37" spans="1:6">
      <c r="A37">
        <v>253</v>
      </c>
      <c r="B37">
        <v>1310147</v>
      </c>
      <c r="C37">
        <v>0</v>
      </c>
      <c r="D37">
        <v>1316303</v>
      </c>
      <c r="E37">
        <v>582005704</v>
      </c>
      <c r="F37">
        <v>33</v>
      </c>
    </row>
    <row r="38" spans="1:6">
      <c r="A38">
        <v>260</v>
      </c>
      <c r="B38">
        <v>1344448</v>
      </c>
      <c r="C38">
        <v>0</v>
      </c>
      <c r="D38">
        <v>1349127</v>
      </c>
      <c r="E38">
        <v>596760329</v>
      </c>
      <c r="F38">
        <v>36</v>
      </c>
    </row>
    <row r="39" spans="1:6">
      <c r="A39">
        <v>267</v>
      </c>
      <c r="B39">
        <v>1380219</v>
      </c>
      <c r="C39">
        <v>0</v>
      </c>
      <c r="D39">
        <v>1385607</v>
      </c>
      <c r="E39">
        <v>611890243</v>
      </c>
      <c r="F39">
        <v>36</v>
      </c>
    </row>
    <row r="40" spans="1:6">
      <c r="A40">
        <v>274</v>
      </c>
      <c r="B40">
        <v>1409841</v>
      </c>
      <c r="C40">
        <v>0</v>
      </c>
      <c r="D40">
        <v>1412128</v>
      </c>
      <c r="E40">
        <v>621486228</v>
      </c>
      <c r="F40">
        <v>36</v>
      </c>
    </row>
    <row r="41" spans="1:6">
      <c r="A41">
        <v>281</v>
      </c>
      <c r="B41">
        <v>1443241</v>
      </c>
      <c r="C41">
        <v>0</v>
      </c>
      <c r="D41">
        <v>1448476</v>
      </c>
      <c r="E41">
        <v>638643375</v>
      </c>
      <c r="F41">
        <v>36</v>
      </c>
    </row>
    <row r="42" spans="1:6">
      <c r="A42">
        <v>288</v>
      </c>
      <c r="B42">
        <v>1478604</v>
      </c>
      <c r="C42">
        <v>0</v>
      </c>
      <c r="D42">
        <v>1485322</v>
      </c>
      <c r="E42">
        <v>660099072</v>
      </c>
      <c r="F42">
        <v>36</v>
      </c>
    </row>
    <row r="43" spans="1:6">
      <c r="A43">
        <v>295</v>
      </c>
      <c r="B43">
        <v>1525603</v>
      </c>
      <c r="C43">
        <v>0</v>
      </c>
      <c r="D43">
        <v>1530189</v>
      </c>
      <c r="E43">
        <v>683764476</v>
      </c>
      <c r="F43">
        <v>36</v>
      </c>
    </row>
    <row r="44" spans="1:6">
      <c r="A44">
        <v>302</v>
      </c>
      <c r="B44">
        <v>1554673</v>
      </c>
      <c r="C44">
        <v>0</v>
      </c>
      <c r="D44">
        <v>1557183</v>
      </c>
      <c r="E44">
        <v>695095946</v>
      </c>
      <c r="F44">
        <v>36</v>
      </c>
    </row>
    <row r="45" spans="1:6">
      <c r="A45">
        <v>309</v>
      </c>
      <c r="B45">
        <v>1581898</v>
      </c>
      <c r="C45">
        <v>0</v>
      </c>
      <c r="D45">
        <v>1583230</v>
      </c>
      <c r="E45">
        <v>710835568</v>
      </c>
      <c r="F45">
        <v>36</v>
      </c>
    </row>
    <row r="46" spans="1:6">
      <c r="A46">
        <v>314</v>
      </c>
      <c r="B46">
        <v>1583230</v>
      </c>
      <c r="C46">
        <v>0</v>
      </c>
      <c r="D46">
        <v>1583230</v>
      </c>
      <c r="E46">
        <v>710835568</v>
      </c>
      <c r="F46">
        <v>36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11464</v>
      </c>
      <c r="C2">
        <v>0</v>
      </c>
      <c r="D2">
        <v>17210</v>
      </c>
      <c r="E2">
        <v>5646921</v>
      </c>
      <c r="F2">
        <v>0</v>
      </c>
    </row>
    <row r="3" spans="1:6">
      <c r="A3">
        <v>16</v>
      </c>
      <c r="B3">
        <v>50411</v>
      </c>
      <c r="C3">
        <v>0</v>
      </c>
      <c r="D3">
        <v>54172</v>
      </c>
      <c r="E3">
        <v>19227213</v>
      </c>
      <c r="F3">
        <v>1</v>
      </c>
    </row>
    <row r="4" spans="1:6">
      <c r="A4">
        <v>23</v>
      </c>
      <c r="B4">
        <v>82351</v>
      </c>
      <c r="C4">
        <v>0</v>
      </c>
      <c r="D4">
        <v>88931</v>
      </c>
      <c r="E4">
        <v>35914687</v>
      </c>
      <c r="F4">
        <v>5</v>
      </c>
    </row>
    <row r="5" spans="1:6">
      <c r="A5">
        <v>30</v>
      </c>
      <c r="B5">
        <v>128611</v>
      </c>
      <c r="C5">
        <v>0</v>
      </c>
      <c r="D5">
        <v>134560</v>
      </c>
      <c r="E5">
        <v>55021467</v>
      </c>
      <c r="F5">
        <v>11</v>
      </c>
    </row>
    <row r="6" spans="1:6">
      <c r="A6">
        <v>37</v>
      </c>
      <c r="B6">
        <v>170407</v>
      </c>
      <c r="C6">
        <v>0</v>
      </c>
      <c r="D6">
        <v>178793</v>
      </c>
      <c r="E6">
        <v>76876912</v>
      </c>
      <c r="F6">
        <v>13</v>
      </c>
    </row>
    <row r="7" spans="1:6">
      <c r="A7">
        <v>44</v>
      </c>
      <c r="B7">
        <v>225716</v>
      </c>
      <c r="C7">
        <v>0</v>
      </c>
      <c r="D7">
        <v>231180</v>
      </c>
      <c r="E7">
        <v>102980567</v>
      </c>
      <c r="F7">
        <v>25</v>
      </c>
    </row>
    <row r="8" spans="1:6">
      <c r="A8">
        <v>51</v>
      </c>
      <c r="B8">
        <v>262427</v>
      </c>
      <c r="C8">
        <v>0</v>
      </c>
      <c r="D8">
        <v>269320</v>
      </c>
      <c r="E8">
        <v>121664079</v>
      </c>
      <c r="F8">
        <v>25</v>
      </c>
    </row>
    <row r="9" spans="1:6">
      <c r="A9">
        <v>58</v>
      </c>
      <c r="B9">
        <v>304414</v>
      </c>
      <c r="C9">
        <v>0</v>
      </c>
      <c r="D9">
        <v>308604</v>
      </c>
      <c r="E9">
        <v>138204833</v>
      </c>
      <c r="F9">
        <v>25</v>
      </c>
    </row>
    <row r="10" spans="1:6">
      <c r="A10">
        <v>65</v>
      </c>
      <c r="B10">
        <v>334467</v>
      </c>
      <c r="C10">
        <v>0</v>
      </c>
      <c r="D10">
        <v>338525</v>
      </c>
      <c r="E10">
        <v>149272751</v>
      </c>
      <c r="F10">
        <v>25</v>
      </c>
    </row>
    <row r="11" spans="1:6">
      <c r="A11">
        <v>72</v>
      </c>
      <c r="B11">
        <v>372543</v>
      </c>
      <c r="C11">
        <v>0</v>
      </c>
      <c r="D11">
        <v>377446</v>
      </c>
      <c r="E11">
        <v>165132441</v>
      </c>
      <c r="F11">
        <v>25</v>
      </c>
    </row>
    <row r="12" spans="1:6">
      <c r="A12">
        <v>79</v>
      </c>
      <c r="B12">
        <v>400776</v>
      </c>
      <c r="C12">
        <v>0</v>
      </c>
      <c r="D12">
        <v>404319</v>
      </c>
      <c r="E12">
        <v>175195461</v>
      </c>
      <c r="F12">
        <v>26</v>
      </c>
    </row>
    <row r="13" spans="1:6">
      <c r="A13">
        <v>86</v>
      </c>
      <c r="B13">
        <v>446655</v>
      </c>
      <c r="C13">
        <v>0</v>
      </c>
      <c r="D13">
        <v>451408</v>
      </c>
      <c r="E13">
        <v>199306139</v>
      </c>
      <c r="F13">
        <v>26</v>
      </c>
    </row>
    <row r="14" spans="1:6">
      <c r="A14">
        <v>93</v>
      </c>
      <c r="B14">
        <v>482460</v>
      </c>
      <c r="C14">
        <v>0</v>
      </c>
      <c r="D14">
        <v>488940</v>
      </c>
      <c r="E14">
        <v>217837895</v>
      </c>
      <c r="F14">
        <v>26</v>
      </c>
    </row>
    <row r="15" spans="1:6">
      <c r="A15">
        <v>100</v>
      </c>
      <c r="B15">
        <v>529284</v>
      </c>
      <c r="C15">
        <v>0</v>
      </c>
      <c r="D15">
        <v>533993</v>
      </c>
      <c r="E15">
        <v>236706078</v>
      </c>
      <c r="F15">
        <v>26</v>
      </c>
    </row>
    <row r="16" spans="1:6">
      <c r="A16">
        <v>107</v>
      </c>
      <c r="B16">
        <v>561756</v>
      </c>
      <c r="C16">
        <v>0</v>
      </c>
      <c r="D16">
        <v>565571</v>
      </c>
      <c r="E16">
        <v>250601127</v>
      </c>
      <c r="F16">
        <v>26</v>
      </c>
    </row>
    <row r="17" spans="1:6">
      <c r="A17">
        <v>114</v>
      </c>
      <c r="B17">
        <v>600361</v>
      </c>
      <c r="C17">
        <v>0</v>
      </c>
      <c r="D17">
        <v>608996</v>
      </c>
      <c r="E17">
        <v>268494623</v>
      </c>
      <c r="F17">
        <v>26</v>
      </c>
    </row>
    <row r="18" spans="1:6">
      <c r="A18">
        <v>121</v>
      </c>
      <c r="B18">
        <v>641474</v>
      </c>
      <c r="C18">
        <v>0</v>
      </c>
      <c r="D18">
        <v>647810</v>
      </c>
      <c r="E18">
        <v>288791033</v>
      </c>
      <c r="F18">
        <v>26</v>
      </c>
    </row>
    <row r="19" spans="1:6">
      <c r="A19">
        <v>128</v>
      </c>
      <c r="B19">
        <v>693549</v>
      </c>
      <c r="C19">
        <v>0</v>
      </c>
      <c r="D19">
        <v>699009</v>
      </c>
      <c r="E19">
        <v>314443525</v>
      </c>
      <c r="F19">
        <v>26</v>
      </c>
    </row>
    <row r="20" spans="1:6">
      <c r="A20">
        <v>135</v>
      </c>
      <c r="B20">
        <v>728668</v>
      </c>
      <c r="C20">
        <v>0</v>
      </c>
      <c r="D20">
        <v>735864</v>
      </c>
      <c r="E20">
        <v>331525841</v>
      </c>
      <c r="F20">
        <v>27</v>
      </c>
    </row>
    <row r="21" spans="1:6">
      <c r="A21">
        <v>142</v>
      </c>
      <c r="B21">
        <v>773159</v>
      </c>
      <c r="C21">
        <v>0</v>
      </c>
      <c r="D21">
        <v>777707</v>
      </c>
      <c r="E21">
        <v>349896661</v>
      </c>
      <c r="F21">
        <v>27</v>
      </c>
    </row>
    <row r="22" spans="1:6">
      <c r="A22">
        <v>149</v>
      </c>
      <c r="B22">
        <v>807664</v>
      </c>
      <c r="C22">
        <v>0</v>
      </c>
      <c r="D22">
        <v>813746</v>
      </c>
      <c r="E22">
        <v>366467991</v>
      </c>
      <c r="F22">
        <v>29</v>
      </c>
    </row>
    <row r="23" spans="1:6">
      <c r="A23">
        <v>156</v>
      </c>
      <c r="B23">
        <v>868067</v>
      </c>
      <c r="C23">
        <v>0</v>
      </c>
      <c r="D23">
        <v>873078</v>
      </c>
      <c r="E23">
        <v>399236836</v>
      </c>
      <c r="F23">
        <v>29</v>
      </c>
    </row>
    <row r="24" spans="1:6">
      <c r="A24">
        <v>163</v>
      </c>
      <c r="B24">
        <v>902996</v>
      </c>
      <c r="C24">
        <v>0</v>
      </c>
      <c r="D24">
        <v>908076</v>
      </c>
      <c r="E24">
        <v>414726425</v>
      </c>
      <c r="F24">
        <v>29</v>
      </c>
    </row>
    <row r="25" spans="1:6">
      <c r="A25">
        <v>170</v>
      </c>
      <c r="B25">
        <v>942089</v>
      </c>
      <c r="C25">
        <v>0</v>
      </c>
      <c r="D25">
        <v>948180</v>
      </c>
      <c r="E25">
        <v>432920577</v>
      </c>
      <c r="F25">
        <v>29</v>
      </c>
    </row>
    <row r="26" spans="1:6">
      <c r="A26">
        <v>177</v>
      </c>
      <c r="B26">
        <v>971817</v>
      </c>
      <c r="C26">
        <v>0</v>
      </c>
      <c r="D26">
        <v>976649</v>
      </c>
      <c r="E26">
        <v>445444992</v>
      </c>
      <c r="F26">
        <v>29</v>
      </c>
    </row>
    <row r="27" spans="1:6">
      <c r="A27">
        <v>184</v>
      </c>
      <c r="B27">
        <v>1015846</v>
      </c>
      <c r="C27">
        <v>0</v>
      </c>
      <c r="D27">
        <v>1017919</v>
      </c>
      <c r="E27">
        <v>463640323</v>
      </c>
      <c r="F27">
        <v>29</v>
      </c>
    </row>
    <row r="28" spans="1:6">
      <c r="A28">
        <v>191</v>
      </c>
      <c r="B28">
        <v>1042662</v>
      </c>
      <c r="C28">
        <v>0</v>
      </c>
      <c r="D28">
        <v>1044410</v>
      </c>
      <c r="E28">
        <v>473139636</v>
      </c>
      <c r="F28">
        <v>30</v>
      </c>
    </row>
    <row r="29" spans="1:6">
      <c r="A29">
        <v>198</v>
      </c>
      <c r="B29">
        <v>1078359</v>
      </c>
      <c r="C29">
        <v>0</v>
      </c>
      <c r="D29">
        <v>1080347</v>
      </c>
      <c r="E29">
        <v>487011251</v>
      </c>
      <c r="F29">
        <v>31</v>
      </c>
    </row>
    <row r="30" spans="1:6">
      <c r="A30">
        <v>205</v>
      </c>
      <c r="B30">
        <v>1101482</v>
      </c>
      <c r="C30">
        <v>0</v>
      </c>
      <c r="D30">
        <v>1106354</v>
      </c>
      <c r="E30">
        <v>496762142</v>
      </c>
      <c r="F30">
        <v>31</v>
      </c>
    </row>
    <row r="31" spans="1:6">
      <c r="A31">
        <v>212</v>
      </c>
      <c r="B31">
        <v>1137594</v>
      </c>
      <c r="C31">
        <v>0</v>
      </c>
      <c r="D31">
        <v>1142668</v>
      </c>
      <c r="E31">
        <v>510322110</v>
      </c>
      <c r="F31">
        <v>31</v>
      </c>
    </row>
    <row r="32" spans="1:6">
      <c r="A32">
        <v>219</v>
      </c>
      <c r="B32">
        <v>1167722</v>
      </c>
      <c r="C32">
        <v>0</v>
      </c>
      <c r="D32">
        <v>1168610</v>
      </c>
      <c r="E32">
        <v>520760998</v>
      </c>
      <c r="F32">
        <v>34</v>
      </c>
    </row>
    <row r="33" spans="1:6">
      <c r="A33">
        <v>226</v>
      </c>
      <c r="B33">
        <v>1194860</v>
      </c>
      <c r="C33">
        <v>0</v>
      </c>
      <c r="D33">
        <v>1197882</v>
      </c>
      <c r="E33">
        <v>530272134</v>
      </c>
      <c r="F33">
        <v>34</v>
      </c>
    </row>
    <row r="34" spans="1:6">
      <c r="A34">
        <v>233</v>
      </c>
      <c r="B34">
        <v>1220284</v>
      </c>
      <c r="C34">
        <v>0</v>
      </c>
      <c r="D34">
        <v>1227348</v>
      </c>
      <c r="E34">
        <v>543355864</v>
      </c>
      <c r="F34">
        <v>34</v>
      </c>
    </row>
    <row r="35" spans="1:6">
      <c r="A35">
        <v>240</v>
      </c>
      <c r="B35">
        <v>1253928</v>
      </c>
      <c r="C35">
        <v>0</v>
      </c>
      <c r="D35">
        <v>1258385</v>
      </c>
      <c r="E35">
        <v>556336326</v>
      </c>
      <c r="F35">
        <v>34</v>
      </c>
    </row>
    <row r="36" spans="1:6">
      <c r="A36">
        <v>247</v>
      </c>
      <c r="B36">
        <v>1282188</v>
      </c>
      <c r="C36">
        <v>0</v>
      </c>
      <c r="D36">
        <v>1285502</v>
      </c>
      <c r="E36">
        <v>570076012</v>
      </c>
      <c r="F36">
        <v>34</v>
      </c>
    </row>
    <row r="37" spans="1:6">
      <c r="A37">
        <v>254</v>
      </c>
      <c r="B37">
        <v>1308662</v>
      </c>
      <c r="C37">
        <v>0</v>
      </c>
      <c r="D37">
        <v>1310858</v>
      </c>
      <c r="E37">
        <v>579163898</v>
      </c>
      <c r="F37">
        <v>36</v>
      </c>
    </row>
    <row r="38" spans="1:6">
      <c r="A38">
        <v>261</v>
      </c>
      <c r="B38">
        <v>1349774</v>
      </c>
      <c r="C38">
        <v>0</v>
      </c>
      <c r="D38">
        <v>1353793</v>
      </c>
      <c r="E38">
        <v>598198283</v>
      </c>
      <c r="F38">
        <v>39</v>
      </c>
    </row>
    <row r="39" spans="1:6">
      <c r="A39">
        <v>268</v>
      </c>
      <c r="B39">
        <v>1376984</v>
      </c>
      <c r="C39">
        <v>0</v>
      </c>
      <c r="D39">
        <v>1381343</v>
      </c>
      <c r="E39">
        <v>609364423</v>
      </c>
      <c r="F39">
        <v>39</v>
      </c>
    </row>
    <row r="40" spans="1:6">
      <c r="A40">
        <v>275</v>
      </c>
      <c r="B40">
        <v>1413946</v>
      </c>
      <c r="C40">
        <v>0</v>
      </c>
      <c r="D40">
        <v>1420026</v>
      </c>
      <c r="E40">
        <v>625862954</v>
      </c>
      <c r="F40">
        <v>39</v>
      </c>
    </row>
    <row r="41" spans="1:6">
      <c r="A41">
        <v>282</v>
      </c>
      <c r="B41">
        <v>1442609</v>
      </c>
      <c r="C41">
        <v>0</v>
      </c>
      <c r="D41">
        <v>1443743</v>
      </c>
      <c r="E41">
        <v>635844162</v>
      </c>
      <c r="F41">
        <v>39</v>
      </c>
    </row>
    <row r="42" spans="1:6">
      <c r="A42">
        <v>289</v>
      </c>
      <c r="B42">
        <v>1488863</v>
      </c>
      <c r="C42">
        <v>0</v>
      </c>
      <c r="D42">
        <v>1491129</v>
      </c>
      <c r="E42">
        <v>662777046</v>
      </c>
      <c r="F42">
        <v>39</v>
      </c>
    </row>
    <row r="43" spans="1:6">
      <c r="A43">
        <v>296</v>
      </c>
      <c r="B43">
        <v>1520912</v>
      </c>
      <c r="C43">
        <v>0</v>
      </c>
      <c r="D43">
        <v>1525924</v>
      </c>
      <c r="E43">
        <v>681245420</v>
      </c>
      <c r="F43">
        <v>39</v>
      </c>
    </row>
    <row r="44" spans="1:6">
      <c r="A44">
        <v>303</v>
      </c>
      <c r="B44">
        <v>1559207</v>
      </c>
      <c r="C44">
        <v>0</v>
      </c>
      <c r="D44">
        <v>1563612</v>
      </c>
      <c r="E44">
        <v>698114501</v>
      </c>
      <c r="F44">
        <v>39</v>
      </c>
    </row>
    <row r="45" spans="1:6">
      <c r="A45">
        <v>310</v>
      </c>
      <c r="B45">
        <v>1583148</v>
      </c>
      <c r="C45">
        <v>0</v>
      </c>
      <c r="D45">
        <v>1583230</v>
      </c>
      <c r="E45">
        <v>710835568</v>
      </c>
      <c r="F45">
        <v>39</v>
      </c>
    </row>
    <row r="46" spans="1:6">
      <c r="A46">
        <v>315</v>
      </c>
      <c r="B46">
        <v>1583230</v>
      </c>
      <c r="C46">
        <v>0</v>
      </c>
      <c r="D46">
        <v>1583230</v>
      </c>
      <c r="E46">
        <v>710835568</v>
      </c>
      <c r="F46">
        <v>39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16274</v>
      </c>
      <c r="C2">
        <v>0</v>
      </c>
      <c r="D2">
        <v>20862</v>
      </c>
      <c r="E2">
        <v>6967098</v>
      </c>
      <c r="F2">
        <v>0</v>
      </c>
    </row>
    <row r="3" spans="1:6">
      <c r="A3">
        <v>15</v>
      </c>
      <c r="B3">
        <v>46025</v>
      </c>
      <c r="C3">
        <v>0</v>
      </c>
      <c r="D3">
        <v>49228</v>
      </c>
      <c r="E3">
        <v>18031535</v>
      </c>
      <c r="F3">
        <v>1</v>
      </c>
    </row>
    <row r="4" spans="1:6">
      <c r="A4">
        <v>22</v>
      </c>
      <c r="B4">
        <v>88518</v>
      </c>
      <c r="C4">
        <v>0</v>
      </c>
      <c r="D4">
        <v>91508</v>
      </c>
      <c r="E4">
        <v>36444614</v>
      </c>
      <c r="F4">
        <v>4</v>
      </c>
    </row>
    <row r="5" spans="1:6">
      <c r="A5">
        <v>29</v>
      </c>
      <c r="B5">
        <v>119592</v>
      </c>
      <c r="C5">
        <v>0</v>
      </c>
      <c r="D5">
        <v>126238</v>
      </c>
      <c r="E5">
        <v>51212274</v>
      </c>
      <c r="F5">
        <v>6</v>
      </c>
    </row>
    <row r="6" spans="1:6">
      <c r="A6">
        <v>36</v>
      </c>
      <c r="B6">
        <v>175099</v>
      </c>
      <c r="C6">
        <v>0</v>
      </c>
      <c r="D6">
        <v>183363</v>
      </c>
      <c r="E6">
        <v>79588560</v>
      </c>
      <c r="F6">
        <v>11</v>
      </c>
    </row>
    <row r="7" spans="1:6">
      <c r="A7">
        <v>43</v>
      </c>
      <c r="B7">
        <v>226699</v>
      </c>
      <c r="C7">
        <v>0</v>
      </c>
      <c r="D7">
        <v>228591</v>
      </c>
      <c r="E7">
        <v>101594586</v>
      </c>
      <c r="F7">
        <v>20</v>
      </c>
    </row>
    <row r="8" spans="1:6">
      <c r="A8">
        <v>51</v>
      </c>
      <c r="B8">
        <v>273971</v>
      </c>
      <c r="C8">
        <v>0</v>
      </c>
      <c r="D8">
        <v>275959</v>
      </c>
      <c r="E8">
        <v>123820913</v>
      </c>
      <c r="F8">
        <v>23</v>
      </c>
    </row>
    <row r="9" spans="1:6">
      <c r="A9">
        <v>58</v>
      </c>
      <c r="B9">
        <v>303450</v>
      </c>
      <c r="C9">
        <v>0</v>
      </c>
      <c r="D9">
        <v>307117</v>
      </c>
      <c r="E9">
        <v>137756702</v>
      </c>
      <c r="F9">
        <v>23</v>
      </c>
    </row>
    <row r="10" spans="1:6">
      <c r="A10">
        <v>65</v>
      </c>
      <c r="B10">
        <v>341458</v>
      </c>
      <c r="C10">
        <v>0</v>
      </c>
      <c r="D10">
        <v>344697</v>
      </c>
      <c r="E10">
        <v>150614426</v>
      </c>
      <c r="F10">
        <v>23</v>
      </c>
    </row>
    <row r="11" spans="1:6">
      <c r="A11">
        <v>72</v>
      </c>
      <c r="B11">
        <v>368990</v>
      </c>
      <c r="C11">
        <v>0</v>
      </c>
      <c r="D11">
        <v>374785</v>
      </c>
      <c r="E11">
        <v>162966284</v>
      </c>
      <c r="F11">
        <v>23</v>
      </c>
    </row>
    <row r="12" spans="1:6">
      <c r="A12">
        <v>79</v>
      </c>
      <c r="B12">
        <v>411805</v>
      </c>
      <c r="C12">
        <v>0</v>
      </c>
      <c r="D12">
        <v>415367</v>
      </c>
      <c r="E12">
        <v>182138686</v>
      </c>
      <c r="F12">
        <v>24</v>
      </c>
    </row>
    <row r="13" spans="1:6">
      <c r="A13">
        <v>86</v>
      </c>
      <c r="B13">
        <v>443500</v>
      </c>
      <c r="C13">
        <v>0</v>
      </c>
      <c r="D13">
        <v>449810</v>
      </c>
      <c r="E13">
        <v>198811468</v>
      </c>
      <c r="F13">
        <v>24</v>
      </c>
    </row>
    <row r="14" spans="1:6">
      <c r="A14">
        <v>93</v>
      </c>
      <c r="B14">
        <v>499899</v>
      </c>
      <c r="C14">
        <v>0</v>
      </c>
      <c r="D14">
        <v>499898</v>
      </c>
      <c r="E14">
        <v>223440434</v>
      </c>
      <c r="F14">
        <v>24</v>
      </c>
    </row>
    <row r="15" spans="1:6">
      <c r="A15">
        <v>100</v>
      </c>
      <c r="B15">
        <v>533047</v>
      </c>
      <c r="C15">
        <v>0</v>
      </c>
      <c r="D15">
        <v>539896</v>
      </c>
      <c r="E15">
        <v>241306694</v>
      </c>
      <c r="F15">
        <v>25</v>
      </c>
    </row>
    <row r="16" spans="1:6">
      <c r="A16">
        <v>107</v>
      </c>
      <c r="B16">
        <v>565792</v>
      </c>
      <c r="C16">
        <v>0</v>
      </c>
      <c r="D16">
        <v>567552</v>
      </c>
      <c r="E16">
        <v>251024906</v>
      </c>
      <c r="F16">
        <v>25</v>
      </c>
    </row>
    <row r="17" spans="1:6">
      <c r="A17">
        <v>114</v>
      </c>
      <c r="B17">
        <v>607015</v>
      </c>
      <c r="C17">
        <v>0</v>
      </c>
      <c r="D17">
        <v>611774</v>
      </c>
      <c r="E17">
        <v>269391430</v>
      </c>
      <c r="F17">
        <v>25</v>
      </c>
    </row>
    <row r="18" spans="1:6">
      <c r="A18">
        <v>121</v>
      </c>
      <c r="B18">
        <v>646327</v>
      </c>
      <c r="C18">
        <v>0</v>
      </c>
      <c r="D18">
        <v>651340</v>
      </c>
      <c r="E18">
        <v>290211565</v>
      </c>
      <c r="F18">
        <v>25</v>
      </c>
    </row>
    <row r="19" spans="1:6">
      <c r="A19">
        <v>128</v>
      </c>
      <c r="B19">
        <v>697996</v>
      </c>
      <c r="C19">
        <v>0</v>
      </c>
      <c r="D19">
        <v>703271</v>
      </c>
      <c r="E19">
        <v>316082424</v>
      </c>
      <c r="F19">
        <v>25</v>
      </c>
    </row>
    <row r="20" spans="1:6">
      <c r="A20">
        <v>136</v>
      </c>
      <c r="B20">
        <v>744085</v>
      </c>
      <c r="C20">
        <v>0</v>
      </c>
      <c r="D20">
        <v>750503</v>
      </c>
      <c r="E20">
        <v>338900590</v>
      </c>
      <c r="F20">
        <v>26</v>
      </c>
    </row>
    <row r="21" spans="1:6">
      <c r="A21">
        <v>143</v>
      </c>
      <c r="B21">
        <v>779713</v>
      </c>
      <c r="C21">
        <v>0</v>
      </c>
      <c r="D21">
        <v>781376</v>
      </c>
      <c r="E21">
        <v>351517027</v>
      </c>
      <c r="F21">
        <v>28</v>
      </c>
    </row>
    <row r="22" spans="1:6">
      <c r="A22">
        <v>150</v>
      </c>
      <c r="B22">
        <v>827114</v>
      </c>
      <c r="C22">
        <v>0</v>
      </c>
      <c r="D22">
        <v>832240</v>
      </c>
      <c r="E22">
        <v>376120897</v>
      </c>
      <c r="F22">
        <v>28</v>
      </c>
    </row>
    <row r="23" spans="1:6">
      <c r="A23">
        <v>157</v>
      </c>
      <c r="B23">
        <v>870943</v>
      </c>
      <c r="C23">
        <v>0</v>
      </c>
      <c r="D23">
        <v>876486</v>
      </c>
      <c r="E23">
        <v>400855063</v>
      </c>
      <c r="F23">
        <v>28</v>
      </c>
    </row>
    <row r="24" spans="1:6">
      <c r="A24">
        <v>164</v>
      </c>
      <c r="B24">
        <v>917640</v>
      </c>
      <c r="C24">
        <v>0</v>
      </c>
      <c r="D24">
        <v>919425</v>
      </c>
      <c r="E24">
        <v>418310958</v>
      </c>
      <c r="F24">
        <v>28</v>
      </c>
    </row>
    <row r="25" spans="1:6">
      <c r="A25">
        <v>171</v>
      </c>
      <c r="B25">
        <v>950338</v>
      </c>
      <c r="C25">
        <v>0</v>
      </c>
      <c r="D25">
        <v>951999</v>
      </c>
      <c r="E25">
        <v>434452131</v>
      </c>
      <c r="F25">
        <v>28</v>
      </c>
    </row>
    <row r="26" spans="1:6">
      <c r="A26">
        <v>178</v>
      </c>
      <c r="B26">
        <v>985249</v>
      </c>
      <c r="C26">
        <v>0</v>
      </c>
      <c r="D26">
        <v>988496</v>
      </c>
      <c r="E26">
        <v>450717655</v>
      </c>
      <c r="F26">
        <v>28</v>
      </c>
    </row>
    <row r="27" spans="1:6">
      <c r="A27">
        <v>185</v>
      </c>
      <c r="B27">
        <v>1018479</v>
      </c>
      <c r="C27">
        <v>0</v>
      </c>
      <c r="D27">
        <v>1022519</v>
      </c>
      <c r="E27">
        <v>466657462</v>
      </c>
      <c r="F27">
        <v>28</v>
      </c>
    </row>
    <row r="28" spans="1:6">
      <c r="A28">
        <v>192</v>
      </c>
      <c r="B28">
        <v>1054380</v>
      </c>
      <c r="C28">
        <v>0</v>
      </c>
      <c r="D28">
        <v>1056483</v>
      </c>
      <c r="E28">
        <v>477449984</v>
      </c>
      <c r="F28">
        <v>30</v>
      </c>
    </row>
    <row r="29" spans="1:6">
      <c r="A29">
        <v>199</v>
      </c>
      <c r="B29">
        <v>1079118</v>
      </c>
      <c r="C29">
        <v>0</v>
      </c>
      <c r="D29">
        <v>1082597</v>
      </c>
      <c r="E29">
        <v>487734180</v>
      </c>
      <c r="F29">
        <v>30</v>
      </c>
    </row>
    <row r="30" spans="1:6">
      <c r="A30">
        <v>207</v>
      </c>
      <c r="B30">
        <v>1115461</v>
      </c>
      <c r="C30">
        <v>0</v>
      </c>
      <c r="D30">
        <v>1117465</v>
      </c>
      <c r="E30">
        <v>500769871</v>
      </c>
      <c r="F30">
        <v>31</v>
      </c>
    </row>
    <row r="31" spans="1:6">
      <c r="A31">
        <v>214</v>
      </c>
      <c r="B31">
        <v>1151082</v>
      </c>
      <c r="C31">
        <v>0</v>
      </c>
      <c r="D31">
        <v>1153699</v>
      </c>
      <c r="E31">
        <v>514716563</v>
      </c>
      <c r="F31">
        <v>34</v>
      </c>
    </row>
    <row r="32" spans="1:6">
      <c r="A32">
        <v>221</v>
      </c>
      <c r="B32">
        <v>1174125</v>
      </c>
      <c r="C32">
        <v>0</v>
      </c>
      <c r="D32">
        <v>1178034</v>
      </c>
      <c r="E32">
        <v>523541722</v>
      </c>
      <c r="F32">
        <v>34</v>
      </c>
    </row>
    <row r="33" spans="1:6">
      <c r="A33">
        <v>228</v>
      </c>
      <c r="B33">
        <v>1206640</v>
      </c>
      <c r="C33">
        <v>0</v>
      </c>
      <c r="D33">
        <v>1208693</v>
      </c>
      <c r="E33">
        <v>534132364</v>
      </c>
      <c r="F33">
        <v>34</v>
      </c>
    </row>
    <row r="34" spans="1:6">
      <c r="A34">
        <v>235</v>
      </c>
      <c r="B34">
        <v>1235314</v>
      </c>
      <c r="C34">
        <v>0</v>
      </c>
      <c r="D34">
        <v>1238971</v>
      </c>
      <c r="E34">
        <v>548847636</v>
      </c>
      <c r="F34">
        <v>34</v>
      </c>
    </row>
    <row r="35" spans="1:6">
      <c r="A35">
        <v>242</v>
      </c>
      <c r="B35">
        <v>1265828</v>
      </c>
      <c r="C35">
        <v>0</v>
      </c>
      <c r="D35">
        <v>1270205</v>
      </c>
      <c r="E35">
        <v>562165937</v>
      </c>
      <c r="F35">
        <v>34</v>
      </c>
    </row>
    <row r="36" spans="1:6">
      <c r="A36">
        <v>249</v>
      </c>
      <c r="B36">
        <v>1292190</v>
      </c>
      <c r="C36">
        <v>0</v>
      </c>
      <c r="D36">
        <v>1294515</v>
      </c>
      <c r="E36">
        <v>572816763</v>
      </c>
      <c r="F36">
        <v>34</v>
      </c>
    </row>
    <row r="37" spans="1:6">
      <c r="A37">
        <v>256</v>
      </c>
      <c r="B37">
        <v>1326751</v>
      </c>
      <c r="C37">
        <v>0</v>
      </c>
      <c r="D37">
        <v>1333544</v>
      </c>
      <c r="E37">
        <v>590913934</v>
      </c>
      <c r="F37">
        <v>35</v>
      </c>
    </row>
    <row r="38" spans="1:6">
      <c r="A38">
        <v>263</v>
      </c>
      <c r="B38">
        <v>1357920</v>
      </c>
      <c r="C38">
        <v>0</v>
      </c>
      <c r="D38">
        <v>1361309</v>
      </c>
      <c r="E38">
        <v>601459513</v>
      </c>
      <c r="F38">
        <v>37</v>
      </c>
    </row>
    <row r="39" spans="1:6">
      <c r="A39">
        <v>270</v>
      </c>
      <c r="B39">
        <v>1394798</v>
      </c>
      <c r="C39">
        <v>0</v>
      </c>
      <c r="D39">
        <v>1397790</v>
      </c>
      <c r="E39">
        <v>616539212</v>
      </c>
      <c r="F39">
        <v>37</v>
      </c>
    </row>
    <row r="40" spans="1:6">
      <c r="A40">
        <v>277</v>
      </c>
      <c r="B40">
        <v>1426315</v>
      </c>
      <c r="C40">
        <v>0</v>
      </c>
      <c r="D40">
        <v>1429603</v>
      </c>
      <c r="E40">
        <v>630179193</v>
      </c>
      <c r="F40">
        <v>37</v>
      </c>
    </row>
    <row r="41" spans="1:6">
      <c r="A41">
        <v>284</v>
      </c>
      <c r="B41">
        <v>1458690</v>
      </c>
      <c r="C41">
        <v>0</v>
      </c>
      <c r="D41">
        <v>1465244</v>
      </c>
      <c r="E41">
        <v>648139343</v>
      </c>
      <c r="F41">
        <v>37</v>
      </c>
    </row>
    <row r="42" spans="1:6">
      <c r="A42">
        <v>291</v>
      </c>
      <c r="B42">
        <v>1497979</v>
      </c>
      <c r="C42">
        <v>0</v>
      </c>
      <c r="D42">
        <v>1504246</v>
      </c>
      <c r="E42">
        <v>669824686</v>
      </c>
      <c r="F42">
        <v>37</v>
      </c>
    </row>
    <row r="43" spans="1:6">
      <c r="A43">
        <v>298</v>
      </c>
      <c r="B43">
        <v>1539614</v>
      </c>
      <c r="C43">
        <v>0</v>
      </c>
      <c r="D43">
        <v>1542589</v>
      </c>
      <c r="E43">
        <v>689148861</v>
      </c>
      <c r="F43">
        <v>37</v>
      </c>
    </row>
    <row r="44" spans="1:6">
      <c r="A44">
        <v>305</v>
      </c>
      <c r="B44">
        <v>1569301</v>
      </c>
      <c r="C44">
        <v>0</v>
      </c>
      <c r="D44">
        <v>1572912</v>
      </c>
      <c r="E44">
        <v>703784627</v>
      </c>
      <c r="F44">
        <v>37</v>
      </c>
    </row>
    <row r="45" spans="1:6">
      <c r="A45">
        <v>312</v>
      </c>
      <c r="B45">
        <v>1580635</v>
      </c>
      <c r="C45">
        <v>0</v>
      </c>
      <c r="D45">
        <v>1583230</v>
      </c>
      <c r="E45">
        <v>710835568</v>
      </c>
      <c r="F45">
        <v>37</v>
      </c>
    </row>
    <row r="46" spans="1:6">
      <c r="A46">
        <v>314</v>
      </c>
      <c r="B46">
        <v>1583231</v>
      </c>
      <c r="C46">
        <v>0</v>
      </c>
      <c r="D46">
        <v>1583230</v>
      </c>
      <c r="E46">
        <v>710835568</v>
      </c>
      <c r="F46">
        <v>37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14486</v>
      </c>
      <c r="C2">
        <v>0</v>
      </c>
      <c r="D2">
        <v>18383</v>
      </c>
      <c r="E2">
        <v>6275231</v>
      </c>
      <c r="F2">
        <v>0</v>
      </c>
    </row>
    <row r="3" spans="1:6">
      <c r="A3">
        <v>15</v>
      </c>
      <c r="B3">
        <v>48438</v>
      </c>
      <c r="C3">
        <v>0</v>
      </c>
      <c r="D3">
        <v>51093</v>
      </c>
      <c r="E3">
        <v>18460735</v>
      </c>
      <c r="F3">
        <v>1</v>
      </c>
    </row>
    <row r="4" spans="1:6">
      <c r="A4">
        <v>22</v>
      </c>
      <c r="B4">
        <v>75917</v>
      </c>
      <c r="C4">
        <v>0</v>
      </c>
      <c r="D4">
        <v>83821</v>
      </c>
      <c r="E4">
        <v>33707487</v>
      </c>
      <c r="F4">
        <v>2</v>
      </c>
    </row>
    <row r="5" spans="1:6">
      <c r="A5">
        <v>29</v>
      </c>
      <c r="B5">
        <v>122683</v>
      </c>
      <c r="C5">
        <v>0</v>
      </c>
      <c r="D5">
        <v>129775</v>
      </c>
      <c r="E5">
        <v>52931438</v>
      </c>
      <c r="F5">
        <v>6</v>
      </c>
    </row>
    <row r="6" spans="1:6">
      <c r="A6">
        <v>36</v>
      </c>
      <c r="B6">
        <v>164909</v>
      </c>
      <c r="C6">
        <v>0</v>
      </c>
      <c r="D6">
        <v>170857</v>
      </c>
      <c r="E6">
        <v>72521754</v>
      </c>
      <c r="F6">
        <v>11</v>
      </c>
    </row>
    <row r="7" spans="1:6">
      <c r="A7">
        <v>43</v>
      </c>
      <c r="B7">
        <v>220701</v>
      </c>
      <c r="C7">
        <v>0</v>
      </c>
      <c r="D7">
        <v>225357</v>
      </c>
      <c r="E7">
        <v>100192679</v>
      </c>
      <c r="F7">
        <v>17</v>
      </c>
    </row>
    <row r="8" spans="1:6">
      <c r="A8">
        <v>50</v>
      </c>
      <c r="B8">
        <v>256194</v>
      </c>
      <c r="C8">
        <v>0</v>
      </c>
      <c r="D8">
        <v>263921</v>
      </c>
      <c r="E8">
        <v>118749521</v>
      </c>
      <c r="F8">
        <v>23</v>
      </c>
    </row>
    <row r="9" spans="1:6">
      <c r="A9">
        <v>57</v>
      </c>
      <c r="B9">
        <v>300544</v>
      </c>
      <c r="C9">
        <v>0</v>
      </c>
      <c r="D9">
        <v>305315</v>
      </c>
      <c r="E9">
        <v>137093256</v>
      </c>
      <c r="F9">
        <v>23</v>
      </c>
    </row>
    <row r="10" spans="1:6">
      <c r="A10">
        <v>64</v>
      </c>
      <c r="B10">
        <v>335345</v>
      </c>
      <c r="C10">
        <v>0</v>
      </c>
      <c r="D10">
        <v>335345</v>
      </c>
      <c r="E10">
        <v>148672030</v>
      </c>
      <c r="F10">
        <v>23</v>
      </c>
    </row>
    <row r="11" spans="1:6">
      <c r="A11">
        <v>71</v>
      </c>
      <c r="B11">
        <v>364922</v>
      </c>
      <c r="C11">
        <v>0</v>
      </c>
      <c r="D11">
        <v>372394</v>
      </c>
      <c r="E11">
        <v>161921699</v>
      </c>
      <c r="F11">
        <v>23</v>
      </c>
    </row>
    <row r="12" spans="1:6">
      <c r="A12">
        <v>78</v>
      </c>
      <c r="B12">
        <v>397408</v>
      </c>
      <c r="C12">
        <v>0</v>
      </c>
      <c r="D12">
        <v>400570</v>
      </c>
      <c r="E12">
        <v>173422226</v>
      </c>
      <c r="F12">
        <v>24</v>
      </c>
    </row>
    <row r="13" spans="1:6">
      <c r="A13">
        <v>85</v>
      </c>
      <c r="B13">
        <v>445155</v>
      </c>
      <c r="C13">
        <v>0</v>
      </c>
      <c r="D13">
        <v>446262</v>
      </c>
      <c r="E13">
        <v>196469723</v>
      </c>
      <c r="F13">
        <v>24</v>
      </c>
    </row>
    <row r="14" spans="1:6">
      <c r="A14">
        <v>92</v>
      </c>
      <c r="B14">
        <v>478827</v>
      </c>
      <c r="C14">
        <v>0</v>
      </c>
      <c r="D14">
        <v>483521</v>
      </c>
      <c r="E14">
        <v>214964156</v>
      </c>
      <c r="F14">
        <v>24</v>
      </c>
    </row>
    <row r="15" spans="1:6">
      <c r="A15">
        <v>99</v>
      </c>
      <c r="B15">
        <v>525565</v>
      </c>
      <c r="C15">
        <v>0</v>
      </c>
      <c r="D15">
        <v>530051</v>
      </c>
      <c r="E15">
        <v>235324174</v>
      </c>
      <c r="F15">
        <v>24</v>
      </c>
    </row>
    <row r="16" spans="1:6">
      <c r="A16">
        <v>106</v>
      </c>
      <c r="B16">
        <v>559392</v>
      </c>
      <c r="C16">
        <v>0</v>
      </c>
      <c r="D16">
        <v>562932</v>
      </c>
      <c r="E16">
        <v>250032797</v>
      </c>
      <c r="F16">
        <v>24</v>
      </c>
    </row>
    <row r="17" spans="1:6">
      <c r="A17">
        <v>113</v>
      </c>
      <c r="B17">
        <v>593513</v>
      </c>
      <c r="C17">
        <v>0</v>
      </c>
      <c r="D17">
        <v>602804</v>
      </c>
      <c r="E17">
        <v>264598488</v>
      </c>
      <c r="F17">
        <v>24</v>
      </c>
    </row>
    <row r="18" spans="1:6">
      <c r="A18">
        <v>120</v>
      </c>
      <c r="B18">
        <v>635816</v>
      </c>
      <c r="C18">
        <v>0</v>
      </c>
      <c r="D18">
        <v>643057</v>
      </c>
      <c r="E18">
        <v>286730162</v>
      </c>
      <c r="F18">
        <v>24</v>
      </c>
    </row>
    <row r="19" spans="1:6">
      <c r="A19">
        <v>127</v>
      </c>
      <c r="B19">
        <v>686108</v>
      </c>
      <c r="C19">
        <v>0</v>
      </c>
      <c r="D19">
        <v>693663</v>
      </c>
      <c r="E19">
        <v>312029015</v>
      </c>
      <c r="F19">
        <v>24</v>
      </c>
    </row>
    <row r="20" spans="1:6">
      <c r="A20">
        <v>134</v>
      </c>
      <c r="B20">
        <v>722127</v>
      </c>
      <c r="C20">
        <v>0</v>
      </c>
      <c r="D20">
        <v>730549</v>
      </c>
      <c r="E20">
        <v>328165022</v>
      </c>
      <c r="F20">
        <v>25</v>
      </c>
    </row>
    <row r="21" spans="1:6">
      <c r="A21">
        <v>141</v>
      </c>
      <c r="B21">
        <v>772376</v>
      </c>
      <c r="C21">
        <v>0</v>
      </c>
      <c r="D21">
        <v>773947</v>
      </c>
      <c r="E21">
        <v>348654934</v>
      </c>
      <c r="F21">
        <v>25</v>
      </c>
    </row>
    <row r="22" spans="1:6">
      <c r="A22">
        <v>148</v>
      </c>
      <c r="B22">
        <v>803109</v>
      </c>
      <c r="C22">
        <v>0</v>
      </c>
      <c r="D22">
        <v>807915</v>
      </c>
      <c r="E22">
        <v>363199037</v>
      </c>
      <c r="F22">
        <v>27</v>
      </c>
    </row>
    <row r="23" spans="1:6">
      <c r="A23">
        <v>155</v>
      </c>
      <c r="B23">
        <v>863164</v>
      </c>
      <c r="C23">
        <v>0</v>
      </c>
      <c r="D23">
        <v>868952</v>
      </c>
      <c r="E23">
        <v>397460452</v>
      </c>
      <c r="F23">
        <v>27</v>
      </c>
    </row>
    <row r="24" spans="1:6">
      <c r="A24">
        <v>162</v>
      </c>
      <c r="B24">
        <v>899914</v>
      </c>
      <c r="C24">
        <v>0</v>
      </c>
      <c r="D24">
        <v>904503</v>
      </c>
      <c r="E24">
        <v>413482813</v>
      </c>
      <c r="F24">
        <v>27</v>
      </c>
    </row>
    <row r="25" spans="1:6">
      <c r="A25">
        <v>169</v>
      </c>
      <c r="B25">
        <v>940205</v>
      </c>
      <c r="C25">
        <v>0</v>
      </c>
      <c r="D25">
        <v>943615</v>
      </c>
      <c r="E25">
        <v>430162675</v>
      </c>
      <c r="F25">
        <v>27</v>
      </c>
    </row>
    <row r="26" spans="1:6">
      <c r="A26">
        <v>177</v>
      </c>
      <c r="B26">
        <v>978159</v>
      </c>
      <c r="C26">
        <v>0</v>
      </c>
      <c r="D26">
        <v>982285</v>
      </c>
      <c r="E26">
        <v>447950082</v>
      </c>
      <c r="F26">
        <v>27</v>
      </c>
    </row>
    <row r="27" spans="1:6">
      <c r="A27">
        <v>184</v>
      </c>
      <c r="B27">
        <v>1010261</v>
      </c>
      <c r="C27">
        <v>0</v>
      </c>
      <c r="D27">
        <v>1015240</v>
      </c>
      <c r="E27">
        <v>462870400</v>
      </c>
      <c r="F27">
        <v>27</v>
      </c>
    </row>
    <row r="28" spans="1:6">
      <c r="A28">
        <v>191</v>
      </c>
      <c r="B28">
        <v>1046417</v>
      </c>
      <c r="C28">
        <v>0</v>
      </c>
      <c r="D28">
        <v>1050976</v>
      </c>
      <c r="E28">
        <v>475940737</v>
      </c>
      <c r="F28">
        <v>27</v>
      </c>
    </row>
    <row r="29" spans="1:6">
      <c r="A29">
        <v>198</v>
      </c>
      <c r="B29">
        <v>1074015</v>
      </c>
      <c r="C29">
        <v>0</v>
      </c>
      <c r="D29">
        <v>1077254</v>
      </c>
      <c r="E29">
        <v>486086341</v>
      </c>
      <c r="F29">
        <v>28</v>
      </c>
    </row>
    <row r="30" spans="1:6">
      <c r="A30">
        <v>205</v>
      </c>
      <c r="B30">
        <v>1109054</v>
      </c>
      <c r="C30">
        <v>0</v>
      </c>
      <c r="D30">
        <v>1112121</v>
      </c>
      <c r="E30">
        <v>499197863</v>
      </c>
      <c r="F30">
        <v>28</v>
      </c>
    </row>
    <row r="31" spans="1:6">
      <c r="A31">
        <v>212</v>
      </c>
      <c r="B31">
        <v>1134000</v>
      </c>
      <c r="C31">
        <v>0</v>
      </c>
      <c r="D31">
        <v>1139067</v>
      </c>
      <c r="E31">
        <v>508940464</v>
      </c>
      <c r="F31">
        <v>28</v>
      </c>
    </row>
    <row r="32" spans="1:6">
      <c r="A32">
        <v>219</v>
      </c>
      <c r="B32">
        <v>1169983</v>
      </c>
      <c r="C32">
        <v>0</v>
      </c>
      <c r="D32">
        <v>1172813</v>
      </c>
      <c r="E32">
        <v>521760696</v>
      </c>
      <c r="F32">
        <v>31</v>
      </c>
    </row>
    <row r="33" spans="1:6">
      <c r="A33">
        <v>226</v>
      </c>
      <c r="B33">
        <v>1192208</v>
      </c>
      <c r="C33">
        <v>0</v>
      </c>
      <c r="D33">
        <v>1195625</v>
      </c>
      <c r="E33">
        <v>529446170</v>
      </c>
      <c r="F33">
        <v>31</v>
      </c>
    </row>
    <row r="34" spans="1:6">
      <c r="A34">
        <v>233</v>
      </c>
      <c r="B34">
        <v>1233770</v>
      </c>
      <c r="C34">
        <v>0</v>
      </c>
      <c r="D34">
        <v>1233770</v>
      </c>
      <c r="E34">
        <v>546761467</v>
      </c>
      <c r="F34">
        <v>31</v>
      </c>
    </row>
    <row r="35" spans="1:6">
      <c r="A35">
        <v>241</v>
      </c>
      <c r="B35">
        <v>1261240</v>
      </c>
      <c r="C35">
        <v>0</v>
      </c>
      <c r="D35">
        <v>1264730</v>
      </c>
      <c r="E35">
        <v>559563201</v>
      </c>
      <c r="F35">
        <v>31</v>
      </c>
    </row>
    <row r="36" spans="1:6">
      <c r="A36">
        <v>248</v>
      </c>
      <c r="B36">
        <v>1286820</v>
      </c>
      <c r="C36">
        <v>0</v>
      </c>
      <c r="D36">
        <v>1290507</v>
      </c>
      <c r="E36">
        <v>571706011</v>
      </c>
      <c r="F36">
        <v>31</v>
      </c>
    </row>
    <row r="37" spans="1:6">
      <c r="A37">
        <v>255</v>
      </c>
      <c r="B37">
        <v>1319573</v>
      </c>
      <c r="C37">
        <v>0</v>
      </c>
      <c r="D37">
        <v>1324269</v>
      </c>
      <c r="E37">
        <v>585951364</v>
      </c>
      <c r="F37">
        <v>32</v>
      </c>
    </row>
    <row r="38" spans="1:6">
      <c r="A38">
        <v>262</v>
      </c>
      <c r="B38">
        <v>1351035</v>
      </c>
      <c r="C38">
        <v>0</v>
      </c>
      <c r="D38">
        <v>1355165</v>
      </c>
      <c r="E38">
        <v>598794085</v>
      </c>
      <c r="F38">
        <v>35</v>
      </c>
    </row>
    <row r="39" spans="1:6">
      <c r="A39">
        <v>269</v>
      </c>
      <c r="B39">
        <v>1388731</v>
      </c>
      <c r="C39">
        <v>0</v>
      </c>
      <c r="D39">
        <v>1392856</v>
      </c>
      <c r="E39">
        <v>614966381</v>
      </c>
      <c r="F39">
        <v>35</v>
      </c>
    </row>
    <row r="40" spans="1:6">
      <c r="A40">
        <v>276</v>
      </c>
      <c r="B40">
        <v>1415096</v>
      </c>
      <c r="C40">
        <v>0</v>
      </c>
      <c r="D40">
        <v>1422424</v>
      </c>
      <c r="E40">
        <v>627232795</v>
      </c>
      <c r="F40">
        <v>35</v>
      </c>
    </row>
    <row r="41" spans="1:6">
      <c r="A41">
        <v>283</v>
      </c>
      <c r="B41">
        <v>1452574</v>
      </c>
      <c r="C41">
        <v>0</v>
      </c>
      <c r="D41">
        <v>1458029</v>
      </c>
      <c r="E41">
        <v>643854951</v>
      </c>
      <c r="F41">
        <v>35</v>
      </c>
    </row>
    <row r="42" spans="1:6">
      <c r="A42">
        <v>290</v>
      </c>
      <c r="B42">
        <v>1488712</v>
      </c>
      <c r="C42">
        <v>0</v>
      </c>
      <c r="D42">
        <v>1492987</v>
      </c>
      <c r="E42">
        <v>663481141</v>
      </c>
      <c r="F42">
        <v>35</v>
      </c>
    </row>
    <row r="43" spans="1:6">
      <c r="A43">
        <v>297</v>
      </c>
      <c r="B43">
        <v>1532958</v>
      </c>
      <c r="C43">
        <v>0</v>
      </c>
      <c r="D43">
        <v>1537138</v>
      </c>
      <c r="E43">
        <v>686672578</v>
      </c>
      <c r="F43">
        <v>35</v>
      </c>
    </row>
    <row r="44" spans="1:6">
      <c r="A44">
        <v>304</v>
      </c>
      <c r="B44">
        <v>1561199</v>
      </c>
      <c r="C44">
        <v>0</v>
      </c>
      <c r="D44">
        <v>1565388</v>
      </c>
      <c r="E44">
        <v>699001085</v>
      </c>
      <c r="F44">
        <v>35</v>
      </c>
    </row>
    <row r="45" spans="1:6">
      <c r="A45">
        <v>311</v>
      </c>
      <c r="B45">
        <v>1579328</v>
      </c>
      <c r="C45">
        <v>0</v>
      </c>
      <c r="D45">
        <v>1583230</v>
      </c>
      <c r="E45">
        <v>710835568</v>
      </c>
      <c r="F45">
        <v>35</v>
      </c>
    </row>
    <row r="46" spans="1:6">
      <c r="A46">
        <v>315</v>
      </c>
      <c r="B46">
        <v>1583230</v>
      </c>
      <c r="C46">
        <v>0</v>
      </c>
      <c r="D46">
        <v>1583230</v>
      </c>
      <c r="E46">
        <v>710835568</v>
      </c>
      <c r="F46">
        <v>35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15189</v>
      </c>
      <c r="C2">
        <v>0</v>
      </c>
      <c r="D2">
        <v>20762</v>
      </c>
      <c r="E2">
        <v>6904152</v>
      </c>
      <c r="F2">
        <v>1</v>
      </c>
    </row>
    <row r="3" spans="1:6">
      <c r="A3">
        <v>15</v>
      </c>
      <c r="B3">
        <v>46896</v>
      </c>
      <c r="C3">
        <v>0</v>
      </c>
      <c r="D3">
        <v>49218</v>
      </c>
      <c r="E3">
        <v>18030115</v>
      </c>
      <c r="F3">
        <v>2</v>
      </c>
    </row>
    <row r="4" spans="1:6">
      <c r="A4">
        <v>22</v>
      </c>
      <c r="B4">
        <v>88525</v>
      </c>
      <c r="C4">
        <v>0</v>
      </c>
      <c r="D4">
        <v>91506</v>
      </c>
      <c r="E4">
        <v>36447082</v>
      </c>
      <c r="F4">
        <v>6</v>
      </c>
    </row>
    <row r="5" spans="1:6">
      <c r="A5">
        <v>29</v>
      </c>
      <c r="B5">
        <v>119603</v>
      </c>
      <c r="C5">
        <v>0</v>
      </c>
      <c r="D5">
        <v>126278</v>
      </c>
      <c r="E5">
        <v>51221060</v>
      </c>
      <c r="F5">
        <v>9</v>
      </c>
    </row>
    <row r="6" spans="1:6">
      <c r="A6">
        <v>36</v>
      </c>
      <c r="B6">
        <v>175253</v>
      </c>
      <c r="C6">
        <v>0</v>
      </c>
      <c r="D6">
        <v>183499</v>
      </c>
      <c r="E6">
        <v>79640843</v>
      </c>
      <c r="F6">
        <v>15</v>
      </c>
    </row>
    <row r="7" spans="1:6">
      <c r="A7">
        <v>43</v>
      </c>
      <c r="B7">
        <v>218459</v>
      </c>
      <c r="C7">
        <v>0</v>
      </c>
      <c r="D7">
        <v>225442</v>
      </c>
      <c r="E7">
        <v>100348029</v>
      </c>
      <c r="F7">
        <v>19</v>
      </c>
    </row>
    <row r="8" spans="1:6">
      <c r="A8">
        <v>50</v>
      </c>
      <c r="B8">
        <v>268239</v>
      </c>
      <c r="C8">
        <v>0</v>
      </c>
      <c r="D8">
        <v>272439</v>
      </c>
      <c r="E8">
        <v>122827420</v>
      </c>
      <c r="F8">
        <v>24</v>
      </c>
    </row>
    <row r="9" spans="1:6">
      <c r="A9">
        <v>57</v>
      </c>
      <c r="B9">
        <v>299698</v>
      </c>
      <c r="C9">
        <v>0</v>
      </c>
      <c r="D9">
        <v>302976</v>
      </c>
      <c r="E9">
        <v>136064753</v>
      </c>
      <c r="F9">
        <v>24</v>
      </c>
    </row>
    <row r="10" spans="1:6">
      <c r="A10">
        <v>64</v>
      </c>
      <c r="B10">
        <v>337515</v>
      </c>
      <c r="C10">
        <v>0</v>
      </c>
      <c r="D10">
        <v>340877</v>
      </c>
      <c r="E10">
        <v>149717017</v>
      </c>
      <c r="F10">
        <v>24</v>
      </c>
    </row>
    <row r="11" spans="1:6">
      <c r="A11">
        <v>71</v>
      </c>
      <c r="B11">
        <v>363319</v>
      </c>
      <c r="C11">
        <v>0</v>
      </c>
      <c r="D11">
        <v>369574</v>
      </c>
      <c r="E11">
        <v>160438838</v>
      </c>
      <c r="F11">
        <v>24</v>
      </c>
    </row>
    <row r="12" spans="1:6">
      <c r="A12">
        <v>78</v>
      </c>
      <c r="B12">
        <v>404037</v>
      </c>
      <c r="C12">
        <v>0</v>
      </c>
      <c r="D12">
        <v>408784</v>
      </c>
      <c r="E12">
        <v>178028020</v>
      </c>
      <c r="F12">
        <v>25</v>
      </c>
    </row>
    <row r="13" spans="1:6">
      <c r="A13">
        <v>85</v>
      </c>
      <c r="B13">
        <v>439540</v>
      </c>
      <c r="C13">
        <v>0</v>
      </c>
      <c r="D13">
        <v>443871</v>
      </c>
      <c r="E13">
        <v>195264952</v>
      </c>
      <c r="F13">
        <v>25</v>
      </c>
    </row>
    <row r="14" spans="1:6">
      <c r="A14">
        <v>92</v>
      </c>
      <c r="B14">
        <v>488943</v>
      </c>
      <c r="C14">
        <v>0</v>
      </c>
      <c r="D14">
        <v>494706</v>
      </c>
      <c r="E14">
        <v>221350777</v>
      </c>
      <c r="F14">
        <v>25</v>
      </c>
    </row>
    <row r="15" spans="1:6">
      <c r="A15">
        <v>99</v>
      </c>
      <c r="B15">
        <v>523572</v>
      </c>
      <c r="C15">
        <v>0</v>
      </c>
      <c r="D15">
        <v>527902</v>
      </c>
      <c r="E15">
        <v>234937486</v>
      </c>
      <c r="F15">
        <v>25</v>
      </c>
    </row>
    <row r="16" spans="1:6">
      <c r="A16">
        <v>106</v>
      </c>
      <c r="B16">
        <v>565390</v>
      </c>
      <c r="C16">
        <v>0</v>
      </c>
      <c r="D16">
        <v>567782</v>
      </c>
      <c r="E16">
        <v>251097052</v>
      </c>
      <c r="F16">
        <v>25</v>
      </c>
    </row>
    <row r="17" spans="1:6">
      <c r="A17">
        <v>113</v>
      </c>
      <c r="B17">
        <v>590270</v>
      </c>
      <c r="C17">
        <v>0</v>
      </c>
      <c r="D17">
        <v>598805</v>
      </c>
      <c r="E17">
        <v>262468153</v>
      </c>
      <c r="F17">
        <v>25</v>
      </c>
    </row>
    <row r="18" spans="1:6">
      <c r="A18">
        <v>120</v>
      </c>
      <c r="B18">
        <v>646348</v>
      </c>
      <c r="C18">
        <v>0</v>
      </c>
      <c r="D18">
        <v>651833</v>
      </c>
      <c r="E18">
        <v>290374891</v>
      </c>
      <c r="F18">
        <v>25</v>
      </c>
    </row>
    <row r="19" spans="1:6">
      <c r="A19">
        <v>127</v>
      </c>
      <c r="B19">
        <v>692560</v>
      </c>
      <c r="C19">
        <v>0</v>
      </c>
      <c r="D19">
        <v>695886</v>
      </c>
      <c r="E19">
        <v>312254274</v>
      </c>
      <c r="F19">
        <v>25</v>
      </c>
    </row>
    <row r="20" spans="1:6">
      <c r="A20">
        <v>134</v>
      </c>
      <c r="B20">
        <v>737527</v>
      </c>
      <c r="C20">
        <v>0</v>
      </c>
      <c r="D20">
        <v>740015</v>
      </c>
      <c r="E20">
        <v>333562560</v>
      </c>
      <c r="F20">
        <v>26</v>
      </c>
    </row>
    <row r="21" spans="1:6">
      <c r="A21">
        <v>141</v>
      </c>
      <c r="B21">
        <v>769457</v>
      </c>
      <c r="C21">
        <v>0</v>
      </c>
      <c r="D21">
        <v>772504</v>
      </c>
      <c r="E21">
        <v>348259600</v>
      </c>
      <c r="F21">
        <v>26</v>
      </c>
    </row>
    <row r="22" spans="1:6">
      <c r="A22">
        <v>148</v>
      </c>
      <c r="B22">
        <v>812358</v>
      </c>
      <c r="C22">
        <v>0</v>
      </c>
      <c r="D22">
        <v>818952</v>
      </c>
      <c r="E22">
        <v>369530463</v>
      </c>
      <c r="F22">
        <v>28</v>
      </c>
    </row>
    <row r="23" spans="1:6">
      <c r="A23">
        <v>155</v>
      </c>
      <c r="B23">
        <v>860606</v>
      </c>
      <c r="C23">
        <v>0</v>
      </c>
      <c r="D23">
        <v>866890</v>
      </c>
      <c r="E23">
        <v>396789878</v>
      </c>
      <c r="F23">
        <v>28</v>
      </c>
    </row>
    <row r="24" spans="1:6">
      <c r="A24">
        <v>162</v>
      </c>
      <c r="B24">
        <v>906955</v>
      </c>
      <c r="C24">
        <v>0</v>
      </c>
      <c r="D24">
        <v>911535</v>
      </c>
      <c r="E24">
        <v>415823420</v>
      </c>
      <c r="F24">
        <v>28</v>
      </c>
    </row>
    <row r="25" spans="1:6">
      <c r="A25">
        <v>169</v>
      </c>
      <c r="B25">
        <v>937164</v>
      </c>
      <c r="C25">
        <v>0</v>
      </c>
      <c r="D25">
        <v>940601</v>
      </c>
      <c r="E25">
        <v>428631189</v>
      </c>
      <c r="F25">
        <v>28</v>
      </c>
    </row>
    <row r="26" spans="1:6">
      <c r="A26">
        <v>176</v>
      </c>
      <c r="B26">
        <v>976145</v>
      </c>
      <c r="C26">
        <v>0</v>
      </c>
      <c r="D26">
        <v>980284</v>
      </c>
      <c r="E26">
        <v>447190707</v>
      </c>
      <c r="F26">
        <v>28</v>
      </c>
    </row>
    <row r="27" spans="1:6">
      <c r="A27">
        <v>183</v>
      </c>
      <c r="B27">
        <v>1010859</v>
      </c>
      <c r="C27">
        <v>0</v>
      </c>
      <c r="D27">
        <v>1013197</v>
      </c>
      <c r="E27">
        <v>461952938</v>
      </c>
      <c r="F27">
        <v>28</v>
      </c>
    </row>
    <row r="28" spans="1:6">
      <c r="A28">
        <v>190</v>
      </c>
      <c r="B28">
        <v>1043949</v>
      </c>
      <c r="C28">
        <v>0</v>
      </c>
      <c r="D28">
        <v>1047653</v>
      </c>
      <c r="E28">
        <v>474191356</v>
      </c>
      <c r="F28">
        <v>28</v>
      </c>
    </row>
    <row r="29" spans="1:6">
      <c r="A29">
        <v>197</v>
      </c>
      <c r="B29">
        <v>1071982</v>
      </c>
      <c r="C29">
        <v>0</v>
      </c>
      <c r="D29">
        <v>1075353</v>
      </c>
      <c r="E29">
        <v>485337702</v>
      </c>
      <c r="F29">
        <v>29</v>
      </c>
    </row>
    <row r="30" spans="1:6">
      <c r="A30">
        <v>204</v>
      </c>
      <c r="B30">
        <v>1106756</v>
      </c>
      <c r="C30">
        <v>0</v>
      </c>
      <c r="D30">
        <v>1110484</v>
      </c>
      <c r="E30">
        <v>498552018</v>
      </c>
      <c r="F30">
        <v>29</v>
      </c>
    </row>
    <row r="31" spans="1:6">
      <c r="A31">
        <v>211</v>
      </c>
      <c r="B31">
        <v>1132523</v>
      </c>
      <c r="C31">
        <v>0</v>
      </c>
      <c r="D31">
        <v>1136672</v>
      </c>
      <c r="E31">
        <v>507833442</v>
      </c>
      <c r="F31">
        <v>29</v>
      </c>
    </row>
    <row r="32" spans="1:6">
      <c r="A32">
        <v>218</v>
      </c>
      <c r="B32">
        <v>1171440</v>
      </c>
      <c r="C32">
        <v>0</v>
      </c>
      <c r="D32">
        <v>1171439</v>
      </c>
      <c r="E32">
        <v>521517435</v>
      </c>
      <c r="F32">
        <v>32</v>
      </c>
    </row>
    <row r="33" spans="1:6">
      <c r="A33">
        <v>225</v>
      </c>
      <c r="B33">
        <v>1193115</v>
      </c>
      <c r="C33">
        <v>0</v>
      </c>
      <c r="D33">
        <v>1193850</v>
      </c>
      <c r="E33">
        <v>529013352</v>
      </c>
      <c r="F33">
        <v>32</v>
      </c>
    </row>
    <row r="34" spans="1:6">
      <c r="A34">
        <v>232</v>
      </c>
      <c r="B34">
        <v>1230361</v>
      </c>
      <c r="C34">
        <v>0</v>
      </c>
      <c r="D34">
        <v>1232320</v>
      </c>
      <c r="E34">
        <v>546417973</v>
      </c>
      <c r="F34">
        <v>32</v>
      </c>
    </row>
    <row r="35" spans="1:6">
      <c r="A35">
        <v>239</v>
      </c>
      <c r="B35">
        <v>1251211</v>
      </c>
      <c r="C35">
        <v>0</v>
      </c>
      <c r="D35">
        <v>1252841</v>
      </c>
      <c r="E35">
        <v>553490577</v>
      </c>
      <c r="F35">
        <v>32</v>
      </c>
    </row>
    <row r="36" spans="1:6">
      <c r="A36">
        <v>246</v>
      </c>
      <c r="B36">
        <v>1284615</v>
      </c>
      <c r="C36">
        <v>0</v>
      </c>
      <c r="D36">
        <v>1288669</v>
      </c>
      <c r="E36">
        <v>571096716</v>
      </c>
      <c r="F36">
        <v>32</v>
      </c>
    </row>
    <row r="37" spans="1:6">
      <c r="A37">
        <v>253</v>
      </c>
      <c r="B37">
        <v>1306138</v>
      </c>
      <c r="C37">
        <v>0</v>
      </c>
      <c r="D37">
        <v>1310438</v>
      </c>
      <c r="E37">
        <v>578938703</v>
      </c>
      <c r="F37">
        <v>33</v>
      </c>
    </row>
    <row r="38" spans="1:6">
      <c r="A38">
        <v>260</v>
      </c>
      <c r="B38">
        <v>1351497</v>
      </c>
      <c r="C38">
        <v>0</v>
      </c>
      <c r="D38">
        <v>1353344</v>
      </c>
      <c r="E38">
        <v>598098067</v>
      </c>
      <c r="F38">
        <v>36</v>
      </c>
    </row>
    <row r="39" spans="1:6">
      <c r="A39">
        <v>267</v>
      </c>
      <c r="B39">
        <v>1378539</v>
      </c>
      <c r="C39">
        <v>0</v>
      </c>
      <c r="D39">
        <v>1380605</v>
      </c>
      <c r="E39">
        <v>609024292</v>
      </c>
      <c r="F39">
        <v>36</v>
      </c>
    </row>
    <row r="40" spans="1:6">
      <c r="A40">
        <v>274</v>
      </c>
      <c r="B40">
        <v>1414855</v>
      </c>
      <c r="C40">
        <v>0</v>
      </c>
      <c r="D40">
        <v>1419243</v>
      </c>
      <c r="E40">
        <v>625441983</v>
      </c>
      <c r="F40">
        <v>36</v>
      </c>
    </row>
    <row r="41" spans="1:6">
      <c r="A41">
        <v>281</v>
      </c>
      <c r="B41">
        <v>1441731</v>
      </c>
      <c r="C41">
        <v>0</v>
      </c>
      <c r="D41">
        <v>1443448</v>
      </c>
      <c r="E41">
        <v>635733687</v>
      </c>
      <c r="F41">
        <v>36</v>
      </c>
    </row>
    <row r="42" spans="1:6">
      <c r="A42">
        <v>288</v>
      </c>
      <c r="B42">
        <v>1489607</v>
      </c>
      <c r="C42">
        <v>0</v>
      </c>
      <c r="D42">
        <v>1490755</v>
      </c>
      <c r="E42">
        <v>662667366</v>
      </c>
      <c r="F42">
        <v>36</v>
      </c>
    </row>
    <row r="43" spans="1:6">
      <c r="A43">
        <v>295</v>
      </c>
      <c r="B43">
        <v>1522996</v>
      </c>
      <c r="C43">
        <v>0</v>
      </c>
      <c r="D43">
        <v>1525180</v>
      </c>
      <c r="E43">
        <v>680717451</v>
      </c>
      <c r="F43">
        <v>36</v>
      </c>
    </row>
    <row r="44" spans="1:6">
      <c r="A44">
        <v>302</v>
      </c>
      <c r="B44">
        <v>1562383</v>
      </c>
      <c r="C44">
        <v>0</v>
      </c>
      <c r="D44">
        <v>1563334</v>
      </c>
      <c r="E44">
        <v>698021805</v>
      </c>
      <c r="F44">
        <v>36</v>
      </c>
    </row>
    <row r="45" spans="1:6">
      <c r="A45">
        <v>310</v>
      </c>
      <c r="B45">
        <v>1582157</v>
      </c>
      <c r="C45">
        <v>0</v>
      </c>
      <c r="D45">
        <v>1583230</v>
      </c>
      <c r="E45">
        <v>710835568</v>
      </c>
      <c r="F45">
        <v>36</v>
      </c>
    </row>
    <row r="46" spans="1:6">
      <c r="A46">
        <v>315</v>
      </c>
      <c r="B46">
        <v>1583231</v>
      </c>
      <c r="C46">
        <v>0</v>
      </c>
      <c r="D46">
        <v>1583230</v>
      </c>
      <c r="E46">
        <v>710835568</v>
      </c>
      <c r="F46">
        <v>36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11069</v>
      </c>
      <c r="C2">
        <v>0</v>
      </c>
      <c r="D2">
        <v>16774</v>
      </c>
      <c r="E2">
        <v>5528572</v>
      </c>
      <c r="F2">
        <v>0</v>
      </c>
    </row>
    <row r="3" spans="1:6">
      <c r="A3">
        <v>15</v>
      </c>
      <c r="B3">
        <v>43752</v>
      </c>
      <c r="C3">
        <v>0</v>
      </c>
      <c r="D3">
        <v>46815</v>
      </c>
      <c r="E3">
        <v>17534421</v>
      </c>
      <c r="F3">
        <v>1</v>
      </c>
    </row>
    <row r="4" spans="1:6">
      <c r="A4">
        <v>22</v>
      </c>
      <c r="B4">
        <v>84972</v>
      </c>
      <c r="C4">
        <v>0</v>
      </c>
      <c r="D4">
        <v>88645</v>
      </c>
      <c r="E4">
        <v>35872710</v>
      </c>
      <c r="F4">
        <v>5</v>
      </c>
    </row>
    <row r="5" spans="1:6">
      <c r="A5">
        <v>29</v>
      </c>
      <c r="B5">
        <v>113993</v>
      </c>
      <c r="C5">
        <v>0</v>
      </c>
      <c r="D5">
        <v>121050</v>
      </c>
      <c r="E5">
        <v>48443846</v>
      </c>
      <c r="F5">
        <v>7</v>
      </c>
    </row>
    <row r="6" spans="1:6">
      <c r="A6">
        <v>36</v>
      </c>
      <c r="B6">
        <v>170210</v>
      </c>
      <c r="C6">
        <v>0</v>
      </c>
      <c r="D6">
        <v>178075</v>
      </c>
      <c r="E6">
        <v>76387974</v>
      </c>
      <c r="F6">
        <v>12</v>
      </c>
    </row>
    <row r="7" spans="1:6">
      <c r="A7">
        <v>43</v>
      </c>
      <c r="B7">
        <v>212140</v>
      </c>
      <c r="C7">
        <v>0</v>
      </c>
      <c r="D7">
        <v>217368</v>
      </c>
      <c r="E7">
        <v>95957748</v>
      </c>
      <c r="F7">
        <v>18</v>
      </c>
    </row>
    <row r="8" spans="1:6">
      <c r="A8">
        <v>50</v>
      </c>
      <c r="B8">
        <v>264921</v>
      </c>
      <c r="C8">
        <v>0</v>
      </c>
      <c r="D8">
        <v>268932</v>
      </c>
      <c r="E8">
        <v>121400128</v>
      </c>
      <c r="F8">
        <v>24</v>
      </c>
    </row>
    <row r="9" spans="1:6">
      <c r="A9">
        <v>57</v>
      </c>
      <c r="B9">
        <v>293973</v>
      </c>
      <c r="C9">
        <v>0</v>
      </c>
      <c r="D9">
        <v>298750</v>
      </c>
      <c r="E9">
        <v>134059378</v>
      </c>
      <c r="F9">
        <v>24</v>
      </c>
    </row>
    <row r="10" spans="1:6">
      <c r="A10">
        <v>64</v>
      </c>
      <c r="B10">
        <v>335195</v>
      </c>
      <c r="C10">
        <v>0</v>
      </c>
      <c r="D10">
        <v>338398</v>
      </c>
      <c r="E10">
        <v>149243077</v>
      </c>
      <c r="F10">
        <v>24</v>
      </c>
    </row>
    <row r="11" spans="1:6">
      <c r="A11">
        <v>71</v>
      </c>
      <c r="B11">
        <v>361447</v>
      </c>
      <c r="C11">
        <v>0</v>
      </c>
      <c r="D11">
        <v>363525</v>
      </c>
      <c r="E11">
        <v>156538825</v>
      </c>
      <c r="F11">
        <v>24</v>
      </c>
    </row>
    <row r="12" spans="1:6">
      <c r="A12">
        <v>78</v>
      </c>
      <c r="B12">
        <v>401218</v>
      </c>
      <c r="C12">
        <v>0</v>
      </c>
      <c r="D12">
        <v>404225</v>
      </c>
      <c r="E12">
        <v>175123437</v>
      </c>
      <c r="F12">
        <v>25</v>
      </c>
    </row>
    <row r="13" spans="1:6">
      <c r="A13">
        <v>85</v>
      </c>
      <c r="B13">
        <v>436428</v>
      </c>
      <c r="C13">
        <v>0</v>
      </c>
      <c r="D13">
        <v>439765</v>
      </c>
      <c r="E13">
        <v>193450527</v>
      </c>
      <c r="F13">
        <v>25</v>
      </c>
    </row>
    <row r="14" spans="1:6">
      <c r="A14">
        <v>92</v>
      </c>
      <c r="B14">
        <v>484689</v>
      </c>
      <c r="C14">
        <v>0</v>
      </c>
      <c r="D14">
        <v>488861</v>
      </c>
      <c r="E14">
        <v>217784452</v>
      </c>
      <c r="F14">
        <v>25</v>
      </c>
    </row>
    <row r="15" spans="1:6">
      <c r="A15">
        <v>99</v>
      </c>
      <c r="B15">
        <v>520215</v>
      </c>
      <c r="C15">
        <v>0</v>
      </c>
      <c r="D15">
        <v>524624</v>
      </c>
      <c r="E15">
        <v>233714664</v>
      </c>
      <c r="F15">
        <v>25</v>
      </c>
    </row>
    <row r="16" spans="1:6">
      <c r="A16">
        <v>106</v>
      </c>
      <c r="B16">
        <v>562749</v>
      </c>
      <c r="C16">
        <v>0</v>
      </c>
      <c r="D16">
        <v>565591</v>
      </c>
      <c r="E16">
        <v>250605802</v>
      </c>
      <c r="F16">
        <v>25</v>
      </c>
    </row>
    <row r="17" spans="1:6">
      <c r="A17">
        <v>113</v>
      </c>
      <c r="B17">
        <v>586754</v>
      </c>
      <c r="C17">
        <v>0</v>
      </c>
      <c r="D17">
        <v>591685</v>
      </c>
      <c r="E17">
        <v>258313928</v>
      </c>
      <c r="F17">
        <v>25</v>
      </c>
    </row>
    <row r="18" spans="1:6">
      <c r="A18">
        <v>120</v>
      </c>
      <c r="B18">
        <v>641576</v>
      </c>
      <c r="C18">
        <v>0</v>
      </c>
      <c r="D18">
        <v>647911</v>
      </c>
      <c r="E18">
        <v>288817247</v>
      </c>
      <c r="F18">
        <v>25</v>
      </c>
    </row>
    <row r="19" spans="1:6">
      <c r="A19">
        <v>127</v>
      </c>
      <c r="B19">
        <v>676815</v>
      </c>
      <c r="C19">
        <v>0</v>
      </c>
      <c r="D19">
        <v>684723</v>
      </c>
      <c r="E19">
        <v>306698430</v>
      </c>
      <c r="F19">
        <v>25</v>
      </c>
    </row>
    <row r="20" spans="1:6">
      <c r="A20">
        <v>134</v>
      </c>
      <c r="B20">
        <v>730008</v>
      </c>
      <c r="C20">
        <v>0</v>
      </c>
      <c r="D20">
        <v>736072</v>
      </c>
      <c r="E20">
        <v>331681278</v>
      </c>
      <c r="F20">
        <v>26</v>
      </c>
    </row>
    <row r="21" spans="1:6">
      <c r="A21">
        <v>141</v>
      </c>
      <c r="B21">
        <v>766791</v>
      </c>
      <c r="C21">
        <v>0</v>
      </c>
      <c r="D21">
        <v>770211</v>
      </c>
      <c r="E21">
        <v>347825817</v>
      </c>
      <c r="F21">
        <v>26</v>
      </c>
    </row>
    <row r="22" spans="1:6">
      <c r="A22">
        <v>148</v>
      </c>
      <c r="B22">
        <v>812431</v>
      </c>
      <c r="C22">
        <v>0</v>
      </c>
      <c r="D22">
        <v>814035</v>
      </c>
      <c r="E22">
        <v>366668700</v>
      </c>
      <c r="F22">
        <v>28</v>
      </c>
    </row>
    <row r="23" spans="1:6">
      <c r="A23">
        <v>156</v>
      </c>
      <c r="B23">
        <v>870681</v>
      </c>
      <c r="C23">
        <v>0</v>
      </c>
      <c r="D23">
        <v>873352</v>
      </c>
      <c r="E23">
        <v>399355996</v>
      </c>
      <c r="F23">
        <v>28</v>
      </c>
    </row>
    <row r="24" spans="1:6">
      <c r="A24">
        <v>163</v>
      </c>
      <c r="B24">
        <v>906370</v>
      </c>
      <c r="C24">
        <v>0</v>
      </c>
      <c r="D24">
        <v>910921</v>
      </c>
      <c r="E24">
        <v>415697247</v>
      </c>
      <c r="F24">
        <v>28</v>
      </c>
    </row>
    <row r="25" spans="1:6">
      <c r="A25">
        <v>170</v>
      </c>
      <c r="B25">
        <v>946633</v>
      </c>
      <c r="C25">
        <v>0</v>
      </c>
      <c r="D25">
        <v>948447</v>
      </c>
      <c r="E25">
        <v>432990949</v>
      </c>
      <c r="F25">
        <v>28</v>
      </c>
    </row>
    <row r="26" spans="1:6">
      <c r="A26">
        <v>177</v>
      </c>
      <c r="B26">
        <v>973522</v>
      </c>
      <c r="C26">
        <v>0</v>
      </c>
      <c r="D26">
        <v>977241</v>
      </c>
      <c r="E26">
        <v>445801293</v>
      </c>
      <c r="F26">
        <v>28</v>
      </c>
    </row>
    <row r="27" spans="1:6">
      <c r="A27">
        <v>184</v>
      </c>
      <c r="B27">
        <v>1015054</v>
      </c>
      <c r="C27">
        <v>0</v>
      </c>
      <c r="D27">
        <v>1018390</v>
      </c>
      <c r="E27">
        <v>463879215</v>
      </c>
      <c r="F27">
        <v>28</v>
      </c>
    </row>
    <row r="28" spans="1:6">
      <c r="A28">
        <v>191</v>
      </c>
      <c r="B28">
        <v>1042203</v>
      </c>
      <c r="C28">
        <v>0</v>
      </c>
      <c r="D28">
        <v>1044656</v>
      </c>
      <c r="E28">
        <v>473191537</v>
      </c>
      <c r="F28">
        <v>28</v>
      </c>
    </row>
    <row r="29" spans="1:6">
      <c r="A29">
        <v>198</v>
      </c>
      <c r="B29">
        <v>1077901</v>
      </c>
      <c r="C29">
        <v>0</v>
      </c>
      <c r="D29">
        <v>1080617</v>
      </c>
      <c r="E29">
        <v>487130276</v>
      </c>
      <c r="F29">
        <v>29</v>
      </c>
    </row>
    <row r="30" spans="1:6">
      <c r="A30">
        <v>206</v>
      </c>
      <c r="B30">
        <v>1114613</v>
      </c>
      <c r="C30">
        <v>0</v>
      </c>
      <c r="D30">
        <v>1115601</v>
      </c>
      <c r="E30">
        <v>500224266</v>
      </c>
      <c r="F30">
        <v>29</v>
      </c>
    </row>
    <row r="31" spans="1:6">
      <c r="A31">
        <v>213</v>
      </c>
      <c r="B31">
        <v>1138303</v>
      </c>
      <c r="C31">
        <v>0</v>
      </c>
      <c r="D31">
        <v>1143060</v>
      </c>
      <c r="E31">
        <v>510500990</v>
      </c>
      <c r="F31">
        <v>29</v>
      </c>
    </row>
    <row r="32" spans="1:6">
      <c r="A32">
        <v>220</v>
      </c>
      <c r="B32">
        <v>1173342</v>
      </c>
      <c r="C32">
        <v>0</v>
      </c>
      <c r="D32">
        <v>1176146</v>
      </c>
      <c r="E32">
        <v>523008962</v>
      </c>
      <c r="F32">
        <v>32</v>
      </c>
    </row>
    <row r="33" spans="1:6">
      <c r="A33">
        <v>227</v>
      </c>
      <c r="B33">
        <v>1196497</v>
      </c>
      <c r="C33">
        <v>0</v>
      </c>
      <c r="D33">
        <v>1198220</v>
      </c>
      <c r="E33">
        <v>530341901</v>
      </c>
      <c r="F33">
        <v>32</v>
      </c>
    </row>
    <row r="34" spans="1:6">
      <c r="A34">
        <v>234</v>
      </c>
      <c r="B34">
        <v>1234914</v>
      </c>
      <c r="C34">
        <v>0</v>
      </c>
      <c r="D34">
        <v>1237018</v>
      </c>
      <c r="E34">
        <v>548141342</v>
      </c>
      <c r="F34">
        <v>32</v>
      </c>
    </row>
    <row r="35" spans="1:6">
      <c r="A35">
        <v>241</v>
      </c>
      <c r="B35">
        <v>1255369</v>
      </c>
      <c r="C35">
        <v>0</v>
      </c>
      <c r="D35">
        <v>1259736</v>
      </c>
      <c r="E35">
        <v>557403385</v>
      </c>
      <c r="F35">
        <v>32</v>
      </c>
    </row>
    <row r="36" spans="1:6">
      <c r="A36">
        <v>248</v>
      </c>
      <c r="B36">
        <v>1289700</v>
      </c>
      <c r="C36">
        <v>0</v>
      </c>
      <c r="D36">
        <v>1292831</v>
      </c>
      <c r="E36">
        <v>572422742</v>
      </c>
      <c r="F36">
        <v>32</v>
      </c>
    </row>
    <row r="37" spans="1:6">
      <c r="A37">
        <v>255</v>
      </c>
      <c r="B37">
        <v>1313604</v>
      </c>
      <c r="C37">
        <v>0</v>
      </c>
      <c r="D37">
        <v>1321799</v>
      </c>
      <c r="E37">
        <v>584884793</v>
      </c>
      <c r="F37">
        <v>33</v>
      </c>
    </row>
    <row r="38" spans="1:6">
      <c r="A38">
        <v>262</v>
      </c>
      <c r="B38">
        <v>1354196</v>
      </c>
      <c r="C38">
        <v>0</v>
      </c>
      <c r="D38">
        <v>1359154</v>
      </c>
      <c r="E38">
        <v>600677443</v>
      </c>
      <c r="F38">
        <v>36</v>
      </c>
    </row>
    <row r="39" spans="1:6">
      <c r="A39">
        <v>269</v>
      </c>
      <c r="B39">
        <v>1382110</v>
      </c>
      <c r="C39">
        <v>0</v>
      </c>
      <c r="D39">
        <v>1387260</v>
      </c>
      <c r="E39">
        <v>612701996</v>
      </c>
      <c r="F39">
        <v>36</v>
      </c>
    </row>
    <row r="40" spans="1:6">
      <c r="A40">
        <v>276</v>
      </c>
      <c r="B40">
        <v>1424208</v>
      </c>
      <c r="C40">
        <v>0</v>
      </c>
      <c r="D40">
        <v>1425873</v>
      </c>
      <c r="E40">
        <v>628770437</v>
      </c>
      <c r="F40">
        <v>36</v>
      </c>
    </row>
    <row r="41" spans="1:6">
      <c r="A41">
        <v>283</v>
      </c>
      <c r="B41">
        <v>1446229</v>
      </c>
      <c r="C41">
        <v>0</v>
      </c>
      <c r="D41">
        <v>1450735</v>
      </c>
      <c r="E41">
        <v>639851106</v>
      </c>
      <c r="F41">
        <v>36</v>
      </c>
    </row>
    <row r="42" spans="1:6">
      <c r="A42">
        <v>291</v>
      </c>
      <c r="B42">
        <v>1491659</v>
      </c>
      <c r="C42">
        <v>0</v>
      </c>
      <c r="D42">
        <v>1498689</v>
      </c>
      <c r="E42">
        <v>667139284</v>
      </c>
      <c r="F42">
        <v>36</v>
      </c>
    </row>
    <row r="43" spans="1:6">
      <c r="A43">
        <v>298</v>
      </c>
      <c r="B43">
        <v>1532446</v>
      </c>
      <c r="C43">
        <v>0</v>
      </c>
      <c r="D43">
        <v>1536332</v>
      </c>
      <c r="E43">
        <v>686492004</v>
      </c>
      <c r="F43">
        <v>36</v>
      </c>
    </row>
    <row r="44" spans="1:6">
      <c r="A44">
        <v>305</v>
      </c>
      <c r="B44">
        <v>1570033</v>
      </c>
      <c r="C44">
        <v>0</v>
      </c>
      <c r="D44">
        <v>1577914</v>
      </c>
      <c r="E44">
        <v>707868221</v>
      </c>
      <c r="F44">
        <v>36</v>
      </c>
    </row>
    <row r="45" spans="1:6">
      <c r="A45">
        <v>312</v>
      </c>
      <c r="B45">
        <v>1577929</v>
      </c>
      <c r="C45">
        <v>0</v>
      </c>
      <c r="D45">
        <v>1583230</v>
      </c>
      <c r="E45">
        <v>710835568</v>
      </c>
      <c r="F45">
        <v>36</v>
      </c>
    </row>
    <row r="46" spans="1:6">
      <c r="A46">
        <v>315</v>
      </c>
      <c r="B46">
        <v>1583230</v>
      </c>
      <c r="C46">
        <v>0</v>
      </c>
      <c r="D46">
        <v>1583230</v>
      </c>
      <c r="E46">
        <v>710835568</v>
      </c>
      <c r="F46">
        <v>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9</v>
      </c>
      <c r="B2">
        <v>16710</v>
      </c>
      <c r="C2">
        <v>0</v>
      </c>
      <c r="D2">
        <v>22137</v>
      </c>
      <c r="E2">
        <v>7447649</v>
      </c>
      <c r="F2">
        <v>0</v>
      </c>
    </row>
    <row r="3" spans="1:6">
      <c r="A3">
        <v>16</v>
      </c>
      <c r="B3">
        <v>47383</v>
      </c>
      <c r="C3">
        <v>0</v>
      </c>
      <c r="D3">
        <v>50045</v>
      </c>
      <c r="E3">
        <v>18193722</v>
      </c>
      <c r="F3">
        <v>1</v>
      </c>
    </row>
    <row r="4" spans="1:6">
      <c r="A4">
        <v>23</v>
      </c>
      <c r="B4">
        <v>89420</v>
      </c>
      <c r="C4">
        <v>0</v>
      </c>
      <c r="D4">
        <v>92732</v>
      </c>
      <c r="E4">
        <v>36884073</v>
      </c>
      <c r="F4">
        <v>4</v>
      </c>
    </row>
    <row r="5" spans="1:6">
      <c r="A5">
        <v>30</v>
      </c>
      <c r="B5">
        <v>120862</v>
      </c>
      <c r="C5">
        <v>0</v>
      </c>
      <c r="D5">
        <v>128037</v>
      </c>
      <c r="E5">
        <v>52173132</v>
      </c>
      <c r="F5">
        <v>6</v>
      </c>
    </row>
    <row r="6" spans="1:6">
      <c r="A6">
        <v>37</v>
      </c>
      <c r="B6">
        <v>184875</v>
      </c>
      <c r="C6">
        <v>0</v>
      </c>
      <c r="D6">
        <v>184875</v>
      </c>
      <c r="E6">
        <v>80154409</v>
      </c>
      <c r="F6">
        <v>11</v>
      </c>
    </row>
    <row r="7" spans="1:6">
      <c r="A7">
        <v>44</v>
      </c>
      <c r="B7">
        <v>223266</v>
      </c>
      <c r="C7">
        <v>0</v>
      </c>
      <c r="D7">
        <v>230545</v>
      </c>
      <c r="E7">
        <v>102730706</v>
      </c>
      <c r="F7">
        <v>23</v>
      </c>
    </row>
    <row r="8" spans="1:6">
      <c r="A8">
        <v>51</v>
      </c>
      <c r="B8">
        <v>262395</v>
      </c>
      <c r="C8">
        <v>0</v>
      </c>
      <c r="D8">
        <v>268457</v>
      </c>
      <c r="E8">
        <v>121116726</v>
      </c>
      <c r="F8">
        <v>23</v>
      </c>
    </row>
    <row r="9" spans="1:6">
      <c r="A9">
        <v>58</v>
      </c>
      <c r="B9">
        <v>305051</v>
      </c>
      <c r="C9">
        <v>0</v>
      </c>
      <c r="D9">
        <v>307939</v>
      </c>
      <c r="E9">
        <v>137957092</v>
      </c>
      <c r="F9">
        <v>23</v>
      </c>
    </row>
    <row r="10" spans="1:6">
      <c r="A10">
        <v>65</v>
      </c>
      <c r="B10">
        <v>335975</v>
      </c>
      <c r="C10">
        <v>0</v>
      </c>
      <c r="D10">
        <v>338036</v>
      </c>
      <c r="E10">
        <v>149134271</v>
      </c>
      <c r="F10">
        <v>23</v>
      </c>
    </row>
    <row r="11" spans="1:6">
      <c r="A11">
        <v>72</v>
      </c>
      <c r="B11">
        <v>375388</v>
      </c>
      <c r="C11">
        <v>0</v>
      </c>
      <c r="D11">
        <v>376436</v>
      </c>
      <c r="E11">
        <v>164273425</v>
      </c>
      <c r="F11">
        <v>24</v>
      </c>
    </row>
    <row r="12" spans="1:6">
      <c r="A12">
        <v>80</v>
      </c>
      <c r="B12">
        <v>413486</v>
      </c>
      <c r="C12">
        <v>0</v>
      </c>
      <c r="D12">
        <v>416737</v>
      </c>
      <c r="E12">
        <v>182793767</v>
      </c>
      <c r="F12">
        <v>25</v>
      </c>
    </row>
    <row r="13" spans="1:6">
      <c r="A13">
        <v>87</v>
      </c>
      <c r="B13">
        <v>448714</v>
      </c>
      <c r="C13">
        <v>0</v>
      </c>
      <c r="D13">
        <v>451011</v>
      </c>
      <c r="E13">
        <v>199192379</v>
      </c>
      <c r="F13">
        <v>25</v>
      </c>
    </row>
    <row r="14" spans="1:6">
      <c r="A14">
        <v>94</v>
      </c>
      <c r="B14">
        <v>495598</v>
      </c>
      <c r="C14">
        <v>0</v>
      </c>
      <c r="D14">
        <v>501378</v>
      </c>
      <c r="E14">
        <v>224031711</v>
      </c>
      <c r="F14">
        <v>26</v>
      </c>
    </row>
    <row r="15" spans="1:6">
      <c r="A15">
        <v>101</v>
      </c>
      <c r="B15">
        <v>539972</v>
      </c>
      <c r="C15">
        <v>0</v>
      </c>
      <c r="D15">
        <v>542690</v>
      </c>
      <c r="E15">
        <v>243460462</v>
      </c>
      <c r="F15">
        <v>27</v>
      </c>
    </row>
    <row r="16" spans="1:6">
      <c r="A16">
        <v>108</v>
      </c>
      <c r="B16">
        <v>566394</v>
      </c>
      <c r="C16">
        <v>0</v>
      </c>
      <c r="D16">
        <v>568227</v>
      </c>
      <c r="E16">
        <v>251193177</v>
      </c>
      <c r="F16">
        <v>27</v>
      </c>
    </row>
    <row r="17" spans="1:6">
      <c r="A17">
        <v>115</v>
      </c>
      <c r="B17">
        <v>611630</v>
      </c>
      <c r="C17">
        <v>0</v>
      </c>
      <c r="D17">
        <v>613201</v>
      </c>
      <c r="E17">
        <v>270211709</v>
      </c>
      <c r="F17">
        <v>27</v>
      </c>
    </row>
    <row r="18" spans="1:6">
      <c r="A18">
        <v>122</v>
      </c>
      <c r="B18">
        <v>647947</v>
      </c>
      <c r="C18">
        <v>0</v>
      </c>
      <c r="D18">
        <v>652332</v>
      </c>
      <c r="E18">
        <v>290566890</v>
      </c>
      <c r="F18">
        <v>27</v>
      </c>
    </row>
    <row r="19" spans="1:6">
      <c r="A19">
        <v>129</v>
      </c>
      <c r="B19">
        <v>698386</v>
      </c>
      <c r="C19">
        <v>0</v>
      </c>
      <c r="D19">
        <v>704415</v>
      </c>
      <c r="E19">
        <v>316642064</v>
      </c>
      <c r="F19">
        <v>28</v>
      </c>
    </row>
    <row r="20" spans="1:6">
      <c r="A20">
        <v>136</v>
      </c>
      <c r="B20">
        <v>737690</v>
      </c>
      <c r="C20">
        <v>0</v>
      </c>
      <c r="D20">
        <v>740344</v>
      </c>
      <c r="E20">
        <v>333701332</v>
      </c>
      <c r="F20">
        <v>29</v>
      </c>
    </row>
    <row r="21" spans="1:6">
      <c r="A21">
        <v>143</v>
      </c>
      <c r="B21">
        <v>779538</v>
      </c>
      <c r="C21">
        <v>0</v>
      </c>
      <c r="D21">
        <v>782606</v>
      </c>
      <c r="E21">
        <v>351959912</v>
      </c>
      <c r="F21">
        <v>31</v>
      </c>
    </row>
    <row r="22" spans="1:6">
      <c r="A22">
        <v>150</v>
      </c>
      <c r="B22">
        <v>816580</v>
      </c>
      <c r="C22">
        <v>0</v>
      </c>
      <c r="D22">
        <v>819884</v>
      </c>
      <c r="E22">
        <v>370127918</v>
      </c>
      <c r="F22">
        <v>32</v>
      </c>
    </row>
    <row r="23" spans="1:6">
      <c r="A23">
        <v>157</v>
      </c>
      <c r="B23">
        <v>872247</v>
      </c>
      <c r="C23">
        <v>0</v>
      </c>
      <c r="D23">
        <v>877881</v>
      </c>
      <c r="E23">
        <v>401470308</v>
      </c>
      <c r="F23">
        <v>32</v>
      </c>
    </row>
    <row r="24" spans="1:6">
      <c r="A24">
        <v>164</v>
      </c>
      <c r="B24">
        <v>909446</v>
      </c>
      <c r="C24">
        <v>0</v>
      </c>
      <c r="D24">
        <v>911898</v>
      </c>
      <c r="E24">
        <v>415882242</v>
      </c>
      <c r="F24">
        <v>32</v>
      </c>
    </row>
    <row r="25" spans="1:6">
      <c r="A25">
        <v>171</v>
      </c>
      <c r="B25">
        <v>949326</v>
      </c>
      <c r="C25">
        <v>0</v>
      </c>
      <c r="D25">
        <v>953912</v>
      </c>
      <c r="E25">
        <v>435602876</v>
      </c>
      <c r="F25">
        <v>32</v>
      </c>
    </row>
    <row r="26" spans="1:6">
      <c r="A26">
        <v>178</v>
      </c>
      <c r="B26">
        <v>975781</v>
      </c>
      <c r="C26">
        <v>0</v>
      </c>
      <c r="D26">
        <v>980458</v>
      </c>
      <c r="E26">
        <v>447265965</v>
      </c>
      <c r="F26">
        <v>32</v>
      </c>
    </row>
    <row r="27" spans="1:6">
      <c r="A27">
        <v>185</v>
      </c>
      <c r="B27">
        <v>1020927</v>
      </c>
      <c r="C27">
        <v>0</v>
      </c>
      <c r="D27">
        <v>1023135</v>
      </c>
      <c r="E27">
        <v>466789635</v>
      </c>
      <c r="F27">
        <v>32</v>
      </c>
    </row>
    <row r="28" spans="1:6">
      <c r="A28">
        <v>192</v>
      </c>
      <c r="B28">
        <v>1044750</v>
      </c>
      <c r="C28">
        <v>0</v>
      </c>
      <c r="D28">
        <v>1048116</v>
      </c>
      <c r="E28">
        <v>474464392</v>
      </c>
      <c r="F28">
        <v>32</v>
      </c>
    </row>
    <row r="29" spans="1:6">
      <c r="A29">
        <v>200</v>
      </c>
      <c r="B29">
        <v>1081198</v>
      </c>
      <c r="C29">
        <v>0</v>
      </c>
      <c r="D29">
        <v>1083444</v>
      </c>
      <c r="E29">
        <v>487957772</v>
      </c>
      <c r="F29">
        <v>33</v>
      </c>
    </row>
    <row r="30" spans="1:6">
      <c r="A30">
        <v>207</v>
      </c>
      <c r="B30">
        <v>1116430</v>
      </c>
      <c r="C30">
        <v>0</v>
      </c>
      <c r="D30">
        <v>1118342</v>
      </c>
      <c r="E30">
        <v>500994754</v>
      </c>
      <c r="F30">
        <v>33</v>
      </c>
    </row>
    <row r="31" spans="1:6">
      <c r="A31">
        <v>214</v>
      </c>
      <c r="B31">
        <v>1144733</v>
      </c>
      <c r="C31">
        <v>0</v>
      </c>
      <c r="D31">
        <v>1146540</v>
      </c>
      <c r="E31">
        <v>511833849</v>
      </c>
      <c r="F31">
        <v>33</v>
      </c>
    </row>
    <row r="32" spans="1:6">
      <c r="A32">
        <v>221</v>
      </c>
      <c r="B32">
        <v>1175691</v>
      </c>
      <c r="C32">
        <v>0</v>
      </c>
      <c r="D32">
        <v>1178850</v>
      </c>
      <c r="E32">
        <v>523753421</v>
      </c>
      <c r="F32">
        <v>36</v>
      </c>
    </row>
    <row r="33" spans="1:6">
      <c r="A33">
        <v>228</v>
      </c>
      <c r="B33">
        <v>1198520</v>
      </c>
      <c r="C33">
        <v>0</v>
      </c>
      <c r="D33">
        <v>1201165</v>
      </c>
      <c r="E33">
        <v>531423956</v>
      </c>
      <c r="F33">
        <v>36</v>
      </c>
    </row>
    <row r="34" spans="1:6">
      <c r="A34">
        <v>235</v>
      </c>
      <c r="B34">
        <v>1237126</v>
      </c>
      <c r="C34">
        <v>0</v>
      </c>
      <c r="D34">
        <v>1239480</v>
      </c>
      <c r="E34">
        <v>549030188</v>
      </c>
      <c r="F34">
        <v>36</v>
      </c>
    </row>
    <row r="35" spans="1:6">
      <c r="A35">
        <v>242</v>
      </c>
      <c r="B35">
        <v>1258188</v>
      </c>
      <c r="C35">
        <v>0</v>
      </c>
      <c r="D35">
        <v>1263072</v>
      </c>
      <c r="E35">
        <v>559119332</v>
      </c>
      <c r="F35">
        <v>36</v>
      </c>
    </row>
    <row r="36" spans="1:6">
      <c r="A36">
        <v>249</v>
      </c>
      <c r="B36">
        <v>1293226</v>
      </c>
      <c r="C36">
        <v>0</v>
      </c>
      <c r="D36">
        <v>1294978</v>
      </c>
      <c r="E36">
        <v>572913856</v>
      </c>
      <c r="F36">
        <v>36</v>
      </c>
    </row>
    <row r="37" spans="1:6">
      <c r="A37">
        <v>256</v>
      </c>
      <c r="B37">
        <v>1320826</v>
      </c>
      <c r="C37">
        <v>0</v>
      </c>
      <c r="D37">
        <v>1321757</v>
      </c>
      <c r="E37">
        <v>584605293</v>
      </c>
      <c r="F37">
        <v>37</v>
      </c>
    </row>
    <row r="38" spans="1:6">
      <c r="A38">
        <v>263</v>
      </c>
      <c r="B38">
        <v>1360146</v>
      </c>
      <c r="C38">
        <v>0</v>
      </c>
      <c r="D38">
        <v>1362283</v>
      </c>
      <c r="E38">
        <v>601732542</v>
      </c>
      <c r="F38">
        <v>40</v>
      </c>
    </row>
    <row r="39" spans="1:6">
      <c r="A39">
        <v>270</v>
      </c>
      <c r="B39">
        <v>1385836</v>
      </c>
      <c r="C39">
        <v>0</v>
      </c>
      <c r="D39">
        <v>1390144</v>
      </c>
      <c r="E39">
        <v>613970528</v>
      </c>
      <c r="F39">
        <v>40</v>
      </c>
    </row>
    <row r="40" spans="1:6">
      <c r="A40">
        <v>277</v>
      </c>
      <c r="B40">
        <v>1427854</v>
      </c>
      <c r="C40">
        <v>0</v>
      </c>
      <c r="D40">
        <v>1428450</v>
      </c>
      <c r="E40">
        <v>629888452</v>
      </c>
      <c r="F40">
        <v>40</v>
      </c>
    </row>
    <row r="41" spans="1:6">
      <c r="A41">
        <v>284</v>
      </c>
      <c r="B41">
        <v>1450789</v>
      </c>
      <c r="C41">
        <v>0</v>
      </c>
      <c r="D41">
        <v>1455955</v>
      </c>
      <c r="E41">
        <v>643037023</v>
      </c>
      <c r="F41">
        <v>40</v>
      </c>
    </row>
    <row r="42" spans="1:6">
      <c r="A42">
        <v>291</v>
      </c>
      <c r="B42">
        <v>1490582</v>
      </c>
      <c r="C42">
        <v>0</v>
      </c>
      <c r="D42">
        <v>1490582</v>
      </c>
      <c r="E42">
        <v>662609944</v>
      </c>
      <c r="F42">
        <v>40</v>
      </c>
    </row>
    <row r="43" spans="1:6">
      <c r="A43">
        <v>298</v>
      </c>
      <c r="B43">
        <v>1537313</v>
      </c>
      <c r="C43">
        <v>0</v>
      </c>
      <c r="D43">
        <v>1539337</v>
      </c>
      <c r="E43">
        <v>687891411</v>
      </c>
      <c r="F43">
        <v>40</v>
      </c>
    </row>
    <row r="44" spans="1:6">
      <c r="A44">
        <v>305</v>
      </c>
      <c r="B44">
        <v>1566219</v>
      </c>
      <c r="C44">
        <v>0</v>
      </c>
      <c r="D44">
        <v>1568490</v>
      </c>
      <c r="E44">
        <v>700989317</v>
      </c>
      <c r="F44">
        <v>40</v>
      </c>
    </row>
    <row r="45" spans="1:6">
      <c r="A45">
        <v>312</v>
      </c>
      <c r="B45">
        <v>1581852</v>
      </c>
      <c r="C45">
        <v>0</v>
      </c>
      <c r="D45">
        <v>1583230</v>
      </c>
      <c r="E45">
        <v>710835568</v>
      </c>
      <c r="F45">
        <v>40</v>
      </c>
    </row>
    <row r="46" spans="1:6">
      <c r="A46">
        <v>315</v>
      </c>
      <c r="B46">
        <v>1583230</v>
      </c>
      <c r="C46">
        <v>0</v>
      </c>
      <c r="D46">
        <v>1583230</v>
      </c>
      <c r="E46">
        <v>710835568</v>
      </c>
      <c r="F46">
        <v>40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17491</v>
      </c>
      <c r="C2">
        <v>0</v>
      </c>
      <c r="D2">
        <v>23079</v>
      </c>
      <c r="E2">
        <v>7966783</v>
      </c>
      <c r="F2">
        <v>0</v>
      </c>
    </row>
    <row r="3" spans="1:6">
      <c r="A3">
        <v>15</v>
      </c>
      <c r="B3">
        <v>47198</v>
      </c>
      <c r="C3">
        <v>0</v>
      </c>
      <c r="D3">
        <v>50554</v>
      </c>
      <c r="E3">
        <v>18298904</v>
      </c>
      <c r="F3">
        <v>1</v>
      </c>
    </row>
    <row r="4" spans="1:6">
      <c r="A4">
        <v>22</v>
      </c>
      <c r="B4">
        <v>89105</v>
      </c>
      <c r="C4">
        <v>0</v>
      </c>
      <c r="D4">
        <v>93292</v>
      </c>
      <c r="E4">
        <v>37017032</v>
      </c>
      <c r="F4">
        <v>5</v>
      </c>
    </row>
    <row r="5" spans="1:6">
      <c r="A5">
        <v>29</v>
      </c>
      <c r="B5">
        <v>123385</v>
      </c>
      <c r="C5">
        <v>0</v>
      </c>
      <c r="D5">
        <v>128960</v>
      </c>
      <c r="E5">
        <v>52458844</v>
      </c>
      <c r="F5">
        <v>6</v>
      </c>
    </row>
    <row r="6" spans="1:6">
      <c r="A6">
        <v>36</v>
      </c>
      <c r="B6">
        <v>179950</v>
      </c>
      <c r="C6">
        <v>0</v>
      </c>
      <c r="D6">
        <v>185769</v>
      </c>
      <c r="E6">
        <v>80472532</v>
      </c>
      <c r="F6">
        <v>12</v>
      </c>
    </row>
    <row r="7" spans="1:6">
      <c r="A7">
        <v>43</v>
      </c>
      <c r="B7">
        <v>219589</v>
      </c>
      <c r="C7">
        <v>0</v>
      </c>
      <c r="D7">
        <v>224483</v>
      </c>
      <c r="E7">
        <v>99823795</v>
      </c>
      <c r="F7">
        <v>18</v>
      </c>
    </row>
    <row r="8" spans="1:6">
      <c r="A8">
        <v>50</v>
      </c>
      <c r="B8">
        <v>270392</v>
      </c>
      <c r="C8">
        <v>0</v>
      </c>
      <c r="D8">
        <v>273721</v>
      </c>
      <c r="E8">
        <v>123128413</v>
      </c>
      <c r="F8">
        <v>24</v>
      </c>
    </row>
    <row r="9" spans="1:6">
      <c r="A9">
        <v>57</v>
      </c>
      <c r="B9">
        <v>303240</v>
      </c>
      <c r="C9">
        <v>0</v>
      </c>
      <c r="D9">
        <v>306538</v>
      </c>
      <c r="E9">
        <v>137198961</v>
      </c>
      <c r="F9">
        <v>24</v>
      </c>
    </row>
    <row r="10" spans="1:6">
      <c r="A10">
        <v>64</v>
      </c>
      <c r="B10">
        <v>338689</v>
      </c>
      <c r="C10">
        <v>0</v>
      </c>
      <c r="D10">
        <v>342185</v>
      </c>
      <c r="E10">
        <v>150014998</v>
      </c>
      <c r="F10">
        <v>24</v>
      </c>
    </row>
    <row r="11" spans="1:6">
      <c r="A11">
        <v>71</v>
      </c>
      <c r="B11">
        <v>364072</v>
      </c>
      <c r="C11">
        <v>0</v>
      </c>
      <c r="D11">
        <v>371571</v>
      </c>
      <c r="E11">
        <v>161549080</v>
      </c>
      <c r="F11">
        <v>24</v>
      </c>
    </row>
    <row r="12" spans="1:6">
      <c r="A12">
        <v>78</v>
      </c>
      <c r="B12">
        <v>404625</v>
      </c>
      <c r="C12">
        <v>0</v>
      </c>
      <c r="D12">
        <v>411127</v>
      </c>
      <c r="E12">
        <v>179662149</v>
      </c>
      <c r="F12">
        <v>25</v>
      </c>
    </row>
    <row r="13" spans="1:6">
      <c r="A13">
        <v>85</v>
      </c>
      <c r="B13">
        <v>443566</v>
      </c>
      <c r="C13">
        <v>0</v>
      </c>
      <c r="D13">
        <v>445413</v>
      </c>
      <c r="E13">
        <v>196078161</v>
      </c>
      <c r="F13">
        <v>25</v>
      </c>
    </row>
    <row r="14" spans="1:6">
      <c r="A14">
        <v>92</v>
      </c>
      <c r="B14">
        <v>489268</v>
      </c>
      <c r="C14">
        <v>0</v>
      </c>
      <c r="D14">
        <v>496848</v>
      </c>
      <c r="E14">
        <v>222292208</v>
      </c>
      <c r="F14">
        <v>25</v>
      </c>
    </row>
    <row r="15" spans="1:6">
      <c r="A15">
        <v>99</v>
      </c>
      <c r="B15">
        <v>526712</v>
      </c>
      <c r="C15">
        <v>0</v>
      </c>
      <c r="D15">
        <v>529356</v>
      </c>
      <c r="E15">
        <v>235190541</v>
      </c>
      <c r="F15">
        <v>25</v>
      </c>
    </row>
    <row r="16" spans="1:6">
      <c r="A16">
        <v>106</v>
      </c>
      <c r="B16">
        <v>565718</v>
      </c>
      <c r="C16">
        <v>0</v>
      </c>
      <c r="D16">
        <v>568850</v>
      </c>
      <c r="E16">
        <v>251307226</v>
      </c>
      <c r="F16">
        <v>25</v>
      </c>
    </row>
    <row r="17" spans="1:6">
      <c r="A17">
        <v>113</v>
      </c>
      <c r="B17">
        <v>595981</v>
      </c>
      <c r="C17">
        <v>0</v>
      </c>
      <c r="D17">
        <v>600429</v>
      </c>
      <c r="E17">
        <v>263243970</v>
      </c>
      <c r="F17">
        <v>25</v>
      </c>
    </row>
    <row r="18" spans="1:6">
      <c r="A18">
        <v>120</v>
      </c>
      <c r="B18">
        <v>649061</v>
      </c>
      <c r="C18">
        <v>0</v>
      </c>
      <c r="D18">
        <v>653048</v>
      </c>
      <c r="E18">
        <v>290827210</v>
      </c>
      <c r="F18">
        <v>25</v>
      </c>
    </row>
    <row r="19" spans="1:6">
      <c r="A19">
        <v>127</v>
      </c>
      <c r="B19">
        <v>688000</v>
      </c>
      <c r="C19">
        <v>0</v>
      </c>
      <c r="D19">
        <v>694932</v>
      </c>
      <c r="E19">
        <v>312174208</v>
      </c>
      <c r="F19">
        <v>25</v>
      </c>
    </row>
    <row r="20" spans="1:6">
      <c r="A20">
        <v>134</v>
      </c>
      <c r="B20">
        <v>736109</v>
      </c>
      <c r="C20">
        <v>0</v>
      </c>
      <c r="D20">
        <v>741046</v>
      </c>
      <c r="E20">
        <v>333907352</v>
      </c>
      <c r="F20">
        <v>26</v>
      </c>
    </row>
    <row r="21" spans="1:6">
      <c r="A21">
        <v>141</v>
      </c>
      <c r="B21">
        <v>770767</v>
      </c>
      <c r="C21">
        <v>0</v>
      </c>
      <c r="D21">
        <v>773217</v>
      </c>
      <c r="E21">
        <v>348407763</v>
      </c>
      <c r="F21">
        <v>26</v>
      </c>
    </row>
    <row r="22" spans="1:6">
      <c r="A22">
        <v>148</v>
      </c>
      <c r="B22">
        <v>813955</v>
      </c>
      <c r="C22">
        <v>0</v>
      </c>
      <c r="D22">
        <v>820767</v>
      </c>
      <c r="E22">
        <v>370604335</v>
      </c>
      <c r="F22">
        <v>28</v>
      </c>
    </row>
    <row r="23" spans="1:6">
      <c r="A23">
        <v>155</v>
      </c>
      <c r="B23">
        <v>862698</v>
      </c>
      <c r="C23">
        <v>0</v>
      </c>
      <c r="D23">
        <v>868145</v>
      </c>
      <c r="E23">
        <v>397236534</v>
      </c>
      <c r="F23">
        <v>28</v>
      </c>
    </row>
    <row r="24" spans="1:6">
      <c r="A24">
        <v>162</v>
      </c>
      <c r="B24">
        <v>908310</v>
      </c>
      <c r="C24">
        <v>0</v>
      </c>
      <c r="D24">
        <v>912515</v>
      </c>
      <c r="E24">
        <v>416047799</v>
      </c>
      <c r="F24">
        <v>28</v>
      </c>
    </row>
    <row r="25" spans="1:6">
      <c r="A25">
        <v>169</v>
      </c>
      <c r="B25">
        <v>936299</v>
      </c>
      <c r="C25">
        <v>0</v>
      </c>
      <c r="D25">
        <v>942220</v>
      </c>
      <c r="E25">
        <v>429561491</v>
      </c>
      <c r="F25">
        <v>28</v>
      </c>
    </row>
    <row r="26" spans="1:6">
      <c r="A26">
        <v>176</v>
      </c>
      <c r="B26">
        <v>976931</v>
      </c>
      <c r="C26">
        <v>0</v>
      </c>
      <c r="D26">
        <v>981181</v>
      </c>
      <c r="E26">
        <v>447558329</v>
      </c>
      <c r="F26">
        <v>28</v>
      </c>
    </row>
    <row r="27" spans="1:6">
      <c r="A27">
        <v>183</v>
      </c>
      <c r="B27">
        <v>1009418</v>
      </c>
      <c r="C27">
        <v>0</v>
      </c>
      <c r="D27">
        <v>1014180</v>
      </c>
      <c r="E27">
        <v>462534951</v>
      </c>
      <c r="F27">
        <v>28</v>
      </c>
    </row>
    <row r="28" spans="1:6">
      <c r="A28">
        <v>190</v>
      </c>
      <c r="B28">
        <v>1044512</v>
      </c>
      <c r="C28">
        <v>0</v>
      </c>
      <c r="D28">
        <v>1049112</v>
      </c>
      <c r="E28">
        <v>474798676</v>
      </c>
      <c r="F28">
        <v>28</v>
      </c>
    </row>
    <row r="29" spans="1:6">
      <c r="A29">
        <v>197</v>
      </c>
      <c r="B29">
        <v>1072391</v>
      </c>
      <c r="C29">
        <v>0</v>
      </c>
      <c r="D29">
        <v>1076079</v>
      </c>
      <c r="E29">
        <v>485579366</v>
      </c>
      <c r="F29">
        <v>29</v>
      </c>
    </row>
    <row r="30" spans="1:6">
      <c r="A30">
        <v>204</v>
      </c>
      <c r="B30">
        <v>1106531</v>
      </c>
      <c r="C30">
        <v>0</v>
      </c>
      <c r="D30">
        <v>1111372</v>
      </c>
      <c r="E30">
        <v>498899241</v>
      </c>
      <c r="F30">
        <v>30</v>
      </c>
    </row>
    <row r="31" spans="1:6">
      <c r="A31">
        <v>211</v>
      </c>
      <c r="B31">
        <v>1132450</v>
      </c>
      <c r="C31">
        <v>0</v>
      </c>
      <c r="D31">
        <v>1137737</v>
      </c>
      <c r="E31">
        <v>508306037</v>
      </c>
      <c r="F31">
        <v>31</v>
      </c>
    </row>
    <row r="32" spans="1:6">
      <c r="A32">
        <v>218</v>
      </c>
      <c r="B32">
        <v>1168723</v>
      </c>
      <c r="C32">
        <v>0</v>
      </c>
      <c r="D32">
        <v>1171913</v>
      </c>
      <c r="E32">
        <v>521599643</v>
      </c>
      <c r="F32">
        <v>33</v>
      </c>
    </row>
    <row r="33" spans="1:6">
      <c r="A33">
        <v>225</v>
      </c>
      <c r="B33">
        <v>1191407</v>
      </c>
      <c r="C33">
        <v>0</v>
      </c>
      <c r="D33">
        <v>1194295</v>
      </c>
      <c r="E33">
        <v>529086579</v>
      </c>
      <c r="F33">
        <v>33</v>
      </c>
    </row>
    <row r="34" spans="1:6">
      <c r="A34">
        <v>232</v>
      </c>
      <c r="B34">
        <v>1228728</v>
      </c>
      <c r="C34">
        <v>0</v>
      </c>
      <c r="D34">
        <v>1232886</v>
      </c>
      <c r="E34">
        <v>546573930</v>
      </c>
      <c r="F34">
        <v>33</v>
      </c>
    </row>
    <row r="35" spans="1:6">
      <c r="A35">
        <v>239</v>
      </c>
      <c r="B35">
        <v>1250073</v>
      </c>
      <c r="C35">
        <v>0</v>
      </c>
      <c r="D35">
        <v>1253382</v>
      </c>
      <c r="E35">
        <v>553679172</v>
      </c>
      <c r="F35">
        <v>33</v>
      </c>
    </row>
    <row r="36" spans="1:6">
      <c r="A36">
        <v>246</v>
      </c>
      <c r="B36">
        <v>1285664</v>
      </c>
      <c r="C36">
        <v>0</v>
      </c>
      <c r="D36">
        <v>1289233</v>
      </c>
      <c r="E36">
        <v>571262450</v>
      </c>
      <c r="F36">
        <v>33</v>
      </c>
    </row>
    <row r="37" spans="1:6">
      <c r="A37">
        <v>253</v>
      </c>
      <c r="B37">
        <v>1307479</v>
      </c>
      <c r="C37">
        <v>0</v>
      </c>
      <c r="D37">
        <v>1310937</v>
      </c>
      <c r="E37">
        <v>579185863</v>
      </c>
      <c r="F37">
        <v>34</v>
      </c>
    </row>
    <row r="38" spans="1:6">
      <c r="A38">
        <v>260</v>
      </c>
      <c r="B38">
        <v>1349878</v>
      </c>
      <c r="C38">
        <v>0</v>
      </c>
      <c r="D38">
        <v>1353881</v>
      </c>
      <c r="E38">
        <v>598223814</v>
      </c>
      <c r="F38">
        <v>37</v>
      </c>
    </row>
    <row r="39" spans="1:6">
      <c r="A39">
        <v>267</v>
      </c>
      <c r="B39">
        <v>1377092</v>
      </c>
      <c r="C39">
        <v>0</v>
      </c>
      <c r="D39">
        <v>1381516</v>
      </c>
      <c r="E39">
        <v>609482983</v>
      </c>
      <c r="F39">
        <v>37</v>
      </c>
    </row>
    <row r="40" spans="1:6">
      <c r="A40">
        <v>274</v>
      </c>
      <c r="B40">
        <v>1413189</v>
      </c>
      <c r="C40">
        <v>0</v>
      </c>
      <c r="D40">
        <v>1420262</v>
      </c>
      <c r="E40">
        <v>626038835</v>
      </c>
      <c r="F40">
        <v>37</v>
      </c>
    </row>
    <row r="41" spans="1:6">
      <c r="A41">
        <v>281</v>
      </c>
      <c r="B41">
        <v>1440262</v>
      </c>
      <c r="C41">
        <v>0</v>
      </c>
      <c r="D41">
        <v>1443809</v>
      </c>
      <c r="E41">
        <v>635856404</v>
      </c>
      <c r="F41">
        <v>37</v>
      </c>
    </row>
    <row r="42" spans="1:6">
      <c r="A42">
        <v>288</v>
      </c>
      <c r="B42">
        <v>1486288</v>
      </c>
      <c r="C42">
        <v>0</v>
      </c>
      <c r="D42">
        <v>1491226</v>
      </c>
      <c r="E42">
        <v>662791983</v>
      </c>
      <c r="F42">
        <v>37</v>
      </c>
    </row>
    <row r="43" spans="1:6">
      <c r="A43">
        <v>295</v>
      </c>
      <c r="B43">
        <v>1521291</v>
      </c>
      <c r="C43">
        <v>0</v>
      </c>
      <c r="D43">
        <v>1526067</v>
      </c>
      <c r="E43">
        <v>681361292</v>
      </c>
      <c r="F43">
        <v>37</v>
      </c>
    </row>
    <row r="44" spans="1:6">
      <c r="A44">
        <v>302</v>
      </c>
      <c r="B44">
        <v>1559064</v>
      </c>
      <c r="C44">
        <v>0</v>
      </c>
      <c r="D44">
        <v>1563717</v>
      </c>
      <c r="E44">
        <v>698186121</v>
      </c>
      <c r="F44">
        <v>37</v>
      </c>
    </row>
    <row r="45" spans="1:6">
      <c r="A45">
        <v>309</v>
      </c>
      <c r="B45">
        <v>1583187</v>
      </c>
      <c r="C45">
        <v>0</v>
      </c>
      <c r="D45">
        <v>1583230</v>
      </c>
      <c r="E45">
        <v>710835568</v>
      </c>
      <c r="F45">
        <v>37</v>
      </c>
    </row>
    <row r="46" spans="1:6">
      <c r="A46">
        <v>314</v>
      </c>
      <c r="B46">
        <v>1583230</v>
      </c>
      <c r="C46">
        <v>0</v>
      </c>
      <c r="D46">
        <v>1583230</v>
      </c>
      <c r="E46">
        <v>710835568</v>
      </c>
      <c r="F46">
        <v>37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14224</v>
      </c>
      <c r="C2">
        <v>0</v>
      </c>
      <c r="D2">
        <v>20199</v>
      </c>
      <c r="E2">
        <v>6536233</v>
      </c>
      <c r="F2">
        <v>0</v>
      </c>
    </row>
    <row r="3" spans="1:6">
      <c r="A3">
        <v>15</v>
      </c>
      <c r="B3">
        <v>45748</v>
      </c>
      <c r="C3">
        <v>0</v>
      </c>
      <c r="D3">
        <v>48888</v>
      </c>
      <c r="E3">
        <v>17964889</v>
      </c>
      <c r="F3">
        <v>1</v>
      </c>
    </row>
    <row r="4" spans="1:6">
      <c r="A4">
        <v>22</v>
      </c>
      <c r="B4">
        <v>87289</v>
      </c>
      <c r="C4">
        <v>0</v>
      </c>
      <c r="D4">
        <v>91132</v>
      </c>
      <c r="E4">
        <v>36369973</v>
      </c>
      <c r="F4">
        <v>4</v>
      </c>
    </row>
    <row r="5" spans="1:6">
      <c r="A5">
        <v>29</v>
      </c>
      <c r="B5">
        <v>120829</v>
      </c>
      <c r="C5">
        <v>0</v>
      </c>
      <c r="D5">
        <v>125490</v>
      </c>
      <c r="E5">
        <v>50925818</v>
      </c>
      <c r="F5">
        <v>6</v>
      </c>
    </row>
    <row r="6" spans="1:6">
      <c r="A6">
        <v>36</v>
      </c>
      <c r="B6">
        <v>177579</v>
      </c>
      <c r="C6">
        <v>0</v>
      </c>
      <c r="D6">
        <v>182961</v>
      </c>
      <c r="E6">
        <v>79412882</v>
      </c>
      <c r="F6">
        <v>11</v>
      </c>
    </row>
    <row r="7" spans="1:6">
      <c r="A7">
        <v>43</v>
      </c>
      <c r="B7">
        <v>216587</v>
      </c>
      <c r="C7">
        <v>0</v>
      </c>
      <c r="D7">
        <v>221693</v>
      </c>
      <c r="E7">
        <v>98776394</v>
      </c>
      <c r="F7">
        <v>17</v>
      </c>
    </row>
    <row r="8" spans="1:6">
      <c r="A8">
        <v>50</v>
      </c>
      <c r="B8">
        <v>268417</v>
      </c>
      <c r="C8">
        <v>0</v>
      </c>
      <c r="D8">
        <v>271997</v>
      </c>
      <c r="E8">
        <v>122665985</v>
      </c>
      <c r="F8">
        <v>23</v>
      </c>
    </row>
    <row r="9" spans="1:6">
      <c r="A9">
        <v>57</v>
      </c>
      <c r="B9">
        <v>299215</v>
      </c>
      <c r="C9">
        <v>0</v>
      </c>
      <c r="D9">
        <v>304300</v>
      </c>
      <c r="E9">
        <v>136315062</v>
      </c>
      <c r="F9">
        <v>23</v>
      </c>
    </row>
    <row r="10" spans="1:6">
      <c r="A10">
        <v>64</v>
      </c>
      <c r="B10">
        <v>337208</v>
      </c>
      <c r="C10">
        <v>0</v>
      </c>
      <c r="D10">
        <v>340607</v>
      </c>
      <c r="E10">
        <v>149647099</v>
      </c>
      <c r="F10">
        <v>23</v>
      </c>
    </row>
    <row r="11" spans="1:6">
      <c r="A11">
        <v>71</v>
      </c>
      <c r="B11">
        <v>361550</v>
      </c>
      <c r="C11">
        <v>0</v>
      </c>
      <c r="D11">
        <v>368569</v>
      </c>
      <c r="E11">
        <v>159683924</v>
      </c>
      <c r="F11">
        <v>23</v>
      </c>
    </row>
    <row r="12" spans="1:6">
      <c r="A12">
        <v>78</v>
      </c>
      <c r="B12">
        <v>407954</v>
      </c>
      <c r="C12">
        <v>0</v>
      </c>
      <c r="D12">
        <v>407954</v>
      </c>
      <c r="E12">
        <v>177359280</v>
      </c>
      <c r="F12">
        <v>24</v>
      </c>
    </row>
    <row r="13" spans="1:6">
      <c r="A13">
        <v>85</v>
      </c>
      <c r="B13">
        <v>438159</v>
      </c>
      <c r="C13">
        <v>0</v>
      </c>
      <c r="D13">
        <v>443216</v>
      </c>
      <c r="E13">
        <v>195014931</v>
      </c>
      <c r="F13">
        <v>24</v>
      </c>
    </row>
    <row r="14" spans="1:6">
      <c r="A14">
        <v>92</v>
      </c>
      <c r="B14">
        <v>486778</v>
      </c>
      <c r="C14">
        <v>0</v>
      </c>
      <c r="D14">
        <v>494037</v>
      </c>
      <c r="E14">
        <v>221145958</v>
      </c>
      <c r="F14">
        <v>24</v>
      </c>
    </row>
    <row r="15" spans="1:6">
      <c r="A15">
        <v>99</v>
      </c>
      <c r="B15">
        <v>525962</v>
      </c>
      <c r="C15">
        <v>0</v>
      </c>
      <c r="D15">
        <v>530535</v>
      </c>
      <c r="E15">
        <v>236959738</v>
      </c>
      <c r="F15">
        <v>24</v>
      </c>
    </row>
    <row r="16" spans="1:6">
      <c r="A16">
        <v>106</v>
      </c>
      <c r="B16">
        <v>566531</v>
      </c>
      <c r="C16">
        <v>0</v>
      </c>
      <c r="D16">
        <v>567529</v>
      </c>
      <c r="E16">
        <v>251016214</v>
      </c>
      <c r="F16">
        <v>24</v>
      </c>
    </row>
    <row r="17" spans="1:6">
      <c r="A17">
        <v>113</v>
      </c>
      <c r="B17">
        <v>589830</v>
      </c>
      <c r="C17">
        <v>0</v>
      </c>
      <c r="D17">
        <v>597565</v>
      </c>
      <c r="E17">
        <v>261657307</v>
      </c>
      <c r="F17">
        <v>24</v>
      </c>
    </row>
    <row r="18" spans="1:6">
      <c r="A18">
        <v>120</v>
      </c>
      <c r="B18">
        <v>645396</v>
      </c>
      <c r="C18">
        <v>0</v>
      </c>
      <c r="D18">
        <v>651298</v>
      </c>
      <c r="E18">
        <v>290185697</v>
      </c>
      <c r="F18">
        <v>24</v>
      </c>
    </row>
    <row r="19" spans="1:6">
      <c r="A19">
        <v>127</v>
      </c>
      <c r="B19">
        <v>685332</v>
      </c>
      <c r="C19">
        <v>0</v>
      </c>
      <c r="D19">
        <v>689272</v>
      </c>
      <c r="E19">
        <v>309053310</v>
      </c>
      <c r="F19">
        <v>24</v>
      </c>
    </row>
    <row r="20" spans="1:6">
      <c r="A20">
        <v>134</v>
      </c>
      <c r="B20">
        <v>738104</v>
      </c>
      <c r="C20">
        <v>0</v>
      </c>
      <c r="D20">
        <v>739587</v>
      </c>
      <c r="E20">
        <v>333425441</v>
      </c>
      <c r="F20">
        <v>25</v>
      </c>
    </row>
    <row r="21" spans="1:6">
      <c r="A21">
        <v>141</v>
      </c>
      <c r="B21">
        <v>769478</v>
      </c>
      <c r="C21">
        <v>0</v>
      </c>
      <c r="D21">
        <v>772023</v>
      </c>
      <c r="E21">
        <v>348177851</v>
      </c>
      <c r="F21">
        <v>25</v>
      </c>
    </row>
    <row r="22" spans="1:6">
      <c r="A22">
        <v>148</v>
      </c>
      <c r="B22">
        <v>813739</v>
      </c>
      <c r="C22">
        <v>0</v>
      </c>
      <c r="D22">
        <v>818278</v>
      </c>
      <c r="E22">
        <v>369184778</v>
      </c>
      <c r="F22">
        <v>27</v>
      </c>
    </row>
    <row r="23" spans="1:6">
      <c r="A23">
        <v>155</v>
      </c>
      <c r="B23">
        <v>862217</v>
      </c>
      <c r="C23">
        <v>0</v>
      </c>
      <c r="D23">
        <v>866233</v>
      </c>
      <c r="E23">
        <v>396515587</v>
      </c>
      <c r="F23">
        <v>27</v>
      </c>
    </row>
    <row r="24" spans="1:6">
      <c r="A24">
        <v>162</v>
      </c>
      <c r="B24">
        <v>908461</v>
      </c>
      <c r="C24">
        <v>0</v>
      </c>
      <c r="D24">
        <v>911220</v>
      </c>
      <c r="E24">
        <v>415748535</v>
      </c>
      <c r="F24">
        <v>27</v>
      </c>
    </row>
    <row r="25" spans="1:6">
      <c r="A25">
        <v>169</v>
      </c>
      <c r="B25">
        <v>935053</v>
      </c>
      <c r="C25">
        <v>0</v>
      </c>
      <c r="D25">
        <v>939990</v>
      </c>
      <c r="E25">
        <v>428203604</v>
      </c>
      <c r="F25">
        <v>27</v>
      </c>
    </row>
    <row r="26" spans="1:6">
      <c r="A26">
        <v>176</v>
      </c>
      <c r="B26">
        <v>975744</v>
      </c>
      <c r="C26">
        <v>0</v>
      </c>
      <c r="D26">
        <v>979818</v>
      </c>
      <c r="E26">
        <v>446918048</v>
      </c>
      <c r="F26">
        <v>27</v>
      </c>
    </row>
    <row r="27" spans="1:6">
      <c r="A27">
        <v>183</v>
      </c>
      <c r="B27">
        <v>1008987</v>
      </c>
      <c r="C27">
        <v>0</v>
      </c>
      <c r="D27">
        <v>1012665</v>
      </c>
      <c r="E27">
        <v>461620645</v>
      </c>
      <c r="F27">
        <v>27</v>
      </c>
    </row>
    <row r="28" spans="1:6">
      <c r="A28">
        <v>190</v>
      </c>
      <c r="B28">
        <v>1044619</v>
      </c>
      <c r="C28">
        <v>0</v>
      </c>
      <c r="D28">
        <v>1046915</v>
      </c>
      <c r="E28">
        <v>473791601</v>
      </c>
      <c r="F28">
        <v>27</v>
      </c>
    </row>
    <row r="29" spans="1:6">
      <c r="A29">
        <v>197</v>
      </c>
      <c r="B29">
        <v>1070632</v>
      </c>
      <c r="C29">
        <v>0</v>
      </c>
      <c r="D29">
        <v>1074975</v>
      </c>
      <c r="E29">
        <v>485246652</v>
      </c>
      <c r="F29">
        <v>28</v>
      </c>
    </row>
    <row r="30" spans="1:6">
      <c r="A30">
        <v>204</v>
      </c>
      <c r="B30">
        <v>1106652</v>
      </c>
      <c r="C30">
        <v>0</v>
      </c>
      <c r="D30">
        <v>1110008</v>
      </c>
      <c r="E30">
        <v>498426549</v>
      </c>
      <c r="F30">
        <v>28</v>
      </c>
    </row>
    <row r="31" spans="1:6">
      <c r="A31">
        <v>211</v>
      </c>
      <c r="B31">
        <v>1130835</v>
      </c>
      <c r="C31">
        <v>0</v>
      </c>
      <c r="D31">
        <v>1136331</v>
      </c>
      <c r="E31">
        <v>507744512</v>
      </c>
      <c r="F31">
        <v>28</v>
      </c>
    </row>
    <row r="32" spans="1:6">
      <c r="A32">
        <v>218</v>
      </c>
      <c r="B32">
        <v>1169555</v>
      </c>
      <c r="C32">
        <v>0</v>
      </c>
      <c r="D32">
        <v>1171078</v>
      </c>
      <c r="E32">
        <v>521441846</v>
      </c>
      <c r="F32">
        <v>31</v>
      </c>
    </row>
    <row r="33" spans="1:6">
      <c r="A33">
        <v>226</v>
      </c>
      <c r="B33">
        <v>1198399</v>
      </c>
      <c r="C33">
        <v>0</v>
      </c>
      <c r="D33">
        <v>1200294</v>
      </c>
      <c r="E33">
        <v>531010561</v>
      </c>
      <c r="F33">
        <v>31</v>
      </c>
    </row>
    <row r="34" spans="1:6">
      <c r="A34">
        <v>233</v>
      </c>
      <c r="B34">
        <v>1228205</v>
      </c>
      <c r="C34">
        <v>0</v>
      </c>
      <c r="D34">
        <v>1232093</v>
      </c>
      <c r="E34">
        <v>546349336</v>
      </c>
      <c r="F34">
        <v>31</v>
      </c>
    </row>
    <row r="35" spans="1:6">
      <c r="A35">
        <v>240</v>
      </c>
      <c r="B35">
        <v>1257267</v>
      </c>
      <c r="C35">
        <v>0</v>
      </c>
      <c r="D35">
        <v>1262721</v>
      </c>
      <c r="E35">
        <v>558879574</v>
      </c>
      <c r="F35">
        <v>31</v>
      </c>
    </row>
    <row r="36" spans="1:6">
      <c r="A36">
        <v>247</v>
      </c>
      <c r="B36">
        <v>1288447</v>
      </c>
      <c r="C36">
        <v>0</v>
      </c>
      <c r="D36">
        <v>1291971</v>
      </c>
      <c r="E36">
        <v>572117532</v>
      </c>
      <c r="F36">
        <v>31</v>
      </c>
    </row>
    <row r="37" spans="1:6">
      <c r="A37">
        <v>255</v>
      </c>
      <c r="B37">
        <v>1321421</v>
      </c>
      <c r="C37">
        <v>0</v>
      </c>
      <c r="D37">
        <v>1327712</v>
      </c>
      <c r="E37">
        <v>587821449</v>
      </c>
      <c r="F37">
        <v>32</v>
      </c>
    </row>
    <row r="38" spans="1:6">
      <c r="A38">
        <v>262</v>
      </c>
      <c r="B38">
        <v>1352979</v>
      </c>
      <c r="C38">
        <v>0</v>
      </c>
      <c r="D38">
        <v>1357564</v>
      </c>
      <c r="E38">
        <v>600023051</v>
      </c>
      <c r="F38">
        <v>35</v>
      </c>
    </row>
    <row r="39" spans="1:6">
      <c r="A39">
        <v>269</v>
      </c>
      <c r="B39">
        <v>1392123</v>
      </c>
      <c r="C39">
        <v>0</v>
      </c>
      <c r="D39">
        <v>1394474</v>
      </c>
      <c r="E39">
        <v>615407588</v>
      </c>
      <c r="F39">
        <v>35</v>
      </c>
    </row>
    <row r="40" spans="1:6">
      <c r="A40">
        <v>276</v>
      </c>
      <c r="B40">
        <v>1420410</v>
      </c>
      <c r="C40">
        <v>0</v>
      </c>
      <c r="D40">
        <v>1426594</v>
      </c>
      <c r="E40">
        <v>629589064</v>
      </c>
      <c r="F40">
        <v>35</v>
      </c>
    </row>
    <row r="41" spans="1:6">
      <c r="A41">
        <v>283</v>
      </c>
      <c r="B41">
        <v>1456611</v>
      </c>
      <c r="C41">
        <v>0</v>
      </c>
      <c r="D41">
        <v>1459155</v>
      </c>
      <c r="E41">
        <v>644194161</v>
      </c>
      <c r="F41">
        <v>35</v>
      </c>
    </row>
    <row r="42" spans="1:6">
      <c r="A42">
        <v>290</v>
      </c>
      <c r="B42">
        <v>1494586</v>
      </c>
      <c r="C42">
        <v>0</v>
      </c>
      <c r="D42">
        <v>1496353</v>
      </c>
      <c r="E42">
        <v>665871686</v>
      </c>
      <c r="F42">
        <v>35</v>
      </c>
    </row>
    <row r="43" spans="1:6">
      <c r="A43">
        <v>297</v>
      </c>
      <c r="B43">
        <v>1536935</v>
      </c>
      <c r="C43">
        <v>0</v>
      </c>
      <c r="D43">
        <v>1539181</v>
      </c>
      <c r="E43">
        <v>687786745</v>
      </c>
      <c r="F43">
        <v>35</v>
      </c>
    </row>
    <row r="44" spans="1:6">
      <c r="A44">
        <v>304</v>
      </c>
      <c r="B44">
        <v>1562632</v>
      </c>
      <c r="C44">
        <v>0</v>
      </c>
      <c r="D44">
        <v>1568295</v>
      </c>
      <c r="E44">
        <v>700841304</v>
      </c>
      <c r="F44">
        <v>35</v>
      </c>
    </row>
    <row r="45" spans="1:6">
      <c r="A45">
        <v>311</v>
      </c>
      <c r="B45">
        <v>1581716</v>
      </c>
      <c r="C45">
        <v>0</v>
      </c>
      <c r="D45">
        <v>1583230</v>
      </c>
      <c r="E45">
        <v>710835568</v>
      </c>
      <c r="F45">
        <v>35</v>
      </c>
    </row>
    <row r="46" spans="1:6">
      <c r="A46">
        <v>314</v>
      </c>
      <c r="B46">
        <v>1583230</v>
      </c>
      <c r="C46">
        <v>0</v>
      </c>
      <c r="D46">
        <v>1583230</v>
      </c>
      <c r="E46">
        <v>710835568</v>
      </c>
      <c r="F46">
        <v>35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14256</v>
      </c>
      <c r="C2">
        <v>0</v>
      </c>
      <c r="D2">
        <v>18533</v>
      </c>
      <c r="E2">
        <v>6057069</v>
      </c>
      <c r="F2">
        <v>0</v>
      </c>
    </row>
    <row r="3" spans="1:6">
      <c r="A3">
        <v>15</v>
      </c>
      <c r="B3">
        <v>47209</v>
      </c>
      <c r="C3">
        <v>0</v>
      </c>
      <c r="D3">
        <v>49691</v>
      </c>
      <c r="E3">
        <v>18199639</v>
      </c>
      <c r="F3">
        <v>1</v>
      </c>
    </row>
    <row r="4" spans="1:6">
      <c r="A4">
        <v>22</v>
      </c>
      <c r="B4">
        <v>84972</v>
      </c>
      <c r="C4">
        <v>0</v>
      </c>
      <c r="D4">
        <v>89974</v>
      </c>
      <c r="E4">
        <v>36093427</v>
      </c>
      <c r="F4">
        <v>4</v>
      </c>
    </row>
    <row r="5" spans="1:6">
      <c r="A5">
        <v>29</v>
      </c>
      <c r="B5">
        <v>119651</v>
      </c>
      <c r="C5">
        <v>0</v>
      </c>
      <c r="D5">
        <v>123663</v>
      </c>
      <c r="E5">
        <v>49934199</v>
      </c>
      <c r="F5">
        <v>6</v>
      </c>
    </row>
    <row r="6" spans="1:6">
      <c r="A6">
        <v>36</v>
      </c>
      <c r="B6">
        <v>172142</v>
      </c>
      <c r="C6">
        <v>0</v>
      </c>
      <c r="D6">
        <v>180480</v>
      </c>
      <c r="E6">
        <v>77844787</v>
      </c>
      <c r="F6">
        <v>11</v>
      </c>
    </row>
    <row r="7" spans="1:6">
      <c r="A7">
        <v>43</v>
      </c>
      <c r="B7">
        <v>212641</v>
      </c>
      <c r="C7">
        <v>0</v>
      </c>
      <c r="D7">
        <v>219869</v>
      </c>
      <c r="E7">
        <v>97696752</v>
      </c>
      <c r="F7">
        <v>17</v>
      </c>
    </row>
    <row r="8" spans="1:6">
      <c r="A8">
        <v>50</v>
      </c>
      <c r="B8">
        <v>268492</v>
      </c>
      <c r="C8">
        <v>0</v>
      </c>
      <c r="D8">
        <v>270981</v>
      </c>
      <c r="E8">
        <v>122369566</v>
      </c>
      <c r="F8">
        <v>23</v>
      </c>
    </row>
    <row r="9" spans="1:6">
      <c r="A9">
        <v>57</v>
      </c>
      <c r="B9">
        <v>297076</v>
      </c>
      <c r="C9">
        <v>0</v>
      </c>
      <c r="D9">
        <v>301220</v>
      </c>
      <c r="E9">
        <v>135270118</v>
      </c>
      <c r="F9">
        <v>23</v>
      </c>
    </row>
    <row r="10" spans="1:6">
      <c r="A10">
        <v>64</v>
      </c>
      <c r="B10">
        <v>336060</v>
      </c>
      <c r="C10">
        <v>0</v>
      </c>
      <c r="D10">
        <v>339663</v>
      </c>
      <c r="E10">
        <v>149441950</v>
      </c>
      <c r="F10">
        <v>23</v>
      </c>
    </row>
    <row r="11" spans="1:6">
      <c r="A11">
        <v>71</v>
      </c>
      <c r="B11">
        <v>360069</v>
      </c>
      <c r="C11">
        <v>0</v>
      </c>
      <c r="D11">
        <v>365825</v>
      </c>
      <c r="E11">
        <v>157783421</v>
      </c>
      <c r="F11">
        <v>23</v>
      </c>
    </row>
    <row r="12" spans="1:6">
      <c r="A12">
        <v>78</v>
      </c>
      <c r="B12">
        <v>402763</v>
      </c>
      <c r="C12">
        <v>0</v>
      </c>
      <c r="D12">
        <v>405967</v>
      </c>
      <c r="E12">
        <v>176181884</v>
      </c>
      <c r="F12">
        <v>24</v>
      </c>
    </row>
    <row r="13" spans="1:6">
      <c r="A13">
        <v>85</v>
      </c>
      <c r="B13">
        <v>439503</v>
      </c>
      <c r="C13">
        <v>0</v>
      </c>
      <c r="D13">
        <v>441725</v>
      </c>
      <c r="E13">
        <v>194367613</v>
      </c>
      <c r="F13">
        <v>24</v>
      </c>
    </row>
    <row r="14" spans="1:6">
      <c r="A14">
        <v>92</v>
      </c>
      <c r="B14">
        <v>486158</v>
      </c>
      <c r="C14">
        <v>0</v>
      </c>
      <c r="D14">
        <v>492225</v>
      </c>
      <c r="E14">
        <v>220291121</v>
      </c>
      <c r="F14">
        <v>24</v>
      </c>
    </row>
    <row r="15" spans="1:6">
      <c r="A15">
        <v>99</v>
      </c>
      <c r="B15">
        <v>522252</v>
      </c>
      <c r="C15">
        <v>0</v>
      </c>
      <c r="D15">
        <v>526417</v>
      </c>
      <c r="E15">
        <v>234586828</v>
      </c>
      <c r="F15">
        <v>24</v>
      </c>
    </row>
    <row r="16" spans="1:6">
      <c r="A16">
        <v>106</v>
      </c>
      <c r="B16">
        <v>563904</v>
      </c>
      <c r="C16">
        <v>0</v>
      </c>
      <c r="D16">
        <v>566677</v>
      </c>
      <c r="E16">
        <v>250818865</v>
      </c>
      <c r="F16">
        <v>24</v>
      </c>
    </row>
    <row r="17" spans="1:6">
      <c r="A17">
        <v>113</v>
      </c>
      <c r="B17">
        <v>589647</v>
      </c>
      <c r="C17">
        <v>0</v>
      </c>
      <c r="D17">
        <v>594679</v>
      </c>
      <c r="E17">
        <v>259870251</v>
      </c>
      <c r="F17">
        <v>24</v>
      </c>
    </row>
    <row r="18" spans="1:6">
      <c r="A18">
        <v>120</v>
      </c>
      <c r="B18">
        <v>645790</v>
      </c>
      <c r="C18">
        <v>0</v>
      </c>
      <c r="D18">
        <v>649962</v>
      </c>
      <c r="E18">
        <v>289587725</v>
      </c>
      <c r="F18">
        <v>24</v>
      </c>
    </row>
    <row r="19" spans="1:6">
      <c r="A19">
        <v>127</v>
      </c>
      <c r="B19">
        <v>679819</v>
      </c>
      <c r="C19">
        <v>0</v>
      </c>
      <c r="D19">
        <v>687027</v>
      </c>
      <c r="E19">
        <v>307971375</v>
      </c>
      <c r="F19">
        <v>24</v>
      </c>
    </row>
    <row r="20" spans="1:6">
      <c r="A20">
        <v>134</v>
      </c>
      <c r="B20">
        <v>732059</v>
      </c>
      <c r="C20">
        <v>0</v>
      </c>
      <c r="D20">
        <v>738534</v>
      </c>
      <c r="E20">
        <v>333082821</v>
      </c>
      <c r="F20">
        <v>25</v>
      </c>
    </row>
    <row r="21" spans="1:6">
      <c r="A21">
        <v>141</v>
      </c>
      <c r="B21">
        <v>767066</v>
      </c>
      <c r="C21">
        <v>0</v>
      </c>
      <c r="D21">
        <v>771117</v>
      </c>
      <c r="E21">
        <v>348017166</v>
      </c>
      <c r="F21">
        <v>25</v>
      </c>
    </row>
    <row r="22" spans="1:6">
      <c r="A22">
        <v>148</v>
      </c>
      <c r="B22">
        <v>809095</v>
      </c>
      <c r="C22">
        <v>0</v>
      </c>
      <c r="D22">
        <v>815869</v>
      </c>
      <c r="E22">
        <v>367806045</v>
      </c>
      <c r="F22">
        <v>27</v>
      </c>
    </row>
    <row r="23" spans="1:6">
      <c r="A23">
        <v>155</v>
      </c>
      <c r="B23">
        <v>858186</v>
      </c>
      <c r="C23">
        <v>0</v>
      </c>
      <c r="D23">
        <v>863994</v>
      </c>
      <c r="E23">
        <v>395503493</v>
      </c>
      <c r="F23">
        <v>27</v>
      </c>
    </row>
    <row r="24" spans="1:6">
      <c r="A24">
        <v>162</v>
      </c>
      <c r="B24">
        <v>905160</v>
      </c>
      <c r="C24">
        <v>0</v>
      </c>
      <c r="D24">
        <v>910184</v>
      </c>
      <c r="E24">
        <v>415366890</v>
      </c>
      <c r="F24">
        <v>27</v>
      </c>
    </row>
    <row r="25" spans="1:6">
      <c r="A25">
        <v>169</v>
      </c>
      <c r="B25">
        <v>934296</v>
      </c>
      <c r="C25">
        <v>0</v>
      </c>
      <c r="D25">
        <v>938776</v>
      </c>
      <c r="E25">
        <v>427356460</v>
      </c>
      <c r="F25">
        <v>27</v>
      </c>
    </row>
    <row r="26" spans="1:6">
      <c r="A26">
        <v>176</v>
      </c>
      <c r="B26">
        <v>973853</v>
      </c>
      <c r="C26">
        <v>0</v>
      </c>
      <c r="D26">
        <v>978761</v>
      </c>
      <c r="E26">
        <v>446429850</v>
      </c>
      <c r="F26">
        <v>27</v>
      </c>
    </row>
    <row r="27" spans="1:6">
      <c r="A27">
        <v>183</v>
      </c>
      <c r="B27">
        <v>1009321</v>
      </c>
      <c r="C27">
        <v>0</v>
      </c>
      <c r="D27">
        <v>1015031</v>
      </c>
      <c r="E27">
        <v>463569249</v>
      </c>
      <c r="F27">
        <v>27</v>
      </c>
    </row>
    <row r="28" spans="1:6">
      <c r="A28">
        <v>190</v>
      </c>
      <c r="B28">
        <v>1043207</v>
      </c>
      <c r="C28">
        <v>0</v>
      </c>
      <c r="D28">
        <v>1045878</v>
      </c>
      <c r="E28">
        <v>473464242</v>
      </c>
      <c r="F28">
        <v>27</v>
      </c>
    </row>
    <row r="29" spans="1:6">
      <c r="A29">
        <v>197</v>
      </c>
      <c r="B29">
        <v>1077081</v>
      </c>
      <c r="C29">
        <v>0</v>
      </c>
      <c r="D29">
        <v>1080372</v>
      </c>
      <c r="E29">
        <v>487129528</v>
      </c>
      <c r="F29">
        <v>28</v>
      </c>
    </row>
    <row r="30" spans="1:6">
      <c r="A30">
        <v>204</v>
      </c>
      <c r="B30">
        <v>1103639</v>
      </c>
      <c r="C30">
        <v>0</v>
      </c>
      <c r="D30">
        <v>1108490</v>
      </c>
      <c r="E30">
        <v>497859611</v>
      </c>
      <c r="F30">
        <v>28</v>
      </c>
    </row>
    <row r="31" spans="1:6">
      <c r="A31">
        <v>211</v>
      </c>
      <c r="B31">
        <v>1137472</v>
      </c>
      <c r="C31">
        <v>0</v>
      </c>
      <c r="D31">
        <v>1142648</v>
      </c>
      <c r="E31">
        <v>510467321</v>
      </c>
      <c r="F31">
        <v>28</v>
      </c>
    </row>
    <row r="32" spans="1:6">
      <c r="A32">
        <v>219</v>
      </c>
      <c r="B32">
        <v>1169728</v>
      </c>
      <c r="C32">
        <v>0</v>
      </c>
      <c r="D32">
        <v>1170373</v>
      </c>
      <c r="E32">
        <v>521264450</v>
      </c>
      <c r="F32">
        <v>31</v>
      </c>
    </row>
    <row r="33" spans="1:6">
      <c r="A33">
        <v>226</v>
      </c>
      <c r="B33">
        <v>1197858</v>
      </c>
      <c r="C33">
        <v>0</v>
      </c>
      <c r="D33">
        <v>1199368</v>
      </c>
      <c r="E33">
        <v>530553698</v>
      </c>
      <c r="F33">
        <v>31</v>
      </c>
    </row>
    <row r="34" spans="1:6">
      <c r="A34">
        <v>233</v>
      </c>
      <c r="B34">
        <v>1223487</v>
      </c>
      <c r="C34">
        <v>0</v>
      </c>
      <c r="D34">
        <v>1231293</v>
      </c>
      <c r="E34">
        <v>546014550</v>
      </c>
      <c r="F34">
        <v>31</v>
      </c>
    </row>
    <row r="35" spans="1:6">
      <c r="A35">
        <v>240</v>
      </c>
      <c r="B35">
        <v>1259462</v>
      </c>
      <c r="C35">
        <v>0</v>
      </c>
      <c r="D35">
        <v>1261919</v>
      </c>
      <c r="E35">
        <v>558585668</v>
      </c>
      <c r="F35">
        <v>31</v>
      </c>
    </row>
    <row r="36" spans="1:6">
      <c r="A36">
        <v>247</v>
      </c>
      <c r="B36">
        <v>1289233</v>
      </c>
      <c r="C36">
        <v>0</v>
      </c>
      <c r="D36">
        <v>1290293</v>
      </c>
      <c r="E36">
        <v>571581691</v>
      </c>
      <c r="F36">
        <v>31</v>
      </c>
    </row>
    <row r="37" spans="1:6">
      <c r="A37">
        <v>255</v>
      </c>
      <c r="B37">
        <v>1321303</v>
      </c>
      <c r="C37">
        <v>0</v>
      </c>
      <c r="D37">
        <v>1325467</v>
      </c>
      <c r="E37">
        <v>586593920</v>
      </c>
      <c r="F37">
        <v>32</v>
      </c>
    </row>
    <row r="38" spans="1:6">
      <c r="A38">
        <v>262</v>
      </c>
      <c r="B38">
        <v>1351844</v>
      </c>
      <c r="C38">
        <v>0</v>
      </c>
      <c r="D38">
        <v>1355961</v>
      </c>
      <c r="E38">
        <v>599206593</v>
      </c>
      <c r="F38">
        <v>35</v>
      </c>
    </row>
    <row r="39" spans="1:6">
      <c r="A39">
        <v>269</v>
      </c>
      <c r="B39">
        <v>1384058</v>
      </c>
      <c r="C39">
        <v>0</v>
      </c>
      <c r="D39">
        <v>1388597</v>
      </c>
      <c r="E39">
        <v>613367399</v>
      </c>
      <c r="F39">
        <v>35</v>
      </c>
    </row>
    <row r="40" spans="1:6">
      <c r="A40">
        <v>276</v>
      </c>
      <c r="B40">
        <v>1425111</v>
      </c>
      <c r="C40">
        <v>0</v>
      </c>
      <c r="D40">
        <v>1427202</v>
      </c>
      <c r="E40">
        <v>629403216</v>
      </c>
      <c r="F40">
        <v>35</v>
      </c>
    </row>
    <row r="41" spans="1:6">
      <c r="A41">
        <v>283</v>
      </c>
      <c r="B41">
        <v>1446801</v>
      </c>
      <c r="C41">
        <v>0</v>
      </c>
      <c r="D41">
        <v>1453487</v>
      </c>
      <c r="E41">
        <v>641299787</v>
      </c>
      <c r="F41">
        <v>35</v>
      </c>
    </row>
    <row r="42" spans="1:6">
      <c r="A42">
        <v>290</v>
      </c>
      <c r="B42">
        <v>1495431</v>
      </c>
      <c r="C42">
        <v>0</v>
      </c>
      <c r="D42">
        <v>1500741</v>
      </c>
      <c r="E42">
        <v>668138910</v>
      </c>
      <c r="F42">
        <v>35</v>
      </c>
    </row>
    <row r="43" spans="1:6">
      <c r="A43">
        <v>297</v>
      </c>
      <c r="B43">
        <v>1529910</v>
      </c>
      <c r="C43">
        <v>0</v>
      </c>
      <c r="D43">
        <v>1533662</v>
      </c>
      <c r="E43">
        <v>685416737</v>
      </c>
      <c r="F43">
        <v>35</v>
      </c>
    </row>
    <row r="44" spans="1:6">
      <c r="A44">
        <v>304</v>
      </c>
      <c r="B44">
        <v>1566182</v>
      </c>
      <c r="C44">
        <v>0</v>
      </c>
      <c r="D44">
        <v>1571990</v>
      </c>
      <c r="E44">
        <v>703273669</v>
      </c>
      <c r="F44">
        <v>35</v>
      </c>
    </row>
    <row r="45" spans="1:6">
      <c r="A45">
        <v>311</v>
      </c>
      <c r="B45">
        <v>1580051</v>
      </c>
      <c r="C45">
        <v>0</v>
      </c>
      <c r="D45">
        <v>1583230</v>
      </c>
      <c r="E45">
        <v>710835568</v>
      </c>
      <c r="F45">
        <v>35</v>
      </c>
    </row>
    <row r="46" spans="1:6">
      <c r="A46">
        <v>314</v>
      </c>
      <c r="B46">
        <v>1583230</v>
      </c>
      <c r="C46">
        <v>0</v>
      </c>
      <c r="D46">
        <v>1583230</v>
      </c>
      <c r="E46">
        <v>710835568</v>
      </c>
      <c r="F46">
        <v>35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15936</v>
      </c>
      <c r="C2">
        <v>0</v>
      </c>
      <c r="D2">
        <v>21245</v>
      </c>
      <c r="E2">
        <v>7040779</v>
      </c>
      <c r="F2">
        <v>0</v>
      </c>
    </row>
    <row r="3" spans="1:6">
      <c r="A3">
        <v>15</v>
      </c>
      <c r="B3">
        <v>50345</v>
      </c>
      <c r="C3">
        <v>0</v>
      </c>
      <c r="D3">
        <v>53198</v>
      </c>
      <c r="E3">
        <v>19015950</v>
      </c>
      <c r="F3">
        <v>1</v>
      </c>
    </row>
    <row r="4" spans="1:6">
      <c r="A4">
        <v>22</v>
      </c>
      <c r="B4">
        <v>81566</v>
      </c>
      <c r="C4">
        <v>0</v>
      </c>
      <c r="D4">
        <v>87913</v>
      </c>
      <c r="E4">
        <v>35714190</v>
      </c>
      <c r="F4">
        <v>2</v>
      </c>
    </row>
    <row r="5" spans="1:6">
      <c r="A5">
        <v>30</v>
      </c>
      <c r="B5">
        <v>134455</v>
      </c>
      <c r="C5">
        <v>0</v>
      </c>
      <c r="D5">
        <v>139163</v>
      </c>
      <c r="E5">
        <v>57044649</v>
      </c>
      <c r="F5">
        <v>10</v>
      </c>
    </row>
    <row r="6" spans="1:6">
      <c r="A6">
        <v>37</v>
      </c>
      <c r="B6">
        <v>177569</v>
      </c>
      <c r="C6">
        <v>0</v>
      </c>
      <c r="D6">
        <v>183691</v>
      </c>
      <c r="E6">
        <v>79709430</v>
      </c>
      <c r="F6">
        <v>11</v>
      </c>
    </row>
    <row r="7" spans="1:6">
      <c r="A7">
        <v>44</v>
      </c>
      <c r="B7">
        <v>228933</v>
      </c>
      <c r="C7">
        <v>0</v>
      </c>
      <c r="D7">
        <v>235511</v>
      </c>
      <c r="E7">
        <v>104942572</v>
      </c>
      <c r="F7">
        <v>23</v>
      </c>
    </row>
    <row r="8" spans="1:6">
      <c r="A8">
        <v>51</v>
      </c>
      <c r="B8">
        <v>268078</v>
      </c>
      <c r="C8">
        <v>0</v>
      </c>
      <c r="D8">
        <v>272462</v>
      </c>
      <c r="E8">
        <v>122835342</v>
      </c>
      <c r="F8">
        <v>23</v>
      </c>
    </row>
    <row r="9" spans="1:6">
      <c r="A9">
        <v>58</v>
      </c>
      <c r="B9">
        <v>308455</v>
      </c>
      <c r="C9">
        <v>0</v>
      </c>
      <c r="D9">
        <v>311773</v>
      </c>
      <c r="E9">
        <v>139142499</v>
      </c>
      <c r="F9">
        <v>23</v>
      </c>
    </row>
    <row r="10" spans="1:6">
      <c r="A10">
        <v>65</v>
      </c>
      <c r="B10">
        <v>338328</v>
      </c>
      <c r="C10">
        <v>0</v>
      </c>
      <c r="D10">
        <v>340859</v>
      </c>
      <c r="E10">
        <v>149707057</v>
      </c>
      <c r="F10">
        <v>23</v>
      </c>
    </row>
    <row r="11" spans="1:6">
      <c r="A11">
        <v>72</v>
      </c>
      <c r="B11">
        <v>375057</v>
      </c>
      <c r="C11">
        <v>0</v>
      </c>
      <c r="D11">
        <v>380552</v>
      </c>
      <c r="E11">
        <v>166413647</v>
      </c>
      <c r="F11">
        <v>25</v>
      </c>
    </row>
    <row r="12" spans="1:6">
      <c r="A12">
        <v>79</v>
      </c>
      <c r="B12">
        <v>403603</v>
      </c>
      <c r="C12">
        <v>0</v>
      </c>
      <c r="D12">
        <v>408689</v>
      </c>
      <c r="E12">
        <v>177986230</v>
      </c>
      <c r="F12">
        <v>25</v>
      </c>
    </row>
    <row r="13" spans="1:6">
      <c r="A13">
        <v>86</v>
      </c>
      <c r="B13">
        <v>450216</v>
      </c>
      <c r="C13">
        <v>0</v>
      </c>
      <c r="D13">
        <v>456380</v>
      </c>
      <c r="E13">
        <v>201472274</v>
      </c>
      <c r="F13">
        <v>25</v>
      </c>
    </row>
    <row r="14" spans="1:6">
      <c r="A14">
        <v>93</v>
      </c>
      <c r="B14">
        <v>493393</v>
      </c>
      <c r="C14">
        <v>0</v>
      </c>
      <c r="D14">
        <v>498673</v>
      </c>
      <c r="E14">
        <v>223665899</v>
      </c>
      <c r="F14">
        <v>26</v>
      </c>
    </row>
    <row r="15" spans="1:6">
      <c r="A15">
        <v>100</v>
      </c>
      <c r="B15">
        <v>533624</v>
      </c>
      <c r="C15">
        <v>0</v>
      </c>
      <c r="D15">
        <v>540485</v>
      </c>
      <c r="E15">
        <v>241804792</v>
      </c>
      <c r="F15">
        <v>26</v>
      </c>
    </row>
    <row r="16" spans="1:6">
      <c r="A16">
        <v>107</v>
      </c>
      <c r="B16">
        <v>567037</v>
      </c>
      <c r="C16">
        <v>0</v>
      </c>
      <c r="D16">
        <v>567677</v>
      </c>
      <c r="E16">
        <v>251056902</v>
      </c>
      <c r="F16">
        <v>26</v>
      </c>
    </row>
    <row r="17" spans="1:6">
      <c r="A17">
        <v>114</v>
      </c>
      <c r="B17">
        <v>612005</v>
      </c>
      <c r="C17">
        <v>0</v>
      </c>
      <c r="D17">
        <v>612005</v>
      </c>
      <c r="E17">
        <v>269514859</v>
      </c>
      <c r="F17">
        <v>26</v>
      </c>
    </row>
    <row r="18" spans="1:6">
      <c r="A18">
        <v>122</v>
      </c>
      <c r="B18">
        <v>655138</v>
      </c>
      <c r="C18">
        <v>0</v>
      </c>
      <c r="D18">
        <v>656394</v>
      </c>
      <c r="E18">
        <v>292251710</v>
      </c>
      <c r="F18">
        <v>26</v>
      </c>
    </row>
    <row r="19" spans="1:6">
      <c r="A19">
        <v>129</v>
      </c>
      <c r="B19">
        <v>704542</v>
      </c>
      <c r="C19">
        <v>0</v>
      </c>
      <c r="D19">
        <v>708389</v>
      </c>
      <c r="E19">
        <v>317849727</v>
      </c>
      <c r="F19">
        <v>27</v>
      </c>
    </row>
    <row r="20" spans="1:6">
      <c r="A20">
        <v>136</v>
      </c>
      <c r="B20">
        <v>740850</v>
      </c>
      <c r="C20">
        <v>0</v>
      </c>
      <c r="D20">
        <v>744340</v>
      </c>
      <c r="E20">
        <v>335312350</v>
      </c>
      <c r="F20">
        <v>28</v>
      </c>
    </row>
    <row r="21" spans="1:6">
      <c r="A21">
        <v>144</v>
      </c>
      <c r="B21">
        <v>783059</v>
      </c>
      <c r="C21">
        <v>0</v>
      </c>
      <c r="D21">
        <v>785547</v>
      </c>
      <c r="E21">
        <v>352656293</v>
      </c>
      <c r="F21">
        <v>31</v>
      </c>
    </row>
    <row r="22" spans="1:6">
      <c r="A22">
        <v>151</v>
      </c>
      <c r="B22">
        <v>833450</v>
      </c>
      <c r="C22">
        <v>0</v>
      </c>
      <c r="D22">
        <v>842734</v>
      </c>
      <c r="E22">
        <v>382294796</v>
      </c>
      <c r="F22">
        <v>32</v>
      </c>
    </row>
    <row r="23" spans="1:6">
      <c r="A23">
        <v>158</v>
      </c>
      <c r="B23">
        <v>876824</v>
      </c>
      <c r="C23">
        <v>0</v>
      </c>
      <c r="D23">
        <v>882888</v>
      </c>
      <c r="E23">
        <v>403701532</v>
      </c>
      <c r="F23">
        <v>32</v>
      </c>
    </row>
    <row r="24" spans="1:6">
      <c r="A24">
        <v>165</v>
      </c>
      <c r="B24">
        <v>921588</v>
      </c>
      <c r="C24">
        <v>0</v>
      </c>
      <c r="D24">
        <v>923405</v>
      </c>
      <c r="E24">
        <v>419332217</v>
      </c>
      <c r="F24">
        <v>32</v>
      </c>
    </row>
    <row r="25" spans="1:6">
      <c r="A25">
        <v>172</v>
      </c>
      <c r="B25">
        <v>956140</v>
      </c>
      <c r="C25">
        <v>0</v>
      </c>
      <c r="D25">
        <v>958602</v>
      </c>
      <c r="E25">
        <v>438139321</v>
      </c>
      <c r="F25">
        <v>32</v>
      </c>
    </row>
    <row r="26" spans="1:6">
      <c r="A26">
        <v>179</v>
      </c>
      <c r="B26">
        <v>991959</v>
      </c>
      <c r="C26">
        <v>0</v>
      </c>
      <c r="D26">
        <v>995781</v>
      </c>
      <c r="E26">
        <v>454095592</v>
      </c>
      <c r="F26">
        <v>32</v>
      </c>
    </row>
    <row r="27" spans="1:6">
      <c r="A27">
        <v>186</v>
      </c>
      <c r="B27">
        <v>1024868</v>
      </c>
      <c r="C27">
        <v>0</v>
      </c>
      <c r="D27">
        <v>1025718</v>
      </c>
      <c r="E27">
        <v>467206605</v>
      </c>
      <c r="F27">
        <v>32</v>
      </c>
    </row>
    <row r="28" spans="1:6">
      <c r="A28">
        <v>193</v>
      </c>
      <c r="B28">
        <v>1056698</v>
      </c>
      <c r="C28">
        <v>0</v>
      </c>
      <c r="D28">
        <v>1062790</v>
      </c>
      <c r="E28">
        <v>480603832</v>
      </c>
      <c r="F28">
        <v>33</v>
      </c>
    </row>
    <row r="29" spans="1:6">
      <c r="A29">
        <v>200</v>
      </c>
      <c r="B29">
        <v>1083638</v>
      </c>
      <c r="C29">
        <v>0</v>
      </c>
      <c r="D29">
        <v>1086926</v>
      </c>
      <c r="E29">
        <v>489414818</v>
      </c>
      <c r="F29">
        <v>33</v>
      </c>
    </row>
    <row r="30" spans="1:6">
      <c r="A30">
        <v>207</v>
      </c>
      <c r="B30">
        <v>1120356</v>
      </c>
      <c r="C30">
        <v>0</v>
      </c>
      <c r="D30">
        <v>1122200</v>
      </c>
      <c r="E30">
        <v>502923578</v>
      </c>
      <c r="F30">
        <v>33</v>
      </c>
    </row>
    <row r="31" spans="1:6">
      <c r="A31">
        <v>214</v>
      </c>
      <c r="B31">
        <v>1145900</v>
      </c>
      <c r="C31">
        <v>0</v>
      </c>
      <c r="D31">
        <v>1149643</v>
      </c>
      <c r="E31">
        <v>513028220</v>
      </c>
      <c r="F31">
        <v>36</v>
      </c>
    </row>
    <row r="32" spans="1:6">
      <c r="A32">
        <v>221</v>
      </c>
      <c r="B32">
        <v>1178254</v>
      </c>
      <c r="C32">
        <v>0</v>
      </c>
      <c r="D32">
        <v>1181746</v>
      </c>
      <c r="E32">
        <v>524800462</v>
      </c>
      <c r="F32">
        <v>36</v>
      </c>
    </row>
    <row r="33" spans="1:6">
      <c r="A33">
        <v>228</v>
      </c>
      <c r="B33">
        <v>1201685</v>
      </c>
      <c r="C33">
        <v>0</v>
      </c>
      <c r="D33">
        <v>1205078</v>
      </c>
      <c r="E33">
        <v>533115193</v>
      </c>
      <c r="F33">
        <v>36</v>
      </c>
    </row>
    <row r="34" spans="1:6">
      <c r="A34">
        <v>235</v>
      </c>
      <c r="B34">
        <v>1240652</v>
      </c>
      <c r="C34">
        <v>0</v>
      </c>
      <c r="D34">
        <v>1242197</v>
      </c>
      <c r="E34">
        <v>549751043</v>
      </c>
      <c r="F34">
        <v>36</v>
      </c>
    </row>
    <row r="35" spans="1:6">
      <c r="A35">
        <v>242</v>
      </c>
      <c r="B35">
        <v>1270708</v>
      </c>
      <c r="C35">
        <v>0</v>
      </c>
      <c r="D35">
        <v>1270724</v>
      </c>
      <c r="E35">
        <v>562565385</v>
      </c>
      <c r="F35">
        <v>36</v>
      </c>
    </row>
    <row r="36" spans="1:6">
      <c r="A36">
        <v>250</v>
      </c>
      <c r="B36">
        <v>1298782</v>
      </c>
      <c r="C36">
        <v>0</v>
      </c>
      <c r="D36">
        <v>1301223</v>
      </c>
      <c r="E36">
        <v>574911332</v>
      </c>
      <c r="F36">
        <v>36</v>
      </c>
    </row>
    <row r="37" spans="1:6">
      <c r="A37">
        <v>257</v>
      </c>
      <c r="B37">
        <v>1331588</v>
      </c>
      <c r="C37">
        <v>0</v>
      </c>
      <c r="D37">
        <v>1335755</v>
      </c>
      <c r="E37">
        <v>591714037</v>
      </c>
      <c r="F37">
        <v>38</v>
      </c>
    </row>
    <row r="38" spans="1:6">
      <c r="A38">
        <v>264</v>
      </c>
      <c r="B38">
        <v>1367946</v>
      </c>
      <c r="C38">
        <v>0</v>
      </c>
      <c r="D38">
        <v>1371552</v>
      </c>
      <c r="E38">
        <v>605195196</v>
      </c>
      <c r="F38">
        <v>40</v>
      </c>
    </row>
    <row r="39" spans="1:6">
      <c r="A39">
        <v>271</v>
      </c>
      <c r="B39">
        <v>1396022</v>
      </c>
      <c r="C39">
        <v>0</v>
      </c>
      <c r="D39">
        <v>1398023</v>
      </c>
      <c r="E39">
        <v>616584515</v>
      </c>
      <c r="F39">
        <v>40</v>
      </c>
    </row>
    <row r="40" spans="1:6">
      <c r="A40">
        <v>278</v>
      </c>
      <c r="B40">
        <v>1433608</v>
      </c>
      <c r="C40">
        <v>0</v>
      </c>
      <c r="D40">
        <v>1436347</v>
      </c>
      <c r="E40">
        <v>633397513</v>
      </c>
      <c r="F40">
        <v>40</v>
      </c>
    </row>
    <row r="41" spans="1:6">
      <c r="A41">
        <v>285</v>
      </c>
      <c r="B41">
        <v>1462753</v>
      </c>
      <c r="C41">
        <v>0</v>
      </c>
      <c r="D41">
        <v>1465718</v>
      </c>
      <c r="E41">
        <v>648521396</v>
      </c>
      <c r="F41">
        <v>40</v>
      </c>
    </row>
    <row r="42" spans="1:6">
      <c r="A42">
        <v>292</v>
      </c>
      <c r="B42">
        <v>1515412</v>
      </c>
      <c r="C42">
        <v>0</v>
      </c>
      <c r="D42">
        <v>1515412</v>
      </c>
      <c r="E42">
        <v>675910348</v>
      </c>
      <c r="F42">
        <v>40</v>
      </c>
    </row>
    <row r="43" spans="1:6">
      <c r="A43">
        <v>299</v>
      </c>
      <c r="B43">
        <v>1541366</v>
      </c>
      <c r="C43">
        <v>0</v>
      </c>
      <c r="D43">
        <v>1542918</v>
      </c>
      <c r="E43">
        <v>689246232</v>
      </c>
      <c r="F43">
        <v>40</v>
      </c>
    </row>
    <row r="44" spans="1:6">
      <c r="A44">
        <v>306</v>
      </c>
      <c r="B44">
        <v>1581030</v>
      </c>
      <c r="C44">
        <v>0</v>
      </c>
      <c r="D44">
        <v>1583230</v>
      </c>
      <c r="E44">
        <v>710835568</v>
      </c>
      <c r="F44">
        <v>40</v>
      </c>
    </row>
    <row r="45" spans="1:6">
      <c r="A45">
        <v>313</v>
      </c>
      <c r="B45">
        <v>1581030</v>
      </c>
      <c r="C45">
        <v>0</v>
      </c>
      <c r="D45">
        <v>1583230</v>
      </c>
      <c r="E45">
        <v>710835568</v>
      </c>
      <c r="F45">
        <v>40</v>
      </c>
    </row>
    <row r="46" spans="1:6">
      <c r="A46">
        <v>314</v>
      </c>
      <c r="B46">
        <v>1583230</v>
      </c>
      <c r="C46">
        <v>0</v>
      </c>
      <c r="D46">
        <v>1583230</v>
      </c>
      <c r="E46">
        <v>710835568</v>
      </c>
      <c r="F46">
        <v>40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16926</v>
      </c>
      <c r="C2">
        <v>0</v>
      </c>
      <c r="D2">
        <v>21150</v>
      </c>
      <c r="E2">
        <v>7016816</v>
      </c>
      <c r="F2">
        <v>1</v>
      </c>
    </row>
    <row r="3" spans="1:6">
      <c r="A3">
        <v>15</v>
      </c>
      <c r="B3">
        <v>48678</v>
      </c>
      <c r="C3">
        <v>0</v>
      </c>
      <c r="D3">
        <v>49381</v>
      </c>
      <c r="E3">
        <v>18073848</v>
      </c>
      <c r="F3">
        <v>2</v>
      </c>
    </row>
    <row r="4" spans="1:6">
      <c r="A4">
        <v>22</v>
      </c>
      <c r="B4">
        <v>89716</v>
      </c>
      <c r="C4">
        <v>0</v>
      </c>
      <c r="D4">
        <v>91672</v>
      </c>
      <c r="E4">
        <v>36468886</v>
      </c>
      <c r="F4">
        <v>6</v>
      </c>
    </row>
    <row r="5" spans="1:6">
      <c r="A5">
        <v>29</v>
      </c>
      <c r="B5">
        <v>119766</v>
      </c>
      <c r="C5">
        <v>0</v>
      </c>
      <c r="D5">
        <v>126612</v>
      </c>
      <c r="E5">
        <v>51395848</v>
      </c>
      <c r="F5">
        <v>9</v>
      </c>
    </row>
    <row r="6" spans="1:6">
      <c r="A6">
        <v>36</v>
      </c>
      <c r="B6">
        <v>175390</v>
      </c>
      <c r="C6">
        <v>0</v>
      </c>
      <c r="D6">
        <v>183653</v>
      </c>
      <c r="E6">
        <v>79695454</v>
      </c>
      <c r="F6">
        <v>15</v>
      </c>
    </row>
    <row r="7" spans="1:6">
      <c r="A7">
        <v>43</v>
      </c>
      <c r="B7">
        <v>216585</v>
      </c>
      <c r="C7">
        <v>0</v>
      </c>
      <c r="D7">
        <v>222215</v>
      </c>
      <c r="E7">
        <v>98965806</v>
      </c>
      <c r="F7">
        <v>18</v>
      </c>
    </row>
    <row r="8" spans="1:6">
      <c r="A8">
        <v>50</v>
      </c>
      <c r="B8">
        <v>271556</v>
      </c>
      <c r="C8">
        <v>0</v>
      </c>
      <c r="D8">
        <v>272444</v>
      </c>
      <c r="E8">
        <v>122828058</v>
      </c>
      <c r="F8">
        <v>24</v>
      </c>
    </row>
    <row r="9" spans="1:6">
      <c r="A9">
        <v>57</v>
      </c>
      <c r="B9">
        <v>297630</v>
      </c>
      <c r="C9">
        <v>0</v>
      </c>
      <c r="D9">
        <v>302938</v>
      </c>
      <c r="E9">
        <v>136030183</v>
      </c>
      <c r="F9">
        <v>24</v>
      </c>
    </row>
    <row r="10" spans="1:6">
      <c r="A10">
        <v>64</v>
      </c>
      <c r="B10">
        <v>339953</v>
      </c>
      <c r="C10">
        <v>0</v>
      </c>
      <c r="D10">
        <v>340853</v>
      </c>
      <c r="E10">
        <v>149704005</v>
      </c>
      <c r="F10">
        <v>24</v>
      </c>
    </row>
    <row r="11" spans="1:6">
      <c r="A11">
        <v>71</v>
      </c>
      <c r="B11">
        <v>363613</v>
      </c>
      <c r="C11">
        <v>0</v>
      </c>
      <c r="D11">
        <v>369439</v>
      </c>
      <c r="E11">
        <v>160343356</v>
      </c>
      <c r="F11">
        <v>24</v>
      </c>
    </row>
    <row r="12" spans="1:6">
      <c r="A12">
        <v>79</v>
      </c>
      <c r="B12">
        <v>402905</v>
      </c>
      <c r="C12">
        <v>0</v>
      </c>
      <c r="D12">
        <v>408641</v>
      </c>
      <c r="E12">
        <v>177953364</v>
      </c>
      <c r="F12">
        <v>25</v>
      </c>
    </row>
    <row r="13" spans="1:6">
      <c r="A13">
        <v>86</v>
      </c>
      <c r="B13">
        <v>450208</v>
      </c>
      <c r="C13">
        <v>0</v>
      </c>
      <c r="D13">
        <v>456338</v>
      </c>
      <c r="E13">
        <v>201468466</v>
      </c>
      <c r="F13">
        <v>25</v>
      </c>
    </row>
    <row r="14" spans="1:6">
      <c r="A14">
        <v>93</v>
      </c>
      <c r="B14">
        <v>489894</v>
      </c>
      <c r="C14">
        <v>0</v>
      </c>
      <c r="D14">
        <v>494528</v>
      </c>
      <c r="E14">
        <v>221298014</v>
      </c>
      <c r="F14">
        <v>26</v>
      </c>
    </row>
    <row r="15" spans="1:6">
      <c r="A15">
        <v>100</v>
      </c>
      <c r="B15">
        <v>532192</v>
      </c>
      <c r="C15">
        <v>0</v>
      </c>
      <c r="D15">
        <v>540504</v>
      </c>
      <c r="E15">
        <v>241822437</v>
      </c>
      <c r="F15">
        <v>26</v>
      </c>
    </row>
    <row r="16" spans="1:6">
      <c r="A16">
        <v>107</v>
      </c>
      <c r="B16">
        <v>566327</v>
      </c>
      <c r="C16">
        <v>0</v>
      </c>
      <c r="D16">
        <v>567673</v>
      </c>
      <c r="E16">
        <v>251056758</v>
      </c>
      <c r="F16">
        <v>26</v>
      </c>
    </row>
    <row r="17" spans="1:6">
      <c r="A17">
        <v>114</v>
      </c>
      <c r="B17">
        <v>607035</v>
      </c>
      <c r="C17">
        <v>0</v>
      </c>
      <c r="D17">
        <v>612024</v>
      </c>
      <c r="E17">
        <v>269532980</v>
      </c>
      <c r="F17">
        <v>26</v>
      </c>
    </row>
    <row r="18" spans="1:6">
      <c r="A18">
        <v>121</v>
      </c>
      <c r="B18">
        <v>648234</v>
      </c>
      <c r="C18">
        <v>0</v>
      </c>
      <c r="D18">
        <v>651620</v>
      </c>
      <c r="E18">
        <v>290302968</v>
      </c>
      <c r="F18">
        <v>26</v>
      </c>
    </row>
    <row r="19" spans="1:6">
      <c r="A19">
        <v>128</v>
      </c>
      <c r="B19">
        <v>697534</v>
      </c>
      <c r="C19">
        <v>0</v>
      </c>
      <c r="D19">
        <v>703707</v>
      </c>
      <c r="E19">
        <v>316301484</v>
      </c>
      <c r="F19">
        <v>26</v>
      </c>
    </row>
    <row r="20" spans="1:6">
      <c r="A20">
        <v>135</v>
      </c>
      <c r="B20">
        <v>739749</v>
      </c>
      <c r="C20">
        <v>0</v>
      </c>
      <c r="D20">
        <v>739749</v>
      </c>
      <c r="E20">
        <v>333464539</v>
      </c>
      <c r="F20">
        <v>27</v>
      </c>
    </row>
    <row r="21" spans="1:6">
      <c r="A21">
        <v>142</v>
      </c>
      <c r="B21">
        <v>776182</v>
      </c>
      <c r="C21">
        <v>0</v>
      </c>
      <c r="D21">
        <v>781788</v>
      </c>
      <c r="E21">
        <v>351748590</v>
      </c>
      <c r="F21">
        <v>29</v>
      </c>
    </row>
    <row r="22" spans="1:6">
      <c r="A22">
        <v>149</v>
      </c>
      <c r="B22">
        <v>812866</v>
      </c>
      <c r="C22">
        <v>0</v>
      </c>
      <c r="D22">
        <v>818354</v>
      </c>
      <c r="E22">
        <v>369206264</v>
      </c>
      <c r="F22">
        <v>29</v>
      </c>
    </row>
    <row r="23" spans="1:6">
      <c r="A23">
        <v>156</v>
      </c>
      <c r="B23">
        <v>873434</v>
      </c>
      <c r="C23">
        <v>0</v>
      </c>
      <c r="D23">
        <v>876856</v>
      </c>
      <c r="E23">
        <v>401018304</v>
      </c>
      <c r="F23">
        <v>29</v>
      </c>
    </row>
    <row r="24" spans="1:6">
      <c r="A24">
        <v>163</v>
      </c>
      <c r="B24">
        <v>906478</v>
      </c>
      <c r="C24">
        <v>0</v>
      </c>
      <c r="D24">
        <v>911244</v>
      </c>
      <c r="E24">
        <v>415756276</v>
      </c>
      <c r="F24">
        <v>29</v>
      </c>
    </row>
    <row r="25" spans="1:6">
      <c r="A25">
        <v>170</v>
      </c>
      <c r="B25">
        <v>948372</v>
      </c>
      <c r="C25">
        <v>0</v>
      </c>
      <c r="D25">
        <v>952455</v>
      </c>
      <c r="E25">
        <v>434723624</v>
      </c>
      <c r="F25">
        <v>29</v>
      </c>
    </row>
    <row r="26" spans="1:6">
      <c r="A26">
        <v>177</v>
      </c>
      <c r="B26">
        <v>979827</v>
      </c>
      <c r="C26">
        <v>0</v>
      </c>
      <c r="D26">
        <v>979827</v>
      </c>
      <c r="E26">
        <v>446918788</v>
      </c>
      <c r="F26">
        <v>29</v>
      </c>
    </row>
    <row r="27" spans="1:6">
      <c r="A27">
        <v>184</v>
      </c>
      <c r="B27">
        <v>1018879</v>
      </c>
      <c r="C27">
        <v>0</v>
      </c>
      <c r="D27">
        <v>1022727</v>
      </c>
      <c r="E27">
        <v>466717528</v>
      </c>
      <c r="F27">
        <v>29</v>
      </c>
    </row>
    <row r="28" spans="1:6">
      <c r="A28">
        <v>191</v>
      </c>
      <c r="B28">
        <v>1046146</v>
      </c>
      <c r="C28">
        <v>0</v>
      </c>
      <c r="D28">
        <v>1046896</v>
      </c>
      <c r="E28">
        <v>473785137</v>
      </c>
      <c r="F28">
        <v>29</v>
      </c>
    </row>
    <row r="29" spans="1:6">
      <c r="A29">
        <v>198</v>
      </c>
      <c r="B29">
        <v>1079582</v>
      </c>
      <c r="C29">
        <v>0</v>
      </c>
      <c r="D29">
        <v>1082850</v>
      </c>
      <c r="E29">
        <v>487771995</v>
      </c>
      <c r="F29">
        <v>30</v>
      </c>
    </row>
    <row r="30" spans="1:6">
      <c r="A30">
        <v>205</v>
      </c>
      <c r="B30">
        <v>1106085</v>
      </c>
      <c r="C30">
        <v>0</v>
      </c>
      <c r="D30">
        <v>1109917</v>
      </c>
      <c r="E30">
        <v>498369288</v>
      </c>
      <c r="F30">
        <v>30</v>
      </c>
    </row>
    <row r="31" spans="1:6">
      <c r="A31">
        <v>212</v>
      </c>
      <c r="B31">
        <v>1144448</v>
      </c>
      <c r="C31">
        <v>0</v>
      </c>
      <c r="D31">
        <v>1145968</v>
      </c>
      <c r="E31">
        <v>511636382</v>
      </c>
      <c r="F31">
        <v>30</v>
      </c>
    </row>
    <row r="32" spans="1:6">
      <c r="A32">
        <v>219</v>
      </c>
      <c r="B32">
        <v>1168226</v>
      </c>
      <c r="C32">
        <v>0</v>
      </c>
      <c r="D32">
        <v>1170994</v>
      </c>
      <c r="E32">
        <v>521425577</v>
      </c>
      <c r="F32">
        <v>33</v>
      </c>
    </row>
    <row r="33" spans="1:6">
      <c r="A33">
        <v>226</v>
      </c>
      <c r="B33">
        <v>1198878</v>
      </c>
      <c r="C33">
        <v>0</v>
      </c>
      <c r="D33">
        <v>1200214</v>
      </c>
      <c r="E33">
        <v>530963005</v>
      </c>
      <c r="F33">
        <v>33</v>
      </c>
    </row>
    <row r="34" spans="1:6">
      <c r="A34">
        <v>233</v>
      </c>
      <c r="B34">
        <v>1224865</v>
      </c>
      <c r="C34">
        <v>0</v>
      </c>
      <c r="D34">
        <v>1231986</v>
      </c>
      <c r="E34">
        <v>546326548</v>
      </c>
      <c r="F34">
        <v>33</v>
      </c>
    </row>
    <row r="35" spans="1:6">
      <c r="A35">
        <v>240</v>
      </c>
      <c r="B35">
        <v>1262659</v>
      </c>
      <c r="C35">
        <v>0</v>
      </c>
      <c r="D35">
        <v>1262658</v>
      </c>
      <c r="E35">
        <v>558845681</v>
      </c>
      <c r="F35">
        <v>33</v>
      </c>
    </row>
    <row r="36" spans="1:6">
      <c r="A36">
        <v>247</v>
      </c>
      <c r="B36">
        <v>1285304</v>
      </c>
      <c r="C36">
        <v>0</v>
      </c>
      <c r="D36">
        <v>1289626</v>
      </c>
      <c r="E36">
        <v>571340318</v>
      </c>
      <c r="F36">
        <v>33</v>
      </c>
    </row>
    <row r="37" spans="1:6">
      <c r="A37">
        <v>254</v>
      </c>
      <c r="B37">
        <v>1317194</v>
      </c>
      <c r="C37">
        <v>0</v>
      </c>
      <c r="D37">
        <v>1321296</v>
      </c>
      <c r="E37">
        <v>584415510</v>
      </c>
      <c r="F37">
        <v>34</v>
      </c>
    </row>
    <row r="38" spans="1:6">
      <c r="A38">
        <v>261</v>
      </c>
      <c r="B38">
        <v>1351728</v>
      </c>
      <c r="C38">
        <v>0</v>
      </c>
      <c r="D38">
        <v>1352676</v>
      </c>
      <c r="E38">
        <v>597889144</v>
      </c>
      <c r="F38">
        <v>37</v>
      </c>
    </row>
    <row r="39" spans="1:6">
      <c r="A39">
        <v>268</v>
      </c>
      <c r="B39">
        <v>1385272</v>
      </c>
      <c r="C39">
        <v>0</v>
      </c>
      <c r="D39">
        <v>1389590</v>
      </c>
      <c r="E39">
        <v>613762684</v>
      </c>
      <c r="F39">
        <v>37</v>
      </c>
    </row>
    <row r="40" spans="1:6">
      <c r="A40">
        <v>275</v>
      </c>
      <c r="B40">
        <v>1412622</v>
      </c>
      <c r="C40">
        <v>0</v>
      </c>
      <c r="D40">
        <v>1417718</v>
      </c>
      <c r="E40">
        <v>624383752</v>
      </c>
      <c r="F40">
        <v>37</v>
      </c>
    </row>
    <row r="41" spans="1:6">
      <c r="A41">
        <v>282</v>
      </c>
      <c r="B41">
        <v>1447735</v>
      </c>
      <c r="C41">
        <v>0</v>
      </c>
      <c r="D41">
        <v>1455026</v>
      </c>
      <c r="E41">
        <v>642480771</v>
      </c>
      <c r="F41">
        <v>37</v>
      </c>
    </row>
    <row r="42" spans="1:6">
      <c r="A42">
        <v>289</v>
      </c>
      <c r="B42">
        <v>1488234</v>
      </c>
      <c r="C42">
        <v>0</v>
      </c>
      <c r="D42">
        <v>1490050</v>
      </c>
      <c r="E42">
        <v>662313647</v>
      </c>
      <c r="F42">
        <v>37</v>
      </c>
    </row>
    <row r="43" spans="1:6">
      <c r="A43">
        <v>296</v>
      </c>
      <c r="B43">
        <v>1531046</v>
      </c>
      <c r="C43">
        <v>0</v>
      </c>
      <c r="D43">
        <v>1534628</v>
      </c>
      <c r="E43">
        <v>685784214</v>
      </c>
      <c r="F43">
        <v>37</v>
      </c>
    </row>
    <row r="44" spans="1:6">
      <c r="A44">
        <v>303</v>
      </c>
      <c r="B44">
        <v>1559086</v>
      </c>
      <c r="C44">
        <v>0</v>
      </c>
      <c r="D44">
        <v>1561836</v>
      </c>
      <c r="E44">
        <v>697076307</v>
      </c>
      <c r="F44">
        <v>37</v>
      </c>
    </row>
    <row r="45" spans="1:6">
      <c r="A45">
        <v>310</v>
      </c>
      <c r="B45">
        <v>1581143</v>
      </c>
      <c r="C45">
        <v>0</v>
      </c>
      <c r="D45">
        <v>1583230</v>
      </c>
      <c r="E45">
        <v>710835568</v>
      </c>
      <c r="F45">
        <v>37</v>
      </c>
    </row>
    <row r="46" spans="1:6">
      <c r="A46">
        <v>314</v>
      </c>
      <c r="B46">
        <v>1583230</v>
      </c>
      <c r="C46">
        <v>0</v>
      </c>
      <c r="D46">
        <v>1583230</v>
      </c>
      <c r="E46">
        <v>710835568</v>
      </c>
      <c r="F46">
        <v>37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16054</v>
      </c>
      <c r="C2">
        <v>0</v>
      </c>
      <c r="D2">
        <v>21359</v>
      </c>
      <c r="E2">
        <v>7092931</v>
      </c>
      <c r="F2">
        <v>0</v>
      </c>
    </row>
    <row r="3" spans="1:6">
      <c r="A3">
        <v>15</v>
      </c>
      <c r="B3">
        <v>48277</v>
      </c>
      <c r="C3">
        <v>0</v>
      </c>
      <c r="D3">
        <v>49480</v>
      </c>
      <c r="E3">
        <v>18096441</v>
      </c>
      <c r="F3">
        <v>1</v>
      </c>
    </row>
    <row r="4" spans="1:6">
      <c r="A4">
        <v>22</v>
      </c>
      <c r="B4">
        <v>87983</v>
      </c>
      <c r="C4">
        <v>0</v>
      </c>
      <c r="D4">
        <v>91891</v>
      </c>
      <c r="E4">
        <v>36561501</v>
      </c>
      <c r="F4">
        <v>4</v>
      </c>
    </row>
    <row r="5" spans="1:6">
      <c r="A5">
        <v>29</v>
      </c>
      <c r="B5">
        <v>119858</v>
      </c>
      <c r="C5">
        <v>0</v>
      </c>
      <c r="D5">
        <v>126829</v>
      </c>
      <c r="E5">
        <v>51528981</v>
      </c>
      <c r="F5">
        <v>6</v>
      </c>
    </row>
    <row r="6" spans="1:6">
      <c r="A6">
        <v>36</v>
      </c>
      <c r="B6">
        <v>175772</v>
      </c>
      <c r="C6">
        <v>0</v>
      </c>
      <c r="D6">
        <v>183899</v>
      </c>
      <c r="E6">
        <v>79789644</v>
      </c>
      <c r="F6">
        <v>11</v>
      </c>
    </row>
    <row r="7" spans="1:6">
      <c r="A7">
        <v>43</v>
      </c>
      <c r="B7">
        <v>219850</v>
      </c>
      <c r="C7">
        <v>0</v>
      </c>
      <c r="D7">
        <v>222375</v>
      </c>
      <c r="E7">
        <v>99008949</v>
      </c>
      <c r="F7">
        <v>17</v>
      </c>
    </row>
    <row r="8" spans="1:6">
      <c r="A8">
        <v>50</v>
      </c>
      <c r="B8">
        <v>268279</v>
      </c>
      <c r="C8">
        <v>0</v>
      </c>
      <c r="D8">
        <v>272623</v>
      </c>
      <c r="E8">
        <v>122907292</v>
      </c>
      <c r="F8">
        <v>23</v>
      </c>
    </row>
    <row r="9" spans="1:6">
      <c r="A9">
        <v>57</v>
      </c>
      <c r="B9">
        <v>301014</v>
      </c>
      <c r="C9">
        <v>0</v>
      </c>
      <c r="D9">
        <v>303078</v>
      </c>
      <c r="E9">
        <v>136084854</v>
      </c>
      <c r="F9">
        <v>23</v>
      </c>
    </row>
    <row r="10" spans="1:6">
      <c r="A10">
        <v>64</v>
      </c>
      <c r="B10">
        <v>340996</v>
      </c>
      <c r="C10">
        <v>0</v>
      </c>
      <c r="D10">
        <v>340996</v>
      </c>
      <c r="E10">
        <v>149737591</v>
      </c>
      <c r="F10">
        <v>23</v>
      </c>
    </row>
    <row r="11" spans="1:6">
      <c r="A11">
        <v>71</v>
      </c>
      <c r="B11">
        <v>372196</v>
      </c>
      <c r="C11">
        <v>0</v>
      </c>
      <c r="D11">
        <v>375176</v>
      </c>
      <c r="E11">
        <v>163265297</v>
      </c>
      <c r="F11">
        <v>24</v>
      </c>
    </row>
    <row r="12" spans="1:6">
      <c r="A12">
        <v>78</v>
      </c>
      <c r="B12">
        <v>398987</v>
      </c>
      <c r="C12">
        <v>0</v>
      </c>
      <c r="D12">
        <v>403162</v>
      </c>
      <c r="E12">
        <v>174460460</v>
      </c>
      <c r="F12">
        <v>25</v>
      </c>
    </row>
    <row r="13" spans="1:6">
      <c r="A13">
        <v>85</v>
      </c>
      <c r="B13">
        <v>450338</v>
      </c>
      <c r="C13">
        <v>0</v>
      </c>
      <c r="D13">
        <v>450338</v>
      </c>
      <c r="E13">
        <v>198937403</v>
      </c>
      <c r="F13">
        <v>25</v>
      </c>
    </row>
    <row r="14" spans="1:6">
      <c r="A14">
        <v>92</v>
      </c>
      <c r="B14">
        <v>480618</v>
      </c>
      <c r="C14">
        <v>0</v>
      </c>
      <c r="D14">
        <v>487240</v>
      </c>
      <c r="E14">
        <v>216962070</v>
      </c>
      <c r="F14">
        <v>25</v>
      </c>
    </row>
    <row r="15" spans="1:6">
      <c r="A15">
        <v>99</v>
      </c>
      <c r="B15">
        <v>529221</v>
      </c>
      <c r="C15">
        <v>0</v>
      </c>
      <c r="D15">
        <v>532293</v>
      </c>
      <c r="E15">
        <v>235997698</v>
      </c>
      <c r="F15">
        <v>25</v>
      </c>
    </row>
    <row r="16" spans="1:6">
      <c r="A16">
        <v>106</v>
      </c>
      <c r="B16">
        <v>561655</v>
      </c>
      <c r="C16">
        <v>0</v>
      </c>
      <c r="D16">
        <v>564690</v>
      </c>
      <c r="E16">
        <v>250463375</v>
      </c>
      <c r="F16">
        <v>25</v>
      </c>
    </row>
    <row r="17" spans="1:6">
      <c r="A17">
        <v>113</v>
      </c>
      <c r="B17">
        <v>602043</v>
      </c>
      <c r="C17">
        <v>0</v>
      </c>
      <c r="D17">
        <v>607567</v>
      </c>
      <c r="E17">
        <v>267869507</v>
      </c>
      <c r="F17">
        <v>25</v>
      </c>
    </row>
    <row r="18" spans="1:6">
      <c r="A18">
        <v>120</v>
      </c>
      <c r="B18">
        <v>641762</v>
      </c>
      <c r="C18">
        <v>0</v>
      </c>
      <c r="D18">
        <v>646392</v>
      </c>
      <c r="E18">
        <v>288228893</v>
      </c>
      <c r="F18">
        <v>25</v>
      </c>
    </row>
    <row r="19" spans="1:6">
      <c r="A19">
        <v>127</v>
      </c>
      <c r="B19">
        <v>689896</v>
      </c>
      <c r="C19">
        <v>0</v>
      </c>
      <c r="D19">
        <v>697945</v>
      </c>
      <c r="E19">
        <v>314066129</v>
      </c>
      <c r="F19">
        <v>25</v>
      </c>
    </row>
    <row r="20" spans="1:6">
      <c r="A20">
        <v>134</v>
      </c>
      <c r="B20">
        <v>728687</v>
      </c>
      <c r="C20">
        <v>0</v>
      </c>
      <c r="D20">
        <v>734790</v>
      </c>
      <c r="E20">
        <v>330923473</v>
      </c>
      <c r="F20">
        <v>26</v>
      </c>
    </row>
    <row r="21" spans="1:6">
      <c r="A21">
        <v>141</v>
      </c>
      <c r="B21">
        <v>772594</v>
      </c>
      <c r="C21">
        <v>0</v>
      </c>
      <c r="D21">
        <v>776918</v>
      </c>
      <c r="E21">
        <v>349646334</v>
      </c>
      <c r="F21">
        <v>26</v>
      </c>
    </row>
    <row r="22" spans="1:6">
      <c r="A22">
        <v>148</v>
      </c>
      <c r="B22">
        <v>805751</v>
      </c>
      <c r="C22">
        <v>0</v>
      </c>
      <c r="D22">
        <v>812435</v>
      </c>
      <c r="E22">
        <v>365793444</v>
      </c>
      <c r="F22">
        <v>28</v>
      </c>
    </row>
    <row r="23" spans="1:6">
      <c r="A23">
        <v>155</v>
      </c>
      <c r="B23">
        <v>866969</v>
      </c>
      <c r="C23">
        <v>0</v>
      </c>
      <c r="D23">
        <v>871823</v>
      </c>
      <c r="E23">
        <v>398737449</v>
      </c>
      <c r="F23">
        <v>28</v>
      </c>
    </row>
    <row r="24" spans="1:6">
      <c r="A24">
        <v>162</v>
      </c>
      <c r="B24">
        <v>902292</v>
      </c>
      <c r="C24">
        <v>0</v>
      </c>
      <c r="D24">
        <v>906982</v>
      </c>
      <c r="E24">
        <v>414298338</v>
      </c>
      <c r="F24">
        <v>28</v>
      </c>
    </row>
    <row r="25" spans="1:6">
      <c r="A25">
        <v>169</v>
      </c>
      <c r="B25">
        <v>940690</v>
      </c>
      <c r="C25">
        <v>0</v>
      </c>
      <c r="D25">
        <v>947001</v>
      </c>
      <c r="E25">
        <v>432344301</v>
      </c>
      <c r="F25">
        <v>28</v>
      </c>
    </row>
    <row r="26" spans="1:6">
      <c r="A26">
        <v>176</v>
      </c>
      <c r="B26">
        <v>972590</v>
      </c>
      <c r="C26">
        <v>0</v>
      </c>
      <c r="D26">
        <v>975562</v>
      </c>
      <c r="E26">
        <v>444761523</v>
      </c>
      <c r="F26">
        <v>28</v>
      </c>
    </row>
    <row r="27" spans="1:6">
      <c r="A27">
        <v>183</v>
      </c>
      <c r="B27">
        <v>1013136</v>
      </c>
      <c r="C27">
        <v>0</v>
      </c>
      <c r="D27">
        <v>1017164</v>
      </c>
      <c r="E27">
        <v>463240754</v>
      </c>
      <c r="F27">
        <v>28</v>
      </c>
    </row>
    <row r="28" spans="1:6">
      <c r="A28">
        <v>190</v>
      </c>
      <c r="B28">
        <v>1040906</v>
      </c>
      <c r="C28">
        <v>0</v>
      </c>
      <c r="D28">
        <v>1043878</v>
      </c>
      <c r="E28">
        <v>472974955</v>
      </c>
      <c r="F28">
        <v>28</v>
      </c>
    </row>
    <row r="29" spans="1:6">
      <c r="A29">
        <v>197</v>
      </c>
      <c r="B29">
        <v>1076544</v>
      </c>
      <c r="C29">
        <v>0</v>
      </c>
      <c r="D29">
        <v>1079231</v>
      </c>
      <c r="E29">
        <v>486604095</v>
      </c>
      <c r="F29">
        <v>29</v>
      </c>
    </row>
    <row r="30" spans="1:6">
      <c r="A30">
        <v>204</v>
      </c>
      <c r="B30">
        <v>1101640</v>
      </c>
      <c r="C30">
        <v>0</v>
      </c>
      <c r="D30">
        <v>1105240</v>
      </c>
      <c r="E30">
        <v>496362501</v>
      </c>
      <c r="F30">
        <v>29</v>
      </c>
    </row>
    <row r="31" spans="1:6">
      <c r="A31">
        <v>211</v>
      </c>
      <c r="B31">
        <v>1136569</v>
      </c>
      <c r="C31">
        <v>0</v>
      </c>
      <c r="D31">
        <v>1141573</v>
      </c>
      <c r="E31">
        <v>509905391</v>
      </c>
      <c r="F31">
        <v>29</v>
      </c>
    </row>
    <row r="32" spans="1:6">
      <c r="A32">
        <v>218</v>
      </c>
      <c r="B32">
        <v>1165814</v>
      </c>
      <c r="C32">
        <v>0</v>
      </c>
      <c r="D32">
        <v>1168021</v>
      </c>
      <c r="E32">
        <v>520642667</v>
      </c>
      <c r="F32">
        <v>32</v>
      </c>
    </row>
    <row r="33" spans="1:6">
      <c r="A33">
        <v>225</v>
      </c>
      <c r="B33">
        <v>1196423</v>
      </c>
      <c r="C33">
        <v>0</v>
      </c>
      <c r="D33">
        <v>1197234</v>
      </c>
      <c r="E33">
        <v>530059048</v>
      </c>
      <c r="F33">
        <v>32</v>
      </c>
    </row>
    <row r="34" spans="1:6">
      <c r="A34">
        <v>232</v>
      </c>
      <c r="B34">
        <v>1217544</v>
      </c>
      <c r="C34">
        <v>0</v>
      </c>
      <c r="D34">
        <v>1225139</v>
      </c>
      <c r="E34">
        <v>541695018</v>
      </c>
      <c r="F34">
        <v>32</v>
      </c>
    </row>
    <row r="35" spans="1:6">
      <c r="A35">
        <v>239</v>
      </c>
      <c r="B35">
        <v>1252733</v>
      </c>
      <c r="C35">
        <v>0</v>
      </c>
      <c r="D35">
        <v>1256793</v>
      </c>
      <c r="E35">
        <v>555132786</v>
      </c>
      <c r="F35">
        <v>32</v>
      </c>
    </row>
    <row r="36" spans="1:6">
      <c r="A36">
        <v>246</v>
      </c>
      <c r="B36">
        <v>1281295</v>
      </c>
      <c r="C36">
        <v>0</v>
      </c>
      <c r="D36">
        <v>1284440</v>
      </c>
      <c r="E36">
        <v>569471177</v>
      </c>
      <c r="F36">
        <v>32</v>
      </c>
    </row>
    <row r="37" spans="1:6">
      <c r="A37">
        <v>253</v>
      </c>
      <c r="B37">
        <v>1310164</v>
      </c>
      <c r="C37">
        <v>0</v>
      </c>
      <c r="D37">
        <v>1316280</v>
      </c>
      <c r="E37">
        <v>581991278</v>
      </c>
      <c r="F37">
        <v>33</v>
      </c>
    </row>
    <row r="38" spans="1:6">
      <c r="A38">
        <v>260</v>
      </c>
      <c r="B38">
        <v>1344416</v>
      </c>
      <c r="C38">
        <v>0</v>
      </c>
      <c r="D38">
        <v>1349088</v>
      </c>
      <c r="E38">
        <v>596740031</v>
      </c>
      <c r="F38">
        <v>36</v>
      </c>
    </row>
    <row r="39" spans="1:6">
      <c r="A39">
        <v>267</v>
      </c>
      <c r="B39">
        <v>1380180</v>
      </c>
      <c r="C39">
        <v>0</v>
      </c>
      <c r="D39">
        <v>1385583</v>
      </c>
      <c r="E39">
        <v>611884089</v>
      </c>
      <c r="F39">
        <v>36</v>
      </c>
    </row>
    <row r="40" spans="1:6">
      <c r="A40">
        <v>274</v>
      </c>
      <c r="B40">
        <v>1409078</v>
      </c>
      <c r="C40">
        <v>0</v>
      </c>
      <c r="D40">
        <v>1412089</v>
      </c>
      <c r="E40">
        <v>621472430</v>
      </c>
      <c r="F40">
        <v>36</v>
      </c>
    </row>
    <row r="41" spans="1:6">
      <c r="A41">
        <v>281</v>
      </c>
      <c r="B41">
        <v>1443199</v>
      </c>
      <c r="C41">
        <v>0</v>
      </c>
      <c r="D41">
        <v>1448375</v>
      </c>
      <c r="E41">
        <v>638560561</v>
      </c>
      <c r="F41">
        <v>36</v>
      </c>
    </row>
    <row r="42" spans="1:6">
      <c r="A42">
        <v>288</v>
      </c>
      <c r="B42">
        <v>1478457</v>
      </c>
      <c r="C42">
        <v>0</v>
      </c>
      <c r="D42">
        <v>1485236</v>
      </c>
      <c r="E42">
        <v>660059005</v>
      </c>
      <c r="F42">
        <v>36</v>
      </c>
    </row>
    <row r="43" spans="1:6">
      <c r="A43">
        <v>295</v>
      </c>
      <c r="B43">
        <v>1524590</v>
      </c>
      <c r="C43">
        <v>0</v>
      </c>
      <c r="D43">
        <v>1530016</v>
      </c>
      <c r="E43">
        <v>683668925</v>
      </c>
      <c r="F43">
        <v>36</v>
      </c>
    </row>
    <row r="44" spans="1:6">
      <c r="A44">
        <v>302</v>
      </c>
      <c r="B44">
        <v>1554623</v>
      </c>
      <c r="C44">
        <v>0</v>
      </c>
      <c r="D44">
        <v>1557053</v>
      </c>
      <c r="E44">
        <v>695010076</v>
      </c>
      <c r="F44">
        <v>36</v>
      </c>
    </row>
    <row r="45" spans="1:6">
      <c r="A45">
        <v>310</v>
      </c>
      <c r="B45">
        <v>1581710</v>
      </c>
      <c r="C45">
        <v>0</v>
      </c>
      <c r="D45">
        <v>1583230</v>
      </c>
      <c r="E45">
        <v>710835568</v>
      </c>
      <c r="F45">
        <v>36</v>
      </c>
    </row>
    <row r="46" spans="1:6">
      <c r="A46">
        <v>314</v>
      </c>
      <c r="B46">
        <v>1583230</v>
      </c>
      <c r="C46">
        <v>0</v>
      </c>
      <c r="D46">
        <v>1583230</v>
      </c>
      <c r="E46">
        <v>710835568</v>
      </c>
      <c r="F46">
        <v>36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14738</v>
      </c>
      <c r="C2">
        <v>0</v>
      </c>
      <c r="D2">
        <v>19529</v>
      </c>
      <c r="E2">
        <v>6370621</v>
      </c>
      <c r="F2">
        <v>1</v>
      </c>
    </row>
    <row r="3" spans="1:6">
      <c r="A3">
        <v>15</v>
      </c>
      <c r="B3">
        <v>46810</v>
      </c>
      <c r="C3">
        <v>0</v>
      </c>
      <c r="D3">
        <v>48494</v>
      </c>
      <c r="E3">
        <v>17873140</v>
      </c>
      <c r="F3">
        <v>2</v>
      </c>
    </row>
    <row r="4" spans="1:6">
      <c r="A4">
        <v>22</v>
      </c>
      <c r="B4">
        <v>86054</v>
      </c>
      <c r="C4">
        <v>0</v>
      </c>
      <c r="D4">
        <v>90438</v>
      </c>
      <c r="E4">
        <v>36191016</v>
      </c>
      <c r="F4">
        <v>6</v>
      </c>
    </row>
    <row r="5" spans="1:6">
      <c r="A5">
        <v>29</v>
      </c>
      <c r="B5">
        <v>122836</v>
      </c>
      <c r="C5">
        <v>0</v>
      </c>
      <c r="D5">
        <v>124592</v>
      </c>
      <c r="E5">
        <v>50477262</v>
      </c>
      <c r="F5">
        <v>9</v>
      </c>
    </row>
    <row r="6" spans="1:6">
      <c r="A6">
        <v>36</v>
      </c>
      <c r="B6">
        <v>176346</v>
      </c>
      <c r="C6">
        <v>0</v>
      </c>
      <c r="D6">
        <v>181408</v>
      </c>
      <c r="E6">
        <v>78408834</v>
      </c>
      <c r="F6">
        <v>15</v>
      </c>
    </row>
    <row r="7" spans="1:6">
      <c r="A7">
        <v>43</v>
      </c>
      <c r="B7">
        <v>213360</v>
      </c>
      <c r="C7">
        <v>0</v>
      </c>
      <c r="D7">
        <v>220652</v>
      </c>
      <c r="E7">
        <v>98165616</v>
      </c>
      <c r="F7">
        <v>18</v>
      </c>
    </row>
    <row r="8" spans="1:6">
      <c r="A8">
        <v>50</v>
      </c>
      <c r="B8">
        <v>269976</v>
      </c>
      <c r="C8">
        <v>0</v>
      </c>
      <c r="D8">
        <v>271314</v>
      </c>
      <c r="E8">
        <v>122483048</v>
      </c>
      <c r="F8">
        <v>24</v>
      </c>
    </row>
    <row r="9" spans="1:6">
      <c r="A9">
        <v>57</v>
      </c>
      <c r="B9">
        <v>306404</v>
      </c>
      <c r="C9">
        <v>0</v>
      </c>
      <c r="D9">
        <v>310571</v>
      </c>
      <c r="E9">
        <v>138744635</v>
      </c>
      <c r="F9">
        <v>24</v>
      </c>
    </row>
    <row r="10" spans="1:6">
      <c r="A10">
        <v>65</v>
      </c>
      <c r="B10">
        <v>336656</v>
      </c>
      <c r="C10">
        <v>0</v>
      </c>
      <c r="D10">
        <v>339934</v>
      </c>
      <c r="E10">
        <v>149501469</v>
      </c>
      <c r="F10">
        <v>24</v>
      </c>
    </row>
    <row r="11" spans="1:6">
      <c r="A11">
        <v>73</v>
      </c>
      <c r="B11">
        <v>379602</v>
      </c>
      <c r="C11">
        <v>0</v>
      </c>
      <c r="D11">
        <v>387588</v>
      </c>
      <c r="E11">
        <v>169240504</v>
      </c>
      <c r="F11">
        <v>25</v>
      </c>
    </row>
    <row r="12" spans="1:6">
      <c r="A12">
        <v>81</v>
      </c>
      <c r="B12">
        <v>416834</v>
      </c>
      <c r="C12">
        <v>0</v>
      </c>
      <c r="D12">
        <v>420212</v>
      </c>
      <c r="E12">
        <v>184612626</v>
      </c>
      <c r="F12">
        <v>25</v>
      </c>
    </row>
    <row r="13" spans="1:6">
      <c r="A13">
        <v>88</v>
      </c>
      <c r="B13">
        <v>462016</v>
      </c>
      <c r="C13">
        <v>0</v>
      </c>
      <c r="D13">
        <v>468186</v>
      </c>
      <c r="E13">
        <v>208274072</v>
      </c>
      <c r="F13">
        <v>25</v>
      </c>
    </row>
    <row r="14" spans="1:6">
      <c r="A14">
        <v>95</v>
      </c>
      <c r="B14">
        <v>498420</v>
      </c>
      <c r="C14">
        <v>0</v>
      </c>
      <c r="D14">
        <v>504638</v>
      </c>
      <c r="E14">
        <v>225772508</v>
      </c>
      <c r="F14">
        <v>26</v>
      </c>
    </row>
    <row r="15" spans="1:6">
      <c r="A15">
        <v>102</v>
      </c>
      <c r="B15">
        <v>549540</v>
      </c>
      <c r="C15">
        <v>0</v>
      </c>
      <c r="D15">
        <v>551338</v>
      </c>
      <c r="E15">
        <v>246795830</v>
      </c>
      <c r="F15">
        <v>26</v>
      </c>
    </row>
    <row r="16" spans="1:6">
      <c r="A16">
        <v>109</v>
      </c>
      <c r="B16">
        <v>572290</v>
      </c>
      <c r="C16">
        <v>0</v>
      </c>
      <c r="D16">
        <v>574239</v>
      </c>
      <c r="E16">
        <v>253084333</v>
      </c>
      <c r="F16">
        <v>26</v>
      </c>
    </row>
    <row r="17" spans="1:6">
      <c r="A17">
        <v>116</v>
      </c>
      <c r="B17">
        <v>617654</v>
      </c>
      <c r="C17">
        <v>0</v>
      </c>
      <c r="D17">
        <v>622072</v>
      </c>
      <c r="E17">
        <v>274542816</v>
      </c>
      <c r="F17">
        <v>26</v>
      </c>
    </row>
    <row r="18" spans="1:6">
      <c r="A18">
        <v>124</v>
      </c>
      <c r="B18">
        <v>666929</v>
      </c>
      <c r="C18">
        <v>0</v>
      </c>
      <c r="D18">
        <v>672308</v>
      </c>
      <c r="E18">
        <v>299824515</v>
      </c>
      <c r="F18">
        <v>26</v>
      </c>
    </row>
    <row r="19" spans="1:6">
      <c r="A19">
        <v>131</v>
      </c>
      <c r="B19">
        <v>711107</v>
      </c>
      <c r="C19">
        <v>0</v>
      </c>
      <c r="D19">
        <v>717021</v>
      </c>
      <c r="E19">
        <v>320773224</v>
      </c>
      <c r="F19">
        <v>26</v>
      </c>
    </row>
    <row r="20" spans="1:6">
      <c r="A20">
        <v>138</v>
      </c>
      <c r="B20">
        <v>747598</v>
      </c>
      <c r="C20">
        <v>0</v>
      </c>
      <c r="D20">
        <v>754495</v>
      </c>
      <c r="E20">
        <v>340778066</v>
      </c>
      <c r="F20">
        <v>27</v>
      </c>
    </row>
    <row r="21" spans="1:6">
      <c r="A21">
        <v>145</v>
      </c>
      <c r="B21">
        <v>784664</v>
      </c>
      <c r="C21">
        <v>0</v>
      </c>
      <c r="D21">
        <v>788594</v>
      </c>
      <c r="E21">
        <v>353700993</v>
      </c>
      <c r="F21">
        <v>29</v>
      </c>
    </row>
    <row r="22" spans="1:6">
      <c r="A22">
        <v>152</v>
      </c>
      <c r="B22">
        <v>839750</v>
      </c>
      <c r="C22">
        <v>0</v>
      </c>
      <c r="D22">
        <v>847217</v>
      </c>
      <c r="E22">
        <v>385295208</v>
      </c>
      <c r="F22">
        <v>29</v>
      </c>
    </row>
    <row r="23" spans="1:6">
      <c r="A23">
        <v>159</v>
      </c>
      <c r="B23">
        <v>883191</v>
      </c>
      <c r="C23">
        <v>0</v>
      </c>
      <c r="D23">
        <v>888297</v>
      </c>
      <c r="E23">
        <v>406521920</v>
      </c>
      <c r="F23">
        <v>29</v>
      </c>
    </row>
    <row r="24" spans="1:6">
      <c r="A24">
        <v>166</v>
      </c>
      <c r="B24">
        <v>927836</v>
      </c>
      <c r="C24">
        <v>0</v>
      </c>
      <c r="D24">
        <v>927836</v>
      </c>
      <c r="E24">
        <v>421412549</v>
      </c>
      <c r="F24">
        <v>29</v>
      </c>
    </row>
    <row r="25" spans="1:6">
      <c r="A25">
        <v>173</v>
      </c>
      <c r="B25">
        <v>959619</v>
      </c>
      <c r="C25">
        <v>0</v>
      </c>
      <c r="D25">
        <v>961663</v>
      </c>
      <c r="E25">
        <v>439407864</v>
      </c>
      <c r="F25">
        <v>29</v>
      </c>
    </row>
    <row r="26" spans="1:6">
      <c r="A26">
        <v>180</v>
      </c>
      <c r="B26">
        <v>994134</v>
      </c>
      <c r="C26">
        <v>0</v>
      </c>
      <c r="D26">
        <v>1000291</v>
      </c>
      <c r="E26">
        <v>456273353</v>
      </c>
      <c r="F26">
        <v>29</v>
      </c>
    </row>
    <row r="27" spans="1:6">
      <c r="A27">
        <v>187</v>
      </c>
      <c r="B27">
        <v>1025461</v>
      </c>
      <c r="C27">
        <v>0</v>
      </c>
      <c r="D27">
        <v>1028208</v>
      </c>
      <c r="E27">
        <v>468065473</v>
      </c>
      <c r="F27">
        <v>29</v>
      </c>
    </row>
    <row r="28" spans="1:6">
      <c r="A28">
        <v>194</v>
      </c>
      <c r="B28">
        <v>1060920</v>
      </c>
      <c r="C28">
        <v>0</v>
      </c>
      <c r="D28">
        <v>1065890</v>
      </c>
      <c r="E28">
        <v>482047972</v>
      </c>
      <c r="F28">
        <v>30</v>
      </c>
    </row>
    <row r="29" spans="1:6">
      <c r="A29">
        <v>201</v>
      </c>
      <c r="B29">
        <v>1086369</v>
      </c>
      <c r="C29">
        <v>0</v>
      </c>
      <c r="D29">
        <v>1090570</v>
      </c>
      <c r="E29">
        <v>491104402</v>
      </c>
      <c r="F29">
        <v>30</v>
      </c>
    </row>
    <row r="30" spans="1:6">
      <c r="A30">
        <v>208</v>
      </c>
      <c r="B30">
        <v>1124174</v>
      </c>
      <c r="C30">
        <v>0</v>
      </c>
      <c r="D30">
        <v>1125406</v>
      </c>
      <c r="E30">
        <v>504207366</v>
      </c>
      <c r="F30">
        <v>30</v>
      </c>
    </row>
    <row r="31" spans="1:6">
      <c r="A31">
        <v>215</v>
      </c>
      <c r="B31">
        <v>1153557</v>
      </c>
      <c r="C31">
        <v>0</v>
      </c>
      <c r="D31">
        <v>1155655</v>
      </c>
      <c r="E31">
        <v>515605081</v>
      </c>
      <c r="F31">
        <v>33</v>
      </c>
    </row>
    <row r="32" spans="1:6">
      <c r="A32">
        <v>222</v>
      </c>
      <c r="B32">
        <v>1181355</v>
      </c>
      <c r="C32">
        <v>0</v>
      </c>
      <c r="D32">
        <v>1184166</v>
      </c>
      <c r="E32">
        <v>525355075</v>
      </c>
      <c r="F32">
        <v>33</v>
      </c>
    </row>
    <row r="33" spans="1:6">
      <c r="A33">
        <v>229</v>
      </c>
      <c r="B33">
        <v>1205015</v>
      </c>
      <c r="C33">
        <v>0</v>
      </c>
      <c r="D33">
        <v>1207264</v>
      </c>
      <c r="E33">
        <v>533677594</v>
      </c>
      <c r="F33">
        <v>33</v>
      </c>
    </row>
    <row r="34" spans="1:6">
      <c r="A34">
        <v>236</v>
      </c>
      <c r="B34">
        <v>1243798</v>
      </c>
      <c r="C34">
        <v>0</v>
      </c>
      <c r="D34">
        <v>1244413</v>
      </c>
      <c r="E34">
        <v>550507226</v>
      </c>
      <c r="F34">
        <v>33</v>
      </c>
    </row>
    <row r="35" spans="1:6">
      <c r="A35">
        <v>243</v>
      </c>
      <c r="B35">
        <v>1264568</v>
      </c>
      <c r="C35">
        <v>0</v>
      </c>
      <c r="D35">
        <v>1268300</v>
      </c>
      <c r="E35">
        <v>561016840</v>
      </c>
      <c r="F35">
        <v>33</v>
      </c>
    </row>
    <row r="36" spans="1:6">
      <c r="A36">
        <v>250</v>
      </c>
      <c r="B36">
        <v>1299124</v>
      </c>
      <c r="C36">
        <v>0</v>
      </c>
      <c r="D36">
        <v>1299774</v>
      </c>
      <c r="E36">
        <v>574511624</v>
      </c>
      <c r="F36">
        <v>33</v>
      </c>
    </row>
    <row r="37" spans="1:6">
      <c r="A37">
        <v>257</v>
      </c>
      <c r="B37">
        <v>1327514</v>
      </c>
      <c r="C37">
        <v>0</v>
      </c>
      <c r="D37">
        <v>1331732</v>
      </c>
      <c r="E37">
        <v>590153802</v>
      </c>
      <c r="F37">
        <v>34</v>
      </c>
    </row>
    <row r="38" spans="1:6">
      <c r="A38">
        <v>264</v>
      </c>
      <c r="B38">
        <v>1365439</v>
      </c>
      <c r="C38">
        <v>0</v>
      </c>
      <c r="D38">
        <v>1369930</v>
      </c>
      <c r="E38">
        <v>604700269</v>
      </c>
      <c r="F38">
        <v>37</v>
      </c>
    </row>
    <row r="39" spans="1:6">
      <c r="A39">
        <v>271</v>
      </c>
      <c r="B39">
        <v>1394245</v>
      </c>
      <c r="C39">
        <v>0</v>
      </c>
      <c r="D39">
        <v>1396683</v>
      </c>
      <c r="E39">
        <v>616222110</v>
      </c>
      <c r="F39">
        <v>37</v>
      </c>
    </row>
    <row r="40" spans="1:6">
      <c r="A40">
        <v>278</v>
      </c>
      <c r="B40">
        <v>1432885</v>
      </c>
      <c r="C40">
        <v>0</v>
      </c>
      <c r="D40">
        <v>1435256</v>
      </c>
      <c r="E40">
        <v>633121502</v>
      </c>
      <c r="F40">
        <v>37</v>
      </c>
    </row>
    <row r="41" spans="1:6">
      <c r="A41">
        <v>285</v>
      </c>
      <c r="B41">
        <v>1458472</v>
      </c>
      <c r="C41">
        <v>0</v>
      </c>
      <c r="D41">
        <v>1462748</v>
      </c>
      <c r="E41">
        <v>646401958</v>
      </c>
      <c r="F41">
        <v>37</v>
      </c>
    </row>
    <row r="42" spans="1:6">
      <c r="A42">
        <v>292</v>
      </c>
      <c r="B42">
        <v>1507970</v>
      </c>
      <c r="C42">
        <v>0</v>
      </c>
      <c r="D42">
        <v>1512834</v>
      </c>
      <c r="E42">
        <v>674788792</v>
      </c>
      <c r="F42">
        <v>37</v>
      </c>
    </row>
    <row r="43" spans="1:6">
      <c r="A43">
        <v>299</v>
      </c>
      <c r="B43">
        <v>1538074</v>
      </c>
      <c r="C43">
        <v>0</v>
      </c>
      <c r="D43">
        <v>1540798</v>
      </c>
      <c r="E43">
        <v>688426386</v>
      </c>
      <c r="F43">
        <v>37</v>
      </c>
    </row>
    <row r="44" spans="1:6">
      <c r="A44">
        <v>306</v>
      </c>
      <c r="B44">
        <v>1578750</v>
      </c>
      <c r="C44">
        <v>0</v>
      </c>
      <c r="D44">
        <v>1583230</v>
      </c>
      <c r="E44">
        <v>710835568</v>
      </c>
      <c r="F44">
        <v>37</v>
      </c>
    </row>
    <row r="45" spans="1:6">
      <c r="A45">
        <v>313</v>
      </c>
      <c r="B45">
        <v>1578750</v>
      </c>
      <c r="C45">
        <v>0</v>
      </c>
      <c r="D45">
        <v>1583230</v>
      </c>
      <c r="E45">
        <v>710835568</v>
      </c>
      <c r="F45">
        <v>37</v>
      </c>
    </row>
    <row r="46" spans="1:6">
      <c r="A46">
        <v>315</v>
      </c>
      <c r="B46">
        <v>1583230</v>
      </c>
      <c r="C46">
        <v>0</v>
      </c>
      <c r="D46">
        <v>1583230</v>
      </c>
      <c r="E46">
        <v>710835568</v>
      </c>
      <c r="F46">
        <v>37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16068</v>
      </c>
      <c r="C2">
        <v>0</v>
      </c>
      <c r="D2">
        <v>21398</v>
      </c>
      <c r="E2">
        <v>7101543</v>
      </c>
      <c r="F2">
        <v>0</v>
      </c>
    </row>
    <row r="3" spans="1:6">
      <c r="A3">
        <v>15</v>
      </c>
      <c r="B3">
        <v>47886</v>
      </c>
      <c r="C3">
        <v>0</v>
      </c>
      <c r="D3">
        <v>49550</v>
      </c>
      <c r="E3">
        <v>18111937</v>
      </c>
      <c r="F3">
        <v>1</v>
      </c>
    </row>
    <row r="4" spans="1:6">
      <c r="A4">
        <v>22</v>
      </c>
      <c r="B4">
        <v>90233</v>
      </c>
      <c r="C4">
        <v>0</v>
      </c>
      <c r="D4">
        <v>92185</v>
      </c>
      <c r="E4">
        <v>36680837</v>
      </c>
      <c r="F4">
        <v>5</v>
      </c>
    </row>
    <row r="5" spans="1:6">
      <c r="A5">
        <v>29</v>
      </c>
      <c r="B5">
        <v>120054</v>
      </c>
      <c r="C5">
        <v>0</v>
      </c>
      <c r="D5">
        <v>127137</v>
      </c>
      <c r="E5">
        <v>51711229</v>
      </c>
      <c r="F5">
        <v>7</v>
      </c>
    </row>
    <row r="6" spans="1:6">
      <c r="A6">
        <v>36</v>
      </c>
      <c r="B6">
        <v>176578</v>
      </c>
      <c r="C6">
        <v>0</v>
      </c>
      <c r="D6">
        <v>184381</v>
      </c>
      <c r="E6">
        <v>79967777</v>
      </c>
      <c r="F6">
        <v>12</v>
      </c>
    </row>
    <row r="7" spans="1:6">
      <c r="A7">
        <v>43</v>
      </c>
      <c r="B7">
        <v>218365</v>
      </c>
      <c r="C7">
        <v>0</v>
      </c>
      <c r="D7">
        <v>222851</v>
      </c>
      <c r="E7">
        <v>99163861</v>
      </c>
      <c r="F7">
        <v>18</v>
      </c>
    </row>
    <row r="8" spans="1:6">
      <c r="A8">
        <v>50</v>
      </c>
      <c r="B8">
        <v>268225</v>
      </c>
      <c r="C8">
        <v>0</v>
      </c>
      <c r="D8">
        <v>273069</v>
      </c>
      <c r="E8">
        <v>122995581</v>
      </c>
      <c r="F8">
        <v>24</v>
      </c>
    </row>
    <row r="9" spans="1:6">
      <c r="A9">
        <v>57</v>
      </c>
      <c r="B9">
        <v>299950</v>
      </c>
      <c r="C9">
        <v>0</v>
      </c>
      <c r="D9">
        <v>303687</v>
      </c>
      <c r="E9">
        <v>136360445</v>
      </c>
      <c r="F9">
        <v>24</v>
      </c>
    </row>
    <row r="10" spans="1:6">
      <c r="A10">
        <v>64</v>
      </c>
      <c r="B10">
        <v>339864</v>
      </c>
      <c r="C10">
        <v>0</v>
      </c>
      <c r="D10">
        <v>341474</v>
      </c>
      <c r="E10">
        <v>149840468</v>
      </c>
      <c r="F10">
        <v>24</v>
      </c>
    </row>
    <row r="11" spans="1:6">
      <c r="A11">
        <v>71</v>
      </c>
      <c r="B11">
        <v>370821</v>
      </c>
      <c r="C11">
        <v>0</v>
      </c>
      <c r="D11">
        <v>375921</v>
      </c>
      <c r="E11">
        <v>163794838</v>
      </c>
      <c r="F11">
        <v>24</v>
      </c>
    </row>
    <row r="12" spans="1:6">
      <c r="A12">
        <v>78</v>
      </c>
      <c r="B12">
        <v>399287</v>
      </c>
      <c r="C12">
        <v>0</v>
      </c>
      <c r="D12">
        <v>403589</v>
      </c>
      <c r="E12">
        <v>174717169</v>
      </c>
      <c r="F12">
        <v>25</v>
      </c>
    </row>
    <row r="13" spans="1:6">
      <c r="A13">
        <v>85</v>
      </c>
      <c r="B13">
        <v>444452</v>
      </c>
      <c r="C13">
        <v>0</v>
      </c>
      <c r="D13">
        <v>450681</v>
      </c>
      <c r="E13">
        <v>199084744</v>
      </c>
      <c r="F13">
        <v>25</v>
      </c>
    </row>
    <row r="14" spans="1:6">
      <c r="A14">
        <v>92</v>
      </c>
      <c r="B14">
        <v>482473</v>
      </c>
      <c r="C14">
        <v>0</v>
      </c>
      <c r="D14">
        <v>487778</v>
      </c>
      <c r="E14">
        <v>217095850</v>
      </c>
      <c r="F14">
        <v>25</v>
      </c>
    </row>
    <row r="15" spans="1:6">
      <c r="A15">
        <v>99</v>
      </c>
      <c r="B15">
        <v>529533</v>
      </c>
      <c r="C15">
        <v>0</v>
      </c>
      <c r="D15">
        <v>532840</v>
      </c>
      <c r="E15">
        <v>236278467</v>
      </c>
      <c r="F15">
        <v>25</v>
      </c>
    </row>
    <row r="16" spans="1:6">
      <c r="A16">
        <v>106</v>
      </c>
      <c r="B16">
        <v>561219</v>
      </c>
      <c r="C16">
        <v>0</v>
      </c>
      <c r="D16">
        <v>565029</v>
      </c>
      <c r="E16">
        <v>250516053</v>
      </c>
      <c r="F16">
        <v>25</v>
      </c>
    </row>
    <row r="17" spans="1:6">
      <c r="A17">
        <v>113</v>
      </c>
      <c r="B17">
        <v>599535</v>
      </c>
      <c r="C17">
        <v>0</v>
      </c>
      <c r="D17">
        <v>608272</v>
      </c>
      <c r="E17">
        <v>268287991</v>
      </c>
      <c r="F17">
        <v>25</v>
      </c>
    </row>
    <row r="18" spans="1:6">
      <c r="A18">
        <v>120</v>
      </c>
      <c r="B18">
        <v>640762</v>
      </c>
      <c r="C18">
        <v>0</v>
      </c>
      <c r="D18">
        <v>646979</v>
      </c>
      <c r="E18">
        <v>288486981</v>
      </c>
      <c r="F18">
        <v>25</v>
      </c>
    </row>
    <row r="19" spans="1:6">
      <c r="A19">
        <v>127</v>
      </c>
      <c r="B19">
        <v>690482</v>
      </c>
      <c r="C19">
        <v>0</v>
      </c>
      <c r="D19">
        <v>698382</v>
      </c>
      <c r="E19">
        <v>314245659</v>
      </c>
      <c r="F19">
        <v>25</v>
      </c>
    </row>
    <row r="20" spans="1:6">
      <c r="A20">
        <v>134</v>
      </c>
      <c r="B20">
        <v>727357</v>
      </c>
      <c r="C20">
        <v>0</v>
      </c>
      <c r="D20">
        <v>735198</v>
      </c>
      <c r="E20">
        <v>331181021</v>
      </c>
      <c r="F20">
        <v>26</v>
      </c>
    </row>
    <row r="21" spans="1:6">
      <c r="A21">
        <v>141</v>
      </c>
      <c r="B21">
        <v>772889</v>
      </c>
      <c r="C21">
        <v>0</v>
      </c>
      <c r="D21">
        <v>777375</v>
      </c>
      <c r="E21">
        <v>349813878</v>
      </c>
      <c r="F21">
        <v>26</v>
      </c>
    </row>
    <row r="22" spans="1:6">
      <c r="A22">
        <v>148</v>
      </c>
      <c r="B22">
        <v>807743</v>
      </c>
      <c r="C22">
        <v>0</v>
      </c>
      <c r="D22">
        <v>813179</v>
      </c>
      <c r="E22">
        <v>366179704</v>
      </c>
      <c r="F22">
        <v>28</v>
      </c>
    </row>
    <row r="23" spans="1:6">
      <c r="A23">
        <v>155</v>
      </c>
      <c r="B23">
        <v>867508</v>
      </c>
      <c r="C23">
        <v>0</v>
      </c>
      <c r="D23">
        <v>872405</v>
      </c>
      <c r="E23">
        <v>398978492</v>
      </c>
      <c r="F23">
        <v>28</v>
      </c>
    </row>
    <row r="24" spans="1:6">
      <c r="A24">
        <v>162</v>
      </c>
      <c r="B24">
        <v>902668</v>
      </c>
      <c r="C24">
        <v>0</v>
      </c>
      <c r="D24">
        <v>907370</v>
      </c>
      <c r="E24">
        <v>414388808</v>
      </c>
      <c r="F24">
        <v>28</v>
      </c>
    </row>
    <row r="25" spans="1:6">
      <c r="A25">
        <v>169</v>
      </c>
      <c r="B25">
        <v>942574</v>
      </c>
      <c r="C25">
        <v>0</v>
      </c>
      <c r="D25">
        <v>947800</v>
      </c>
      <c r="E25">
        <v>432808708</v>
      </c>
      <c r="F25">
        <v>28</v>
      </c>
    </row>
    <row r="26" spans="1:6">
      <c r="A26">
        <v>176</v>
      </c>
      <c r="B26">
        <v>974499</v>
      </c>
      <c r="C26">
        <v>0</v>
      </c>
      <c r="D26">
        <v>979404</v>
      </c>
      <c r="E26">
        <v>446978536</v>
      </c>
      <c r="F26">
        <v>28</v>
      </c>
    </row>
    <row r="27" spans="1:6">
      <c r="A27">
        <v>183</v>
      </c>
      <c r="B27">
        <v>1014834</v>
      </c>
      <c r="C27">
        <v>0</v>
      </c>
      <c r="D27">
        <v>1017630</v>
      </c>
      <c r="E27">
        <v>463436992</v>
      </c>
      <c r="F27">
        <v>28</v>
      </c>
    </row>
    <row r="28" spans="1:6">
      <c r="A28">
        <v>190</v>
      </c>
      <c r="B28">
        <v>1040465</v>
      </c>
      <c r="C28">
        <v>0</v>
      </c>
      <c r="D28">
        <v>1044241</v>
      </c>
      <c r="E28">
        <v>473090110</v>
      </c>
      <c r="F28">
        <v>28</v>
      </c>
    </row>
    <row r="29" spans="1:6">
      <c r="A29">
        <v>197</v>
      </c>
      <c r="B29">
        <v>1075899</v>
      </c>
      <c r="C29">
        <v>0</v>
      </c>
      <c r="D29">
        <v>1080217</v>
      </c>
      <c r="E29">
        <v>486960163</v>
      </c>
      <c r="F29">
        <v>29</v>
      </c>
    </row>
    <row r="30" spans="1:6">
      <c r="A30">
        <v>204</v>
      </c>
      <c r="B30">
        <v>1103740</v>
      </c>
      <c r="C30">
        <v>0</v>
      </c>
      <c r="D30">
        <v>1108530</v>
      </c>
      <c r="E30">
        <v>497594694</v>
      </c>
      <c r="F30">
        <v>29</v>
      </c>
    </row>
    <row r="31" spans="1:6">
      <c r="A31">
        <v>211</v>
      </c>
      <c r="B31">
        <v>1138786</v>
      </c>
      <c r="C31">
        <v>0</v>
      </c>
      <c r="D31">
        <v>1142486</v>
      </c>
      <c r="E31">
        <v>510261920</v>
      </c>
      <c r="F31">
        <v>29</v>
      </c>
    </row>
    <row r="32" spans="1:6">
      <c r="A32">
        <v>219</v>
      </c>
      <c r="B32">
        <v>1172566</v>
      </c>
      <c r="C32">
        <v>0</v>
      </c>
      <c r="D32">
        <v>1175555</v>
      </c>
      <c r="E32">
        <v>522780832</v>
      </c>
      <c r="F32">
        <v>31</v>
      </c>
    </row>
    <row r="33" spans="1:6">
      <c r="A33">
        <v>226</v>
      </c>
      <c r="B33">
        <v>1194229</v>
      </c>
      <c r="C33">
        <v>0</v>
      </c>
      <c r="D33">
        <v>1197842</v>
      </c>
      <c r="E33">
        <v>530255778</v>
      </c>
      <c r="F33">
        <v>31</v>
      </c>
    </row>
    <row r="34" spans="1:6">
      <c r="A34">
        <v>233</v>
      </c>
      <c r="B34">
        <v>1234418</v>
      </c>
      <c r="C34">
        <v>0</v>
      </c>
      <c r="D34">
        <v>1236409</v>
      </c>
      <c r="E34">
        <v>547893625</v>
      </c>
      <c r="F34">
        <v>31</v>
      </c>
    </row>
    <row r="35" spans="1:6">
      <c r="A35">
        <v>240</v>
      </c>
      <c r="B35">
        <v>1253788</v>
      </c>
      <c r="C35">
        <v>0</v>
      </c>
      <c r="D35">
        <v>1258258</v>
      </c>
      <c r="E35">
        <v>556287877</v>
      </c>
      <c r="F35">
        <v>31</v>
      </c>
    </row>
    <row r="36" spans="1:6">
      <c r="A36">
        <v>247</v>
      </c>
      <c r="B36">
        <v>1289689</v>
      </c>
      <c r="C36">
        <v>0</v>
      </c>
      <c r="D36">
        <v>1292430</v>
      </c>
      <c r="E36">
        <v>572230403</v>
      </c>
      <c r="F36">
        <v>31</v>
      </c>
    </row>
    <row r="37" spans="1:6">
      <c r="A37">
        <v>254</v>
      </c>
      <c r="B37">
        <v>1310898</v>
      </c>
      <c r="C37">
        <v>0</v>
      </c>
      <c r="D37">
        <v>1318117</v>
      </c>
      <c r="E37">
        <v>583189661</v>
      </c>
      <c r="F37">
        <v>32</v>
      </c>
    </row>
    <row r="38" spans="1:6">
      <c r="A38">
        <v>261</v>
      </c>
      <c r="B38">
        <v>1353836</v>
      </c>
      <c r="C38">
        <v>0</v>
      </c>
      <c r="D38">
        <v>1358805</v>
      </c>
      <c r="E38">
        <v>600576985</v>
      </c>
      <c r="F38">
        <v>35</v>
      </c>
    </row>
    <row r="39" spans="1:6">
      <c r="A39">
        <v>269</v>
      </c>
      <c r="B39">
        <v>1392369</v>
      </c>
      <c r="C39">
        <v>0</v>
      </c>
      <c r="D39">
        <v>1395730</v>
      </c>
      <c r="E39">
        <v>615895859</v>
      </c>
      <c r="F39">
        <v>36</v>
      </c>
    </row>
    <row r="40" spans="1:6">
      <c r="A40">
        <v>276</v>
      </c>
      <c r="B40">
        <v>1422177</v>
      </c>
      <c r="C40">
        <v>0</v>
      </c>
      <c r="D40">
        <v>1425391</v>
      </c>
      <c r="E40">
        <v>628661001</v>
      </c>
      <c r="F40">
        <v>36</v>
      </c>
    </row>
    <row r="41" spans="1:6">
      <c r="A41">
        <v>283</v>
      </c>
      <c r="B41">
        <v>1458102</v>
      </c>
      <c r="C41">
        <v>0</v>
      </c>
      <c r="D41">
        <v>1461037</v>
      </c>
      <c r="E41">
        <v>645253810</v>
      </c>
      <c r="F41">
        <v>36</v>
      </c>
    </row>
    <row r="42" spans="1:6">
      <c r="A42">
        <v>290</v>
      </c>
      <c r="B42">
        <v>1498475</v>
      </c>
      <c r="C42">
        <v>0</v>
      </c>
      <c r="D42">
        <v>1504024</v>
      </c>
      <c r="E42">
        <v>670968016</v>
      </c>
      <c r="F42">
        <v>36</v>
      </c>
    </row>
    <row r="43" spans="1:6">
      <c r="A43">
        <v>297</v>
      </c>
      <c r="B43">
        <v>1537621</v>
      </c>
      <c r="C43">
        <v>0</v>
      </c>
      <c r="D43">
        <v>1539914</v>
      </c>
      <c r="E43">
        <v>688120236</v>
      </c>
      <c r="F43">
        <v>36</v>
      </c>
    </row>
    <row r="44" spans="1:6">
      <c r="A44">
        <v>304</v>
      </c>
      <c r="B44">
        <v>1565125</v>
      </c>
      <c r="C44">
        <v>0</v>
      </c>
      <c r="D44">
        <v>1569450</v>
      </c>
      <c r="E44">
        <v>701694720</v>
      </c>
      <c r="F44">
        <v>36</v>
      </c>
    </row>
    <row r="45" spans="1:6">
      <c r="A45">
        <v>311</v>
      </c>
      <c r="B45">
        <v>1577296</v>
      </c>
      <c r="C45">
        <v>0</v>
      </c>
      <c r="D45">
        <v>1583230</v>
      </c>
      <c r="E45">
        <v>710835568</v>
      </c>
      <c r="F45">
        <v>36</v>
      </c>
    </row>
    <row r="46" spans="1:6">
      <c r="A46">
        <v>314</v>
      </c>
      <c r="B46">
        <v>1583230</v>
      </c>
      <c r="C46">
        <v>0</v>
      </c>
      <c r="D46">
        <v>1583230</v>
      </c>
      <c r="E46">
        <v>710835568</v>
      </c>
      <c r="F46">
        <v>36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18556</v>
      </c>
      <c r="C2">
        <v>0</v>
      </c>
      <c r="D2">
        <v>21492</v>
      </c>
      <c r="E2">
        <v>7137126</v>
      </c>
      <c r="F2">
        <v>1</v>
      </c>
    </row>
    <row r="3" spans="1:6">
      <c r="A3">
        <v>15</v>
      </c>
      <c r="B3">
        <v>49588</v>
      </c>
      <c r="C3">
        <v>0</v>
      </c>
      <c r="D3">
        <v>49588</v>
      </c>
      <c r="E3">
        <v>18115734</v>
      </c>
      <c r="F3">
        <v>2</v>
      </c>
    </row>
    <row r="4" spans="1:6">
      <c r="A4">
        <v>22</v>
      </c>
      <c r="B4">
        <v>89344</v>
      </c>
      <c r="C4">
        <v>0</v>
      </c>
      <c r="D4">
        <v>92191</v>
      </c>
      <c r="E4">
        <v>36676673</v>
      </c>
      <c r="F4">
        <v>6</v>
      </c>
    </row>
    <row r="5" spans="1:6">
      <c r="A5">
        <v>29</v>
      </c>
      <c r="B5">
        <v>119989</v>
      </c>
      <c r="C5">
        <v>0</v>
      </c>
      <c r="D5">
        <v>126983</v>
      </c>
      <c r="E5">
        <v>51612860</v>
      </c>
      <c r="F5">
        <v>8</v>
      </c>
    </row>
    <row r="6" spans="1:6">
      <c r="A6">
        <v>36</v>
      </c>
      <c r="B6">
        <v>177661</v>
      </c>
      <c r="C6">
        <v>0</v>
      </c>
      <c r="D6">
        <v>184034</v>
      </c>
      <c r="E6">
        <v>79841645</v>
      </c>
      <c r="F6">
        <v>14</v>
      </c>
    </row>
    <row r="7" spans="1:6">
      <c r="A7">
        <v>43</v>
      </c>
      <c r="B7">
        <v>218688</v>
      </c>
      <c r="C7">
        <v>0</v>
      </c>
      <c r="D7">
        <v>222406</v>
      </c>
      <c r="E7">
        <v>99013268</v>
      </c>
      <c r="F7">
        <v>17</v>
      </c>
    </row>
    <row r="8" spans="1:6">
      <c r="A8">
        <v>50</v>
      </c>
      <c r="B8">
        <v>269051</v>
      </c>
      <c r="C8">
        <v>0</v>
      </c>
      <c r="D8">
        <v>272646</v>
      </c>
      <c r="E8">
        <v>122913282</v>
      </c>
      <c r="F8">
        <v>23</v>
      </c>
    </row>
    <row r="9" spans="1:6">
      <c r="A9">
        <v>57</v>
      </c>
      <c r="B9">
        <v>297887</v>
      </c>
      <c r="C9">
        <v>0</v>
      </c>
      <c r="D9">
        <v>303093</v>
      </c>
      <c r="E9">
        <v>136090633</v>
      </c>
      <c r="F9">
        <v>23</v>
      </c>
    </row>
    <row r="10" spans="1:6">
      <c r="A10">
        <v>64</v>
      </c>
      <c r="B10">
        <v>338233</v>
      </c>
      <c r="C10">
        <v>0</v>
      </c>
      <c r="D10">
        <v>341013</v>
      </c>
      <c r="E10">
        <v>149740027</v>
      </c>
      <c r="F10">
        <v>23</v>
      </c>
    </row>
    <row r="11" spans="1:6">
      <c r="A11">
        <v>71</v>
      </c>
      <c r="B11">
        <v>363254</v>
      </c>
      <c r="C11">
        <v>0</v>
      </c>
      <c r="D11">
        <v>369932</v>
      </c>
      <c r="E11">
        <v>160734158</v>
      </c>
      <c r="F11">
        <v>23</v>
      </c>
    </row>
    <row r="12" spans="1:6">
      <c r="A12">
        <v>78</v>
      </c>
      <c r="B12">
        <v>406712</v>
      </c>
      <c r="C12">
        <v>0</v>
      </c>
      <c r="D12">
        <v>409024</v>
      </c>
      <c r="E12">
        <v>178206444</v>
      </c>
      <c r="F12">
        <v>24</v>
      </c>
    </row>
    <row r="13" spans="1:6">
      <c r="A13">
        <v>85</v>
      </c>
      <c r="B13">
        <v>438771</v>
      </c>
      <c r="C13">
        <v>0</v>
      </c>
      <c r="D13">
        <v>443903</v>
      </c>
      <c r="E13">
        <v>195269460</v>
      </c>
      <c r="F13">
        <v>24</v>
      </c>
    </row>
    <row r="14" spans="1:6">
      <c r="A14">
        <v>92</v>
      </c>
      <c r="B14">
        <v>488877</v>
      </c>
      <c r="C14">
        <v>0</v>
      </c>
      <c r="D14">
        <v>494702</v>
      </c>
      <c r="E14">
        <v>221347433</v>
      </c>
      <c r="F14">
        <v>25</v>
      </c>
    </row>
    <row r="15" spans="1:6">
      <c r="A15">
        <v>99</v>
      </c>
      <c r="B15">
        <v>526658</v>
      </c>
      <c r="C15">
        <v>0</v>
      </c>
      <c r="D15">
        <v>527800</v>
      </c>
      <c r="E15">
        <v>234925761</v>
      </c>
      <c r="F15">
        <v>25</v>
      </c>
    </row>
    <row r="16" spans="1:6">
      <c r="A16">
        <v>106</v>
      </c>
      <c r="B16">
        <v>565195</v>
      </c>
      <c r="C16">
        <v>0</v>
      </c>
      <c r="D16">
        <v>567724</v>
      </c>
      <c r="E16">
        <v>251070891</v>
      </c>
      <c r="F16">
        <v>25</v>
      </c>
    </row>
    <row r="17" spans="1:6">
      <c r="A17">
        <v>113</v>
      </c>
      <c r="B17">
        <v>591643</v>
      </c>
      <c r="C17">
        <v>0</v>
      </c>
      <c r="D17">
        <v>598477</v>
      </c>
      <c r="E17">
        <v>262266575</v>
      </c>
      <c r="F17">
        <v>25</v>
      </c>
    </row>
    <row r="18" spans="1:6">
      <c r="A18">
        <v>120</v>
      </c>
      <c r="B18">
        <v>646929</v>
      </c>
      <c r="C18">
        <v>0</v>
      </c>
      <c r="D18">
        <v>651645</v>
      </c>
      <c r="E18">
        <v>290317806</v>
      </c>
      <c r="F18">
        <v>25</v>
      </c>
    </row>
    <row r="19" spans="1:6">
      <c r="A19">
        <v>127</v>
      </c>
      <c r="B19">
        <v>688770</v>
      </c>
      <c r="C19">
        <v>0</v>
      </c>
      <c r="D19">
        <v>689480</v>
      </c>
      <c r="E19">
        <v>309178299</v>
      </c>
      <c r="F19">
        <v>25</v>
      </c>
    </row>
    <row r="20" spans="1:6">
      <c r="A20">
        <v>134</v>
      </c>
      <c r="B20">
        <v>734208</v>
      </c>
      <c r="C20">
        <v>0</v>
      </c>
      <c r="D20">
        <v>739755</v>
      </c>
      <c r="E20">
        <v>333465038</v>
      </c>
      <c r="F20">
        <v>26</v>
      </c>
    </row>
    <row r="21" spans="1:6">
      <c r="A21">
        <v>141</v>
      </c>
      <c r="B21">
        <v>770166</v>
      </c>
      <c r="C21">
        <v>0</v>
      </c>
      <c r="D21">
        <v>772212</v>
      </c>
      <c r="E21">
        <v>348204106</v>
      </c>
      <c r="F21">
        <v>26</v>
      </c>
    </row>
    <row r="22" spans="1:6">
      <c r="A22">
        <v>148</v>
      </c>
      <c r="B22">
        <v>813493</v>
      </c>
      <c r="C22">
        <v>0</v>
      </c>
      <c r="D22">
        <v>818341</v>
      </c>
      <c r="E22">
        <v>369197710</v>
      </c>
      <c r="F22">
        <v>28</v>
      </c>
    </row>
    <row r="23" spans="1:6">
      <c r="A23">
        <v>155</v>
      </c>
      <c r="B23">
        <v>863768</v>
      </c>
      <c r="C23">
        <v>0</v>
      </c>
      <c r="D23">
        <v>866326</v>
      </c>
      <c r="E23">
        <v>396548705</v>
      </c>
      <c r="F23">
        <v>28</v>
      </c>
    </row>
    <row r="24" spans="1:6">
      <c r="A24">
        <v>162</v>
      </c>
      <c r="B24">
        <v>906421</v>
      </c>
      <c r="C24">
        <v>0</v>
      </c>
      <c r="D24">
        <v>911228</v>
      </c>
      <c r="E24">
        <v>415750643</v>
      </c>
      <c r="F24">
        <v>28</v>
      </c>
    </row>
    <row r="25" spans="1:6">
      <c r="A25">
        <v>169</v>
      </c>
      <c r="B25">
        <v>934385</v>
      </c>
      <c r="C25">
        <v>0</v>
      </c>
      <c r="D25">
        <v>939976</v>
      </c>
      <c r="E25">
        <v>428190652</v>
      </c>
      <c r="F25">
        <v>28</v>
      </c>
    </row>
    <row r="26" spans="1:6">
      <c r="A26">
        <v>176</v>
      </c>
      <c r="B26">
        <v>975095</v>
      </c>
      <c r="C26">
        <v>0</v>
      </c>
      <c r="D26">
        <v>979764</v>
      </c>
      <c r="E26">
        <v>446906958</v>
      </c>
      <c r="F26">
        <v>28</v>
      </c>
    </row>
    <row r="27" spans="1:6">
      <c r="A27">
        <v>183</v>
      </c>
      <c r="B27">
        <v>1009232</v>
      </c>
      <c r="C27">
        <v>0</v>
      </c>
      <c r="D27">
        <v>1012587</v>
      </c>
      <c r="E27">
        <v>461575315</v>
      </c>
      <c r="F27">
        <v>28</v>
      </c>
    </row>
    <row r="28" spans="1:6">
      <c r="A28">
        <v>190</v>
      </c>
      <c r="B28">
        <v>1045113</v>
      </c>
      <c r="C28">
        <v>0</v>
      </c>
      <c r="D28">
        <v>1046827</v>
      </c>
      <c r="E28">
        <v>473759475</v>
      </c>
      <c r="F28">
        <v>28</v>
      </c>
    </row>
    <row r="29" spans="1:6">
      <c r="A29">
        <v>197</v>
      </c>
      <c r="B29">
        <v>1070540</v>
      </c>
      <c r="C29">
        <v>0</v>
      </c>
      <c r="D29">
        <v>1074768</v>
      </c>
      <c r="E29">
        <v>485214649</v>
      </c>
      <c r="F29">
        <v>29</v>
      </c>
    </row>
    <row r="30" spans="1:6">
      <c r="A30">
        <v>204</v>
      </c>
      <c r="B30">
        <v>1108472</v>
      </c>
      <c r="C30">
        <v>0</v>
      </c>
      <c r="D30">
        <v>1109877</v>
      </c>
      <c r="E30">
        <v>498361960</v>
      </c>
      <c r="F30">
        <v>29</v>
      </c>
    </row>
    <row r="31" spans="1:6">
      <c r="A31">
        <v>211</v>
      </c>
      <c r="B31">
        <v>1132026</v>
      </c>
      <c r="C31">
        <v>0</v>
      </c>
      <c r="D31">
        <v>1136195</v>
      </c>
      <c r="E31">
        <v>507682563</v>
      </c>
      <c r="F31">
        <v>29</v>
      </c>
    </row>
    <row r="32" spans="1:6">
      <c r="A32">
        <v>218</v>
      </c>
      <c r="B32">
        <v>1168511</v>
      </c>
      <c r="C32">
        <v>0</v>
      </c>
      <c r="D32">
        <v>1170974</v>
      </c>
      <c r="E32">
        <v>521422728</v>
      </c>
      <c r="F32">
        <v>32</v>
      </c>
    </row>
    <row r="33" spans="1:6">
      <c r="A33">
        <v>225</v>
      </c>
      <c r="B33">
        <v>1191763</v>
      </c>
      <c r="C33">
        <v>0</v>
      </c>
      <c r="D33">
        <v>1193484</v>
      </c>
      <c r="E33">
        <v>528952363</v>
      </c>
      <c r="F33">
        <v>32</v>
      </c>
    </row>
    <row r="34" spans="1:6">
      <c r="A34">
        <v>232</v>
      </c>
      <c r="B34">
        <v>1226889</v>
      </c>
      <c r="C34">
        <v>0</v>
      </c>
      <c r="D34">
        <v>1231982</v>
      </c>
      <c r="E34">
        <v>546327412</v>
      </c>
      <c r="F34">
        <v>32</v>
      </c>
    </row>
    <row r="35" spans="1:6">
      <c r="A35">
        <v>239</v>
      </c>
      <c r="B35">
        <v>1249254</v>
      </c>
      <c r="C35">
        <v>0</v>
      </c>
      <c r="D35">
        <v>1252431</v>
      </c>
      <c r="E35">
        <v>553365535</v>
      </c>
      <c r="F35">
        <v>32</v>
      </c>
    </row>
    <row r="36" spans="1:6">
      <c r="A36">
        <v>246</v>
      </c>
      <c r="B36">
        <v>1284863</v>
      </c>
      <c r="C36">
        <v>0</v>
      </c>
      <c r="D36">
        <v>1288299</v>
      </c>
      <c r="E36">
        <v>570948597</v>
      </c>
      <c r="F36">
        <v>32</v>
      </c>
    </row>
    <row r="37" spans="1:6">
      <c r="A37">
        <v>253</v>
      </c>
      <c r="B37">
        <v>1305832</v>
      </c>
      <c r="C37">
        <v>0</v>
      </c>
      <c r="D37">
        <v>1309561</v>
      </c>
      <c r="E37">
        <v>578387178</v>
      </c>
      <c r="F37">
        <v>33</v>
      </c>
    </row>
    <row r="38" spans="1:6">
      <c r="A38">
        <v>260</v>
      </c>
      <c r="B38">
        <v>1348686</v>
      </c>
      <c r="C38">
        <v>0</v>
      </c>
      <c r="D38">
        <v>1352746</v>
      </c>
      <c r="E38">
        <v>597907961</v>
      </c>
      <c r="F38">
        <v>36</v>
      </c>
    </row>
    <row r="39" spans="1:6">
      <c r="A39">
        <v>267</v>
      </c>
      <c r="B39">
        <v>1378171</v>
      </c>
      <c r="C39">
        <v>0</v>
      </c>
      <c r="D39">
        <v>1381829</v>
      </c>
      <c r="E39">
        <v>609656882</v>
      </c>
      <c r="F39">
        <v>36</v>
      </c>
    </row>
    <row r="40" spans="1:6">
      <c r="A40">
        <v>274</v>
      </c>
      <c r="B40">
        <v>1414210</v>
      </c>
      <c r="C40">
        <v>0</v>
      </c>
      <c r="D40">
        <v>1417877</v>
      </c>
      <c r="E40">
        <v>624485919</v>
      </c>
      <c r="F40">
        <v>36</v>
      </c>
    </row>
    <row r="41" spans="1:6">
      <c r="A41">
        <v>281</v>
      </c>
      <c r="B41">
        <v>1440832</v>
      </c>
      <c r="C41">
        <v>0</v>
      </c>
      <c r="D41">
        <v>1442826</v>
      </c>
      <c r="E41">
        <v>635447869</v>
      </c>
      <c r="F41">
        <v>36</v>
      </c>
    </row>
    <row r="42" spans="1:6">
      <c r="A42">
        <v>288</v>
      </c>
      <c r="B42">
        <v>1487988</v>
      </c>
      <c r="C42">
        <v>0</v>
      </c>
      <c r="D42">
        <v>1490129</v>
      </c>
      <c r="E42">
        <v>662338501</v>
      </c>
      <c r="F42">
        <v>36</v>
      </c>
    </row>
    <row r="43" spans="1:6">
      <c r="A43">
        <v>295</v>
      </c>
      <c r="B43">
        <v>1519771</v>
      </c>
      <c r="C43">
        <v>0</v>
      </c>
      <c r="D43">
        <v>1523958</v>
      </c>
      <c r="E43">
        <v>679738457</v>
      </c>
      <c r="F43">
        <v>36</v>
      </c>
    </row>
    <row r="44" spans="1:6">
      <c r="A44">
        <v>302</v>
      </c>
      <c r="B44">
        <v>1556779</v>
      </c>
      <c r="C44">
        <v>0</v>
      </c>
      <c r="D44">
        <v>1561905</v>
      </c>
      <c r="E44">
        <v>697089065</v>
      </c>
      <c r="F44">
        <v>36</v>
      </c>
    </row>
    <row r="45" spans="1:6">
      <c r="A45">
        <v>309</v>
      </c>
      <c r="B45">
        <v>1581283</v>
      </c>
      <c r="C45">
        <v>0</v>
      </c>
      <c r="D45">
        <v>1583230</v>
      </c>
      <c r="E45">
        <v>710835568</v>
      </c>
      <c r="F45">
        <v>36</v>
      </c>
    </row>
    <row r="46" spans="1:6">
      <c r="A46">
        <v>314</v>
      </c>
      <c r="B46">
        <v>1583230</v>
      </c>
      <c r="C46">
        <v>0</v>
      </c>
      <c r="D46">
        <v>1583230</v>
      </c>
      <c r="E46">
        <v>710835568</v>
      </c>
      <c r="F46">
        <v>36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15938</v>
      </c>
      <c r="C2">
        <v>0</v>
      </c>
      <c r="D2">
        <v>21257</v>
      </c>
      <c r="E2">
        <v>7049571</v>
      </c>
      <c r="F2">
        <v>0</v>
      </c>
    </row>
    <row r="3" spans="1:6">
      <c r="A3">
        <v>15</v>
      </c>
      <c r="B3">
        <v>46874</v>
      </c>
      <c r="C3">
        <v>0</v>
      </c>
      <c r="D3">
        <v>49474</v>
      </c>
      <c r="E3">
        <v>18093045</v>
      </c>
      <c r="F3">
        <v>1</v>
      </c>
    </row>
    <row r="4" spans="1:6">
      <c r="A4">
        <v>22</v>
      </c>
      <c r="B4">
        <v>87709</v>
      </c>
      <c r="C4">
        <v>0</v>
      </c>
      <c r="D4">
        <v>91487</v>
      </c>
      <c r="E4">
        <v>36437644</v>
      </c>
      <c r="F4">
        <v>4</v>
      </c>
    </row>
    <row r="5" spans="1:6">
      <c r="A5">
        <v>29</v>
      </c>
      <c r="B5">
        <v>121891</v>
      </c>
      <c r="C5">
        <v>0</v>
      </c>
      <c r="D5">
        <v>125586</v>
      </c>
      <c r="E5">
        <v>50966523</v>
      </c>
      <c r="F5">
        <v>6</v>
      </c>
    </row>
    <row r="6" spans="1:6">
      <c r="A6">
        <v>36</v>
      </c>
      <c r="B6">
        <v>176363</v>
      </c>
      <c r="C6">
        <v>0</v>
      </c>
      <c r="D6">
        <v>182735</v>
      </c>
      <c r="E6">
        <v>79263664</v>
      </c>
      <c r="F6">
        <v>12</v>
      </c>
    </row>
    <row r="7" spans="1:6">
      <c r="A7">
        <v>43</v>
      </c>
      <c r="B7">
        <v>216309</v>
      </c>
      <c r="C7">
        <v>0</v>
      </c>
      <c r="D7">
        <v>221425</v>
      </c>
      <c r="E7">
        <v>98642751</v>
      </c>
      <c r="F7">
        <v>15</v>
      </c>
    </row>
    <row r="8" spans="1:6">
      <c r="A8">
        <v>50</v>
      </c>
      <c r="B8">
        <v>266056</v>
      </c>
      <c r="C8">
        <v>0</v>
      </c>
      <c r="D8">
        <v>271654</v>
      </c>
      <c r="E8">
        <v>122554318</v>
      </c>
      <c r="F8">
        <v>21</v>
      </c>
    </row>
    <row r="9" spans="1:6">
      <c r="A9">
        <v>57</v>
      </c>
      <c r="B9">
        <v>298982</v>
      </c>
      <c r="C9">
        <v>0</v>
      </c>
      <c r="D9">
        <v>302037</v>
      </c>
      <c r="E9">
        <v>135617456</v>
      </c>
      <c r="F9">
        <v>21</v>
      </c>
    </row>
    <row r="10" spans="1:6">
      <c r="A10">
        <v>64</v>
      </c>
      <c r="B10">
        <v>336898</v>
      </c>
      <c r="C10">
        <v>0</v>
      </c>
      <c r="D10">
        <v>340144</v>
      </c>
      <c r="E10">
        <v>149537394</v>
      </c>
      <c r="F10">
        <v>21</v>
      </c>
    </row>
    <row r="11" spans="1:6">
      <c r="A11">
        <v>71</v>
      </c>
      <c r="B11">
        <v>363321</v>
      </c>
      <c r="C11">
        <v>0</v>
      </c>
      <c r="D11">
        <v>366961</v>
      </c>
      <c r="E11">
        <v>158459305</v>
      </c>
      <c r="F11">
        <v>21</v>
      </c>
    </row>
    <row r="12" spans="1:6">
      <c r="A12">
        <v>78</v>
      </c>
      <c r="B12">
        <v>401565</v>
      </c>
      <c r="C12">
        <v>0</v>
      </c>
      <c r="D12">
        <v>406441</v>
      </c>
      <c r="E12">
        <v>176460620</v>
      </c>
      <c r="F12">
        <v>22</v>
      </c>
    </row>
    <row r="13" spans="1:6">
      <c r="A13">
        <v>85</v>
      </c>
      <c r="B13">
        <v>437003</v>
      </c>
      <c r="C13">
        <v>0</v>
      </c>
      <c r="D13">
        <v>442307</v>
      </c>
      <c r="E13">
        <v>194575449</v>
      </c>
      <c r="F13">
        <v>22</v>
      </c>
    </row>
    <row r="14" spans="1:6">
      <c r="A14">
        <v>92</v>
      </c>
      <c r="B14">
        <v>485779</v>
      </c>
      <c r="C14">
        <v>0</v>
      </c>
      <c r="D14">
        <v>493310</v>
      </c>
      <c r="E14">
        <v>220882668</v>
      </c>
      <c r="F14">
        <v>22</v>
      </c>
    </row>
    <row r="15" spans="1:6">
      <c r="A15">
        <v>99</v>
      </c>
      <c r="B15">
        <v>522729</v>
      </c>
      <c r="C15">
        <v>0</v>
      </c>
      <c r="D15">
        <v>526958</v>
      </c>
      <c r="E15">
        <v>234760656</v>
      </c>
      <c r="F15">
        <v>22</v>
      </c>
    </row>
    <row r="16" spans="1:6">
      <c r="A16">
        <v>106</v>
      </c>
      <c r="B16">
        <v>565469</v>
      </c>
      <c r="C16">
        <v>0</v>
      </c>
      <c r="D16">
        <v>567052</v>
      </c>
      <c r="E16">
        <v>250903018</v>
      </c>
      <c r="F16">
        <v>22</v>
      </c>
    </row>
    <row r="17" spans="1:6">
      <c r="A17">
        <v>113</v>
      </c>
      <c r="B17">
        <v>591763</v>
      </c>
      <c r="C17">
        <v>0</v>
      </c>
      <c r="D17">
        <v>596216</v>
      </c>
      <c r="E17">
        <v>260902757</v>
      </c>
      <c r="F17">
        <v>22</v>
      </c>
    </row>
    <row r="18" spans="1:6">
      <c r="A18">
        <v>120</v>
      </c>
      <c r="B18">
        <v>644629</v>
      </c>
      <c r="C18">
        <v>0</v>
      </c>
      <c r="D18">
        <v>650724</v>
      </c>
      <c r="E18">
        <v>289963720</v>
      </c>
      <c r="F18">
        <v>22</v>
      </c>
    </row>
    <row r="19" spans="1:6">
      <c r="A19">
        <v>127</v>
      </c>
      <c r="B19">
        <v>682216</v>
      </c>
      <c r="C19">
        <v>0</v>
      </c>
      <c r="D19">
        <v>687990</v>
      </c>
      <c r="E19">
        <v>308326245</v>
      </c>
      <c r="F19">
        <v>22</v>
      </c>
    </row>
    <row r="20" spans="1:6">
      <c r="A20">
        <v>134</v>
      </c>
      <c r="B20">
        <v>736045</v>
      </c>
      <c r="C20">
        <v>0</v>
      </c>
      <c r="D20">
        <v>738746</v>
      </c>
      <c r="E20">
        <v>333156004</v>
      </c>
      <c r="F20">
        <v>23</v>
      </c>
    </row>
    <row r="21" spans="1:6">
      <c r="A21">
        <v>141</v>
      </c>
      <c r="B21">
        <v>770425</v>
      </c>
      <c r="C21">
        <v>0</v>
      </c>
      <c r="D21">
        <v>771336</v>
      </c>
      <c r="E21">
        <v>348062643</v>
      </c>
      <c r="F21">
        <v>23</v>
      </c>
    </row>
    <row r="22" spans="1:6">
      <c r="A22">
        <v>148</v>
      </c>
      <c r="B22">
        <v>809653</v>
      </c>
      <c r="C22">
        <v>0</v>
      </c>
      <c r="D22">
        <v>816271</v>
      </c>
      <c r="E22">
        <v>368086745</v>
      </c>
      <c r="F22">
        <v>25</v>
      </c>
    </row>
    <row r="23" spans="1:6">
      <c r="A23">
        <v>155</v>
      </c>
      <c r="B23">
        <v>861320</v>
      </c>
      <c r="C23">
        <v>0</v>
      </c>
      <c r="D23">
        <v>864100</v>
      </c>
      <c r="E23">
        <v>395573649</v>
      </c>
      <c r="F23">
        <v>25</v>
      </c>
    </row>
    <row r="24" spans="1:6">
      <c r="A24">
        <v>162</v>
      </c>
      <c r="B24">
        <v>906391</v>
      </c>
      <c r="C24">
        <v>0</v>
      </c>
      <c r="D24">
        <v>910200</v>
      </c>
      <c r="E24">
        <v>415372222</v>
      </c>
      <c r="F24">
        <v>25</v>
      </c>
    </row>
    <row r="25" spans="1:6">
      <c r="A25">
        <v>169</v>
      </c>
      <c r="B25">
        <v>933567</v>
      </c>
      <c r="C25">
        <v>0</v>
      </c>
      <c r="D25">
        <v>938744</v>
      </c>
      <c r="E25">
        <v>427349065</v>
      </c>
      <c r="F25">
        <v>25</v>
      </c>
    </row>
    <row r="26" spans="1:6">
      <c r="A26">
        <v>176</v>
      </c>
      <c r="B26">
        <v>973740</v>
      </c>
      <c r="C26">
        <v>0</v>
      </c>
      <c r="D26">
        <v>978715</v>
      </c>
      <c r="E26">
        <v>446398702</v>
      </c>
      <c r="F26">
        <v>25</v>
      </c>
    </row>
    <row r="27" spans="1:6">
      <c r="A27">
        <v>183</v>
      </c>
      <c r="B27">
        <v>1008881</v>
      </c>
      <c r="C27">
        <v>0</v>
      </c>
      <c r="D27">
        <v>1010690</v>
      </c>
      <c r="E27">
        <v>460704464</v>
      </c>
      <c r="F27">
        <v>25</v>
      </c>
    </row>
    <row r="28" spans="1:6">
      <c r="A28">
        <v>190</v>
      </c>
      <c r="B28">
        <v>1043028</v>
      </c>
      <c r="C28">
        <v>0</v>
      </c>
      <c r="D28">
        <v>1045747</v>
      </c>
      <c r="E28">
        <v>473432147</v>
      </c>
      <c r="F28">
        <v>25</v>
      </c>
    </row>
    <row r="29" spans="1:6">
      <c r="A29">
        <v>197</v>
      </c>
      <c r="B29">
        <v>1069397</v>
      </c>
      <c r="C29">
        <v>0</v>
      </c>
      <c r="D29">
        <v>1073319</v>
      </c>
      <c r="E29">
        <v>484579380</v>
      </c>
      <c r="F29">
        <v>26</v>
      </c>
    </row>
    <row r="30" spans="1:6">
      <c r="A30">
        <v>204</v>
      </c>
      <c r="B30">
        <v>1104486</v>
      </c>
      <c r="C30">
        <v>0</v>
      </c>
      <c r="D30">
        <v>1108175</v>
      </c>
      <c r="E30">
        <v>497692280</v>
      </c>
      <c r="F30">
        <v>27</v>
      </c>
    </row>
    <row r="31" spans="1:6">
      <c r="A31">
        <v>211</v>
      </c>
      <c r="B31">
        <v>1128893</v>
      </c>
      <c r="C31">
        <v>0</v>
      </c>
      <c r="D31">
        <v>1134444</v>
      </c>
      <c r="E31">
        <v>506998892</v>
      </c>
      <c r="F31">
        <v>27</v>
      </c>
    </row>
    <row r="32" spans="1:6">
      <c r="A32">
        <v>218</v>
      </c>
      <c r="B32">
        <v>1167546</v>
      </c>
      <c r="C32">
        <v>0</v>
      </c>
      <c r="D32">
        <v>1170277</v>
      </c>
      <c r="E32">
        <v>521226901</v>
      </c>
      <c r="F32">
        <v>29</v>
      </c>
    </row>
    <row r="33" spans="1:6">
      <c r="A33">
        <v>225</v>
      </c>
      <c r="B33">
        <v>1189258</v>
      </c>
      <c r="C33">
        <v>0</v>
      </c>
      <c r="D33">
        <v>1192940</v>
      </c>
      <c r="E33">
        <v>528857006</v>
      </c>
      <c r="F33">
        <v>29</v>
      </c>
    </row>
    <row r="34" spans="1:6">
      <c r="A34">
        <v>232</v>
      </c>
      <c r="B34">
        <v>1225296</v>
      </c>
      <c r="C34">
        <v>0</v>
      </c>
      <c r="D34">
        <v>1231291</v>
      </c>
      <c r="E34">
        <v>546013883</v>
      </c>
      <c r="F34">
        <v>29</v>
      </c>
    </row>
    <row r="35" spans="1:6">
      <c r="A35">
        <v>239</v>
      </c>
      <c r="B35">
        <v>1250161</v>
      </c>
      <c r="C35">
        <v>0</v>
      </c>
      <c r="D35">
        <v>1251714</v>
      </c>
      <c r="E35">
        <v>553209816</v>
      </c>
      <c r="F35">
        <v>29</v>
      </c>
    </row>
    <row r="36" spans="1:6">
      <c r="A36">
        <v>246</v>
      </c>
      <c r="B36">
        <v>1282630</v>
      </c>
      <c r="C36">
        <v>0</v>
      </c>
      <c r="D36">
        <v>1287467</v>
      </c>
      <c r="E36">
        <v>570741118</v>
      </c>
      <c r="F36">
        <v>29</v>
      </c>
    </row>
    <row r="37" spans="1:6">
      <c r="A37">
        <v>253</v>
      </c>
      <c r="B37">
        <v>1303865</v>
      </c>
      <c r="C37">
        <v>0</v>
      </c>
      <c r="D37">
        <v>1308188</v>
      </c>
      <c r="E37">
        <v>577645402</v>
      </c>
      <c r="F37">
        <v>30</v>
      </c>
    </row>
    <row r="38" spans="1:6">
      <c r="A38">
        <v>260</v>
      </c>
      <c r="B38">
        <v>1350855</v>
      </c>
      <c r="C38">
        <v>0</v>
      </c>
      <c r="D38">
        <v>1351925</v>
      </c>
      <c r="E38">
        <v>597667473</v>
      </c>
      <c r="F38">
        <v>33</v>
      </c>
    </row>
    <row r="39" spans="1:6">
      <c r="A39">
        <v>267</v>
      </c>
      <c r="B39">
        <v>1377020</v>
      </c>
      <c r="C39">
        <v>0</v>
      </c>
      <c r="D39">
        <v>1378764</v>
      </c>
      <c r="E39">
        <v>608196843</v>
      </c>
      <c r="F39">
        <v>33</v>
      </c>
    </row>
    <row r="40" spans="1:6">
      <c r="A40">
        <v>274</v>
      </c>
      <c r="B40">
        <v>1414971</v>
      </c>
      <c r="C40">
        <v>0</v>
      </c>
      <c r="D40">
        <v>1416519</v>
      </c>
      <c r="E40">
        <v>623712656</v>
      </c>
      <c r="F40">
        <v>34</v>
      </c>
    </row>
    <row r="41" spans="1:6">
      <c r="A41">
        <v>281</v>
      </c>
      <c r="B41">
        <v>1440346</v>
      </c>
      <c r="C41">
        <v>0</v>
      </c>
      <c r="D41">
        <v>1442032</v>
      </c>
      <c r="E41">
        <v>634988754</v>
      </c>
      <c r="F41">
        <v>34</v>
      </c>
    </row>
    <row r="42" spans="1:6">
      <c r="A42">
        <v>288</v>
      </c>
      <c r="B42">
        <v>1484113</v>
      </c>
      <c r="C42">
        <v>0</v>
      </c>
      <c r="D42">
        <v>1488958</v>
      </c>
      <c r="E42">
        <v>661724788</v>
      </c>
      <c r="F42">
        <v>34</v>
      </c>
    </row>
    <row r="43" spans="1:6">
      <c r="A43">
        <v>295</v>
      </c>
      <c r="B43">
        <v>1518354</v>
      </c>
      <c r="C43">
        <v>0</v>
      </c>
      <c r="D43">
        <v>1522845</v>
      </c>
      <c r="E43">
        <v>679096145</v>
      </c>
      <c r="F43">
        <v>34</v>
      </c>
    </row>
    <row r="44" spans="1:6">
      <c r="A44">
        <v>302</v>
      </c>
      <c r="B44">
        <v>1555266</v>
      </c>
      <c r="C44">
        <v>0</v>
      </c>
      <c r="D44">
        <v>1560414</v>
      </c>
      <c r="E44">
        <v>696372425</v>
      </c>
      <c r="F44">
        <v>34</v>
      </c>
    </row>
    <row r="45" spans="1:6">
      <c r="A45">
        <v>309</v>
      </c>
      <c r="B45">
        <v>1579913</v>
      </c>
      <c r="C45">
        <v>0</v>
      </c>
      <c r="D45">
        <v>1583230</v>
      </c>
      <c r="E45">
        <v>710835568</v>
      </c>
      <c r="F45">
        <v>34</v>
      </c>
    </row>
    <row r="46" spans="1:6">
      <c r="A46">
        <v>314</v>
      </c>
      <c r="B46">
        <v>1583230</v>
      </c>
      <c r="C46">
        <v>0</v>
      </c>
      <c r="D46">
        <v>1583230</v>
      </c>
      <c r="E46">
        <v>710835568</v>
      </c>
      <c r="F46">
        <v>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10732</v>
      </c>
      <c r="C2">
        <v>0</v>
      </c>
      <c r="D2">
        <v>16407</v>
      </c>
      <c r="E2">
        <v>5436517</v>
      </c>
      <c r="F2">
        <v>1</v>
      </c>
    </row>
    <row r="3" spans="1:6">
      <c r="A3">
        <v>15</v>
      </c>
      <c r="B3">
        <v>43558</v>
      </c>
      <c r="C3">
        <v>0</v>
      </c>
      <c r="D3">
        <v>46596</v>
      </c>
      <c r="E3">
        <v>17486312</v>
      </c>
      <c r="F3">
        <v>2</v>
      </c>
    </row>
    <row r="4" spans="1:6">
      <c r="A4">
        <v>22</v>
      </c>
      <c r="B4">
        <v>81142</v>
      </c>
      <c r="C4">
        <v>0</v>
      </c>
      <c r="D4">
        <v>88342</v>
      </c>
      <c r="E4">
        <v>35808127</v>
      </c>
      <c r="F4">
        <v>6</v>
      </c>
    </row>
    <row r="5" spans="1:6">
      <c r="A5">
        <v>29</v>
      </c>
      <c r="B5">
        <v>113660</v>
      </c>
      <c r="C5">
        <v>0</v>
      </c>
      <c r="D5">
        <v>120597</v>
      </c>
      <c r="E5">
        <v>48164869</v>
      </c>
      <c r="F5">
        <v>9</v>
      </c>
    </row>
    <row r="6" spans="1:6">
      <c r="A6">
        <v>36</v>
      </c>
      <c r="B6">
        <v>169637</v>
      </c>
      <c r="C6">
        <v>0</v>
      </c>
      <c r="D6">
        <v>177015</v>
      </c>
      <c r="E6">
        <v>75641922</v>
      </c>
      <c r="F6">
        <v>14</v>
      </c>
    </row>
    <row r="7" spans="1:6">
      <c r="A7">
        <v>43</v>
      </c>
      <c r="B7">
        <v>216369</v>
      </c>
      <c r="C7">
        <v>0</v>
      </c>
      <c r="D7">
        <v>223427</v>
      </c>
      <c r="E7">
        <v>99150348</v>
      </c>
      <c r="F7">
        <v>21</v>
      </c>
    </row>
    <row r="8" spans="1:6">
      <c r="A8">
        <v>50</v>
      </c>
      <c r="B8">
        <v>260877</v>
      </c>
      <c r="C8">
        <v>0</v>
      </c>
      <c r="D8">
        <v>268154</v>
      </c>
      <c r="E8">
        <v>120941392</v>
      </c>
      <c r="F8">
        <v>22</v>
      </c>
    </row>
    <row r="9" spans="1:6">
      <c r="A9">
        <v>57</v>
      </c>
      <c r="B9">
        <v>294775</v>
      </c>
      <c r="C9">
        <v>0</v>
      </c>
      <c r="D9">
        <v>298258</v>
      </c>
      <c r="E9">
        <v>133861564</v>
      </c>
      <c r="F9">
        <v>22</v>
      </c>
    </row>
    <row r="10" spans="1:6">
      <c r="A10">
        <v>64</v>
      </c>
      <c r="B10">
        <v>334582</v>
      </c>
      <c r="C10">
        <v>0</v>
      </c>
      <c r="D10">
        <v>337926</v>
      </c>
      <c r="E10">
        <v>149106862</v>
      </c>
      <c r="F10">
        <v>22</v>
      </c>
    </row>
    <row r="11" spans="1:6">
      <c r="A11">
        <v>71</v>
      </c>
      <c r="B11">
        <v>357448</v>
      </c>
      <c r="C11">
        <v>0</v>
      </c>
      <c r="D11">
        <v>362676</v>
      </c>
      <c r="E11">
        <v>155990282</v>
      </c>
      <c r="F11">
        <v>23</v>
      </c>
    </row>
    <row r="12" spans="1:6">
      <c r="A12">
        <v>78</v>
      </c>
      <c r="B12">
        <v>400719</v>
      </c>
      <c r="C12">
        <v>0</v>
      </c>
      <c r="D12">
        <v>403604</v>
      </c>
      <c r="E12">
        <v>174720365</v>
      </c>
      <c r="F12">
        <v>24</v>
      </c>
    </row>
    <row r="13" spans="1:6">
      <c r="A13">
        <v>85</v>
      </c>
      <c r="B13">
        <v>434762</v>
      </c>
      <c r="C13">
        <v>0</v>
      </c>
      <c r="D13">
        <v>439225</v>
      </c>
      <c r="E13">
        <v>193245915</v>
      </c>
      <c r="F13">
        <v>24</v>
      </c>
    </row>
    <row r="14" spans="1:6">
      <c r="A14">
        <v>92</v>
      </c>
      <c r="B14">
        <v>481313</v>
      </c>
      <c r="C14">
        <v>0</v>
      </c>
      <c r="D14">
        <v>487828</v>
      </c>
      <c r="E14">
        <v>217126071</v>
      </c>
      <c r="F14">
        <v>24</v>
      </c>
    </row>
    <row r="15" spans="1:6">
      <c r="A15">
        <v>99</v>
      </c>
      <c r="B15">
        <v>519412</v>
      </c>
      <c r="C15">
        <v>0</v>
      </c>
      <c r="D15">
        <v>523934</v>
      </c>
      <c r="E15">
        <v>233507251</v>
      </c>
      <c r="F15">
        <v>24</v>
      </c>
    </row>
    <row r="16" spans="1:6">
      <c r="A16">
        <v>106</v>
      </c>
      <c r="B16">
        <v>561209</v>
      </c>
      <c r="C16">
        <v>0</v>
      </c>
      <c r="D16">
        <v>565032</v>
      </c>
      <c r="E16">
        <v>250516022</v>
      </c>
      <c r="F16">
        <v>24</v>
      </c>
    </row>
    <row r="17" spans="1:6">
      <c r="A17">
        <v>113</v>
      </c>
      <c r="B17">
        <v>585842</v>
      </c>
      <c r="C17">
        <v>0</v>
      </c>
      <c r="D17">
        <v>590656</v>
      </c>
      <c r="E17">
        <v>257906386</v>
      </c>
      <c r="F17">
        <v>24</v>
      </c>
    </row>
    <row r="18" spans="1:6">
      <c r="A18">
        <v>120</v>
      </c>
      <c r="B18">
        <v>641494</v>
      </c>
      <c r="C18">
        <v>0</v>
      </c>
      <c r="D18">
        <v>646765</v>
      </c>
      <c r="E18">
        <v>288379642</v>
      </c>
      <c r="F18">
        <v>24</v>
      </c>
    </row>
    <row r="19" spans="1:6">
      <c r="A19">
        <v>127</v>
      </c>
      <c r="B19">
        <v>675652</v>
      </c>
      <c r="C19">
        <v>0</v>
      </c>
      <c r="D19">
        <v>683632</v>
      </c>
      <c r="E19">
        <v>306171534</v>
      </c>
      <c r="F19">
        <v>24</v>
      </c>
    </row>
    <row r="20" spans="1:6">
      <c r="A20">
        <v>134</v>
      </c>
      <c r="B20">
        <v>726942</v>
      </c>
      <c r="C20">
        <v>0</v>
      </c>
      <c r="D20">
        <v>734947</v>
      </c>
      <c r="E20">
        <v>331015023</v>
      </c>
      <c r="F20">
        <v>25</v>
      </c>
    </row>
    <row r="21" spans="1:6">
      <c r="A21">
        <v>141</v>
      </c>
      <c r="B21">
        <v>764792</v>
      </c>
      <c r="C21">
        <v>0</v>
      </c>
      <c r="D21">
        <v>769610</v>
      </c>
      <c r="E21">
        <v>347658866</v>
      </c>
      <c r="F21">
        <v>25</v>
      </c>
    </row>
    <row r="22" spans="1:6">
      <c r="A22">
        <v>148</v>
      </c>
      <c r="B22">
        <v>807732</v>
      </c>
      <c r="C22">
        <v>0</v>
      </c>
      <c r="D22">
        <v>812732</v>
      </c>
      <c r="E22">
        <v>365937747</v>
      </c>
      <c r="F22">
        <v>27</v>
      </c>
    </row>
    <row r="23" spans="1:6">
      <c r="A23">
        <v>155</v>
      </c>
      <c r="B23">
        <v>852052</v>
      </c>
      <c r="C23">
        <v>0</v>
      </c>
      <c r="D23">
        <v>860745</v>
      </c>
      <c r="E23">
        <v>393770406</v>
      </c>
      <c r="F23">
        <v>27</v>
      </c>
    </row>
    <row r="24" spans="1:6">
      <c r="A24">
        <v>162</v>
      </c>
      <c r="B24">
        <v>902364</v>
      </c>
      <c r="C24">
        <v>0</v>
      </c>
      <c r="D24">
        <v>907067</v>
      </c>
      <c r="E24">
        <v>414311593</v>
      </c>
      <c r="F24">
        <v>27</v>
      </c>
    </row>
    <row r="25" spans="1:6">
      <c r="A25">
        <v>169</v>
      </c>
      <c r="B25">
        <v>930594</v>
      </c>
      <c r="C25">
        <v>0</v>
      </c>
      <c r="D25">
        <v>935100</v>
      </c>
      <c r="E25">
        <v>425148572</v>
      </c>
      <c r="F25">
        <v>27</v>
      </c>
    </row>
    <row r="26" spans="1:6">
      <c r="A26">
        <v>176</v>
      </c>
      <c r="B26">
        <v>971109</v>
      </c>
      <c r="C26">
        <v>0</v>
      </c>
      <c r="D26">
        <v>975642</v>
      </c>
      <c r="E26">
        <v>444802001</v>
      </c>
      <c r="F26">
        <v>27</v>
      </c>
    </row>
    <row r="27" spans="1:6">
      <c r="A27">
        <v>183</v>
      </c>
      <c r="B27">
        <v>1004455</v>
      </c>
      <c r="C27">
        <v>0</v>
      </c>
      <c r="D27">
        <v>1008548</v>
      </c>
      <c r="E27">
        <v>460103313</v>
      </c>
      <c r="F27">
        <v>27</v>
      </c>
    </row>
    <row r="28" spans="1:6">
      <c r="A28">
        <v>190</v>
      </c>
      <c r="B28">
        <v>1040929</v>
      </c>
      <c r="C28">
        <v>0</v>
      </c>
      <c r="D28">
        <v>1043942</v>
      </c>
      <c r="E28">
        <v>472994258</v>
      </c>
      <c r="F28">
        <v>27</v>
      </c>
    </row>
    <row r="29" spans="1:6">
      <c r="A29">
        <v>197</v>
      </c>
      <c r="B29">
        <v>1069228</v>
      </c>
      <c r="C29">
        <v>0</v>
      </c>
      <c r="D29">
        <v>1072633</v>
      </c>
      <c r="E29">
        <v>483890362</v>
      </c>
      <c r="F29">
        <v>28</v>
      </c>
    </row>
    <row r="30" spans="1:6">
      <c r="A30">
        <v>204</v>
      </c>
      <c r="B30">
        <v>1100499</v>
      </c>
      <c r="C30">
        <v>0</v>
      </c>
      <c r="D30">
        <v>1105407</v>
      </c>
      <c r="E30">
        <v>496390679</v>
      </c>
      <c r="F30">
        <v>28</v>
      </c>
    </row>
    <row r="31" spans="1:6">
      <c r="A31">
        <v>211</v>
      </c>
      <c r="B31">
        <v>1129471</v>
      </c>
      <c r="C31">
        <v>0</v>
      </c>
      <c r="D31">
        <v>1134100</v>
      </c>
      <c r="E31">
        <v>507141522</v>
      </c>
      <c r="F31">
        <v>28</v>
      </c>
    </row>
    <row r="32" spans="1:6">
      <c r="A32">
        <v>218</v>
      </c>
      <c r="B32">
        <v>1164257</v>
      </c>
      <c r="C32">
        <v>0</v>
      </c>
      <c r="D32">
        <v>1168049</v>
      </c>
      <c r="E32">
        <v>520647387</v>
      </c>
      <c r="F32">
        <v>30</v>
      </c>
    </row>
    <row r="33" spans="1:6">
      <c r="A33">
        <v>225</v>
      </c>
      <c r="B33">
        <v>1185945</v>
      </c>
      <c r="C33">
        <v>0</v>
      </c>
      <c r="D33">
        <v>1189955</v>
      </c>
      <c r="E33">
        <v>527558084</v>
      </c>
      <c r="F33">
        <v>30</v>
      </c>
    </row>
    <row r="34" spans="1:6">
      <c r="A34">
        <v>232</v>
      </c>
      <c r="B34">
        <v>1217741</v>
      </c>
      <c r="C34">
        <v>0</v>
      </c>
      <c r="D34">
        <v>1225289</v>
      </c>
      <c r="E34">
        <v>541836817</v>
      </c>
      <c r="F34">
        <v>30</v>
      </c>
    </row>
    <row r="35" spans="1:6">
      <c r="A35">
        <v>239</v>
      </c>
      <c r="B35">
        <v>1247312</v>
      </c>
      <c r="C35">
        <v>0</v>
      </c>
      <c r="D35">
        <v>1249552</v>
      </c>
      <c r="E35">
        <v>552506281</v>
      </c>
      <c r="F35">
        <v>30</v>
      </c>
    </row>
    <row r="36" spans="1:6">
      <c r="A36">
        <v>246</v>
      </c>
      <c r="B36">
        <v>1280566</v>
      </c>
      <c r="C36">
        <v>0</v>
      </c>
      <c r="D36">
        <v>1284411</v>
      </c>
      <c r="E36">
        <v>569462264</v>
      </c>
      <c r="F36">
        <v>30</v>
      </c>
    </row>
    <row r="37" spans="1:6">
      <c r="A37">
        <v>253</v>
      </c>
      <c r="B37">
        <v>1305326</v>
      </c>
      <c r="C37">
        <v>0</v>
      </c>
      <c r="D37">
        <v>1310436</v>
      </c>
      <c r="E37">
        <v>579583653</v>
      </c>
      <c r="F37">
        <v>30</v>
      </c>
    </row>
    <row r="38" spans="1:6">
      <c r="A38">
        <v>260</v>
      </c>
      <c r="B38">
        <v>1344492</v>
      </c>
      <c r="C38">
        <v>0</v>
      </c>
      <c r="D38">
        <v>1349075</v>
      </c>
      <c r="E38">
        <v>596748904</v>
      </c>
      <c r="F38">
        <v>33</v>
      </c>
    </row>
    <row r="39" spans="1:6">
      <c r="A39">
        <v>267</v>
      </c>
      <c r="B39">
        <v>1372112</v>
      </c>
      <c r="C39">
        <v>0</v>
      </c>
      <c r="D39">
        <v>1376325</v>
      </c>
      <c r="E39">
        <v>607472972</v>
      </c>
      <c r="F39">
        <v>33</v>
      </c>
    </row>
    <row r="40" spans="1:6">
      <c r="A40">
        <v>274</v>
      </c>
      <c r="B40">
        <v>1407786</v>
      </c>
      <c r="C40">
        <v>0</v>
      </c>
      <c r="D40">
        <v>1412108</v>
      </c>
      <c r="E40">
        <v>621469525</v>
      </c>
      <c r="F40">
        <v>33</v>
      </c>
    </row>
    <row r="41" spans="1:6">
      <c r="A41">
        <v>281</v>
      </c>
      <c r="B41">
        <v>1437695</v>
      </c>
      <c r="C41">
        <v>0</v>
      </c>
      <c r="D41">
        <v>1439371</v>
      </c>
      <c r="E41">
        <v>634210287</v>
      </c>
      <c r="F41">
        <v>33</v>
      </c>
    </row>
    <row r="42" spans="1:6">
      <c r="A42">
        <v>288</v>
      </c>
      <c r="B42">
        <v>1478457</v>
      </c>
      <c r="C42">
        <v>0</v>
      </c>
      <c r="D42">
        <v>1485264</v>
      </c>
      <c r="E42">
        <v>660049564</v>
      </c>
      <c r="F42">
        <v>33</v>
      </c>
    </row>
    <row r="43" spans="1:6">
      <c r="A43">
        <v>295</v>
      </c>
      <c r="B43">
        <v>1516362</v>
      </c>
      <c r="C43">
        <v>0</v>
      </c>
      <c r="D43">
        <v>1519524</v>
      </c>
      <c r="E43">
        <v>677523859</v>
      </c>
      <c r="F43">
        <v>33</v>
      </c>
    </row>
    <row r="44" spans="1:6">
      <c r="A44">
        <v>302</v>
      </c>
      <c r="B44">
        <v>1553135</v>
      </c>
      <c r="C44">
        <v>0</v>
      </c>
      <c r="D44">
        <v>1557082</v>
      </c>
      <c r="E44">
        <v>695053479</v>
      </c>
      <c r="F44">
        <v>33</v>
      </c>
    </row>
    <row r="45" spans="1:6">
      <c r="A45">
        <v>309</v>
      </c>
      <c r="B45">
        <v>1581717</v>
      </c>
      <c r="C45">
        <v>0</v>
      </c>
      <c r="D45">
        <v>1583230</v>
      </c>
      <c r="E45">
        <v>710835568</v>
      </c>
      <c r="F45">
        <v>33</v>
      </c>
    </row>
    <row r="46" spans="1:6">
      <c r="A46">
        <v>315</v>
      </c>
      <c r="B46">
        <v>1583230</v>
      </c>
      <c r="C46">
        <v>0</v>
      </c>
      <c r="D46">
        <v>1583230</v>
      </c>
      <c r="E46">
        <v>710835568</v>
      </c>
      <c r="F46">
        <v>33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16113</v>
      </c>
      <c r="C2">
        <v>0</v>
      </c>
      <c r="D2">
        <v>20408</v>
      </c>
      <c r="E2">
        <v>6629697</v>
      </c>
      <c r="F2">
        <v>0</v>
      </c>
    </row>
    <row r="3" spans="1:6">
      <c r="A3">
        <v>15</v>
      </c>
      <c r="B3">
        <v>45914</v>
      </c>
      <c r="C3">
        <v>0</v>
      </c>
      <c r="D3">
        <v>49062</v>
      </c>
      <c r="E3">
        <v>17995614</v>
      </c>
      <c r="F3">
        <v>1</v>
      </c>
    </row>
    <row r="4" spans="1:6">
      <c r="A4">
        <v>22</v>
      </c>
      <c r="B4">
        <v>88384</v>
      </c>
      <c r="C4">
        <v>0</v>
      </c>
      <c r="D4">
        <v>91296</v>
      </c>
      <c r="E4">
        <v>36396966</v>
      </c>
      <c r="F4">
        <v>5</v>
      </c>
    </row>
    <row r="5" spans="1:6">
      <c r="A5">
        <v>29</v>
      </c>
      <c r="B5">
        <v>118884</v>
      </c>
      <c r="C5">
        <v>0</v>
      </c>
      <c r="D5">
        <v>125665</v>
      </c>
      <c r="E5">
        <v>51007420</v>
      </c>
      <c r="F5">
        <v>7</v>
      </c>
    </row>
    <row r="6" spans="1:6">
      <c r="A6">
        <v>36</v>
      </c>
      <c r="B6">
        <v>175881</v>
      </c>
      <c r="C6">
        <v>0</v>
      </c>
      <c r="D6">
        <v>183089</v>
      </c>
      <c r="E6">
        <v>79489227</v>
      </c>
      <c r="F6">
        <v>12</v>
      </c>
    </row>
    <row r="7" spans="1:6">
      <c r="A7">
        <v>43</v>
      </c>
      <c r="B7">
        <v>216073</v>
      </c>
      <c r="C7">
        <v>0</v>
      </c>
      <c r="D7">
        <v>221767</v>
      </c>
      <c r="E7">
        <v>98810255</v>
      </c>
      <c r="F7">
        <v>18</v>
      </c>
    </row>
    <row r="8" spans="1:6">
      <c r="A8">
        <v>50</v>
      </c>
      <c r="B8">
        <v>268775</v>
      </c>
      <c r="C8">
        <v>0</v>
      </c>
      <c r="D8">
        <v>272047</v>
      </c>
      <c r="E8">
        <v>122696077</v>
      </c>
      <c r="F8">
        <v>24</v>
      </c>
    </row>
    <row r="9" spans="1:6">
      <c r="A9">
        <v>57</v>
      </c>
      <c r="B9">
        <v>297235</v>
      </c>
      <c r="C9">
        <v>0</v>
      </c>
      <c r="D9">
        <v>302432</v>
      </c>
      <c r="E9">
        <v>135803947</v>
      </c>
      <c r="F9">
        <v>24</v>
      </c>
    </row>
    <row r="10" spans="1:6">
      <c r="A10">
        <v>64</v>
      </c>
      <c r="B10">
        <v>337212</v>
      </c>
      <c r="C10">
        <v>0</v>
      </c>
      <c r="D10">
        <v>340600</v>
      </c>
      <c r="E10">
        <v>149644523</v>
      </c>
      <c r="F10">
        <v>24</v>
      </c>
    </row>
    <row r="11" spans="1:6">
      <c r="A11">
        <v>71</v>
      </c>
      <c r="B11">
        <v>361535</v>
      </c>
      <c r="C11">
        <v>0</v>
      </c>
      <c r="D11">
        <v>368474</v>
      </c>
      <c r="E11">
        <v>159607319</v>
      </c>
      <c r="F11">
        <v>24</v>
      </c>
    </row>
    <row r="12" spans="1:6">
      <c r="A12">
        <v>78</v>
      </c>
      <c r="B12">
        <v>406017</v>
      </c>
      <c r="C12">
        <v>0</v>
      </c>
      <c r="D12">
        <v>407940</v>
      </c>
      <c r="E12">
        <v>177353101</v>
      </c>
      <c r="F12">
        <v>25</v>
      </c>
    </row>
    <row r="13" spans="1:6">
      <c r="A13">
        <v>85</v>
      </c>
      <c r="B13">
        <v>438118</v>
      </c>
      <c r="C13">
        <v>0</v>
      </c>
      <c r="D13">
        <v>443168</v>
      </c>
      <c r="E13">
        <v>194979028</v>
      </c>
      <c r="F13">
        <v>25</v>
      </c>
    </row>
    <row r="14" spans="1:6">
      <c r="A14">
        <v>92</v>
      </c>
      <c r="B14">
        <v>486733</v>
      </c>
      <c r="C14">
        <v>0</v>
      </c>
      <c r="D14">
        <v>493993</v>
      </c>
      <c r="E14">
        <v>221136395</v>
      </c>
      <c r="F14">
        <v>25</v>
      </c>
    </row>
    <row r="15" spans="1:6">
      <c r="A15">
        <v>99</v>
      </c>
      <c r="B15">
        <v>526400</v>
      </c>
      <c r="C15">
        <v>0</v>
      </c>
      <c r="D15">
        <v>527334</v>
      </c>
      <c r="E15">
        <v>234844977</v>
      </c>
      <c r="F15">
        <v>25</v>
      </c>
    </row>
    <row r="16" spans="1:6">
      <c r="A16">
        <v>106</v>
      </c>
      <c r="B16">
        <v>564308</v>
      </c>
      <c r="C16">
        <v>0</v>
      </c>
      <c r="D16">
        <v>567484</v>
      </c>
      <c r="E16">
        <v>251008955</v>
      </c>
      <c r="F16">
        <v>25</v>
      </c>
    </row>
    <row r="17" spans="1:6">
      <c r="A17">
        <v>113</v>
      </c>
      <c r="B17">
        <v>591338</v>
      </c>
      <c r="C17">
        <v>0</v>
      </c>
      <c r="D17">
        <v>597458</v>
      </c>
      <c r="E17">
        <v>261621155</v>
      </c>
      <c r="F17">
        <v>25</v>
      </c>
    </row>
    <row r="18" spans="1:6">
      <c r="A18">
        <v>120</v>
      </c>
      <c r="B18">
        <v>646446</v>
      </c>
      <c r="C18">
        <v>0</v>
      </c>
      <c r="D18">
        <v>651215</v>
      </c>
      <c r="E18">
        <v>290161779</v>
      </c>
      <c r="F18">
        <v>25</v>
      </c>
    </row>
    <row r="19" spans="1:6">
      <c r="A19">
        <v>127</v>
      </c>
      <c r="B19">
        <v>681837</v>
      </c>
      <c r="C19">
        <v>0</v>
      </c>
      <c r="D19">
        <v>688997</v>
      </c>
      <c r="E19">
        <v>308878058</v>
      </c>
      <c r="F19">
        <v>25</v>
      </c>
    </row>
    <row r="20" spans="1:6">
      <c r="A20">
        <v>134</v>
      </c>
      <c r="B20">
        <v>739487</v>
      </c>
      <c r="C20">
        <v>0</v>
      </c>
      <c r="D20">
        <v>739486</v>
      </c>
      <c r="E20">
        <v>333381021</v>
      </c>
      <c r="F20">
        <v>26</v>
      </c>
    </row>
    <row r="21" spans="1:6">
      <c r="A21">
        <v>141</v>
      </c>
      <c r="B21">
        <v>771184</v>
      </c>
      <c r="C21">
        <v>0</v>
      </c>
      <c r="D21">
        <v>771866</v>
      </c>
      <c r="E21">
        <v>348154387</v>
      </c>
      <c r="F21">
        <v>26</v>
      </c>
    </row>
    <row r="22" spans="1:6">
      <c r="A22">
        <v>148</v>
      </c>
      <c r="B22">
        <v>811310</v>
      </c>
      <c r="C22">
        <v>0</v>
      </c>
      <c r="D22">
        <v>818028</v>
      </c>
      <c r="E22">
        <v>369043786</v>
      </c>
      <c r="F22">
        <v>28</v>
      </c>
    </row>
    <row r="23" spans="1:6">
      <c r="A23">
        <v>155</v>
      </c>
      <c r="B23">
        <v>859732</v>
      </c>
      <c r="C23">
        <v>0</v>
      </c>
      <c r="D23">
        <v>865983</v>
      </c>
      <c r="E23">
        <v>396454099</v>
      </c>
      <c r="F23">
        <v>28</v>
      </c>
    </row>
    <row r="24" spans="1:6">
      <c r="A24">
        <v>162</v>
      </c>
      <c r="B24">
        <v>908515</v>
      </c>
      <c r="C24">
        <v>0</v>
      </c>
      <c r="D24">
        <v>911009</v>
      </c>
      <c r="E24">
        <v>415704954</v>
      </c>
      <c r="F24">
        <v>28</v>
      </c>
    </row>
    <row r="25" spans="1:6">
      <c r="A25">
        <v>170</v>
      </c>
      <c r="B25">
        <v>949052</v>
      </c>
      <c r="C25">
        <v>0</v>
      </c>
      <c r="D25">
        <v>951966</v>
      </c>
      <c r="E25">
        <v>434452650</v>
      </c>
      <c r="F25">
        <v>28</v>
      </c>
    </row>
    <row r="26" spans="1:6">
      <c r="A26">
        <v>177</v>
      </c>
      <c r="B26">
        <v>979613</v>
      </c>
      <c r="C26">
        <v>0</v>
      </c>
      <c r="D26">
        <v>979612</v>
      </c>
      <c r="E26">
        <v>446839535</v>
      </c>
      <c r="F26">
        <v>28</v>
      </c>
    </row>
    <row r="27" spans="1:6">
      <c r="A27">
        <v>184</v>
      </c>
      <c r="B27">
        <v>1013145</v>
      </c>
      <c r="C27">
        <v>0</v>
      </c>
      <c r="D27">
        <v>1016722</v>
      </c>
      <c r="E27">
        <v>463125926</v>
      </c>
      <c r="F27">
        <v>28</v>
      </c>
    </row>
    <row r="28" spans="1:6">
      <c r="A28">
        <v>191</v>
      </c>
      <c r="B28">
        <v>1046679</v>
      </c>
      <c r="C28">
        <v>0</v>
      </c>
      <c r="D28">
        <v>1052752</v>
      </c>
      <c r="E28">
        <v>476410768</v>
      </c>
      <c r="F28">
        <v>29</v>
      </c>
    </row>
    <row r="29" spans="1:6">
      <c r="A29">
        <v>198</v>
      </c>
      <c r="B29">
        <v>1076126</v>
      </c>
      <c r="C29">
        <v>0</v>
      </c>
      <c r="D29">
        <v>1078468</v>
      </c>
      <c r="E29">
        <v>486326612</v>
      </c>
      <c r="F29">
        <v>30</v>
      </c>
    </row>
    <row r="30" spans="1:6">
      <c r="A30">
        <v>205</v>
      </c>
      <c r="B30">
        <v>1110714</v>
      </c>
      <c r="C30">
        <v>0</v>
      </c>
      <c r="D30">
        <v>1113829</v>
      </c>
      <c r="E30">
        <v>499894306</v>
      </c>
      <c r="F30">
        <v>30</v>
      </c>
    </row>
    <row r="31" spans="1:6">
      <c r="A31">
        <v>212</v>
      </c>
      <c r="B31">
        <v>1139301</v>
      </c>
      <c r="C31">
        <v>0</v>
      </c>
      <c r="D31">
        <v>1140626</v>
      </c>
      <c r="E31">
        <v>509533781</v>
      </c>
      <c r="F31">
        <v>31</v>
      </c>
    </row>
    <row r="32" spans="1:6">
      <c r="A32">
        <v>219</v>
      </c>
      <c r="B32">
        <v>1171583</v>
      </c>
      <c r="C32">
        <v>0</v>
      </c>
      <c r="D32">
        <v>1174124</v>
      </c>
      <c r="E32">
        <v>522248400</v>
      </c>
      <c r="F32">
        <v>34</v>
      </c>
    </row>
    <row r="33" spans="1:6">
      <c r="A33">
        <v>226</v>
      </c>
      <c r="B33">
        <v>1196055</v>
      </c>
      <c r="C33">
        <v>0</v>
      </c>
      <c r="D33">
        <v>1196648</v>
      </c>
      <c r="E33">
        <v>529801458</v>
      </c>
      <c r="F33">
        <v>34</v>
      </c>
    </row>
    <row r="34" spans="1:6">
      <c r="A34">
        <v>233</v>
      </c>
      <c r="B34">
        <v>1233112</v>
      </c>
      <c r="C34">
        <v>0</v>
      </c>
      <c r="D34">
        <v>1234664</v>
      </c>
      <c r="E34">
        <v>546999691</v>
      </c>
      <c r="F34">
        <v>34</v>
      </c>
    </row>
    <row r="35" spans="1:6">
      <c r="A35">
        <v>240</v>
      </c>
      <c r="B35">
        <v>1262387</v>
      </c>
      <c r="C35">
        <v>0</v>
      </c>
      <c r="D35">
        <v>1262386</v>
      </c>
      <c r="E35">
        <v>558688274</v>
      </c>
      <c r="F35">
        <v>34</v>
      </c>
    </row>
    <row r="36" spans="1:6">
      <c r="A36">
        <v>247</v>
      </c>
      <c r="B36">
        <v>1286480</v>
      </c>
      <c r="C36">
        <v>0</v>
      </c>
      <c r="D36">
        <v>1287976</v>
      </c>
      <c r="E36">
        <v>570841324</v>
      </c>
      <c r="F36">
        <v>34</v>
      </c>
    </row>
    <row r="37" spans="1:6">
      <c r="A37">
        <v>254</v>
      </c>
      <c r="B37">
        <v>1320863</v>
      </c>
      <c r="C37">
        <v>0</v>
      </c>
      <c r="D37">
        <v>1320862</v>
      </c>
      <c r="E37">
        <v>584321102</v>
      </c>
      <c r="F37">
        <v>36</v>
      </c>
    </row>
    <row r="38" spans="1:6">
      <c r="A38">
        <v>261</v>
      </c>
      <c r="B38">
        <v>1351480</v>
      </c>
      <c r="C38">
        <v>0</v>
      </c>
      <c r="D38">
        <v>1352405</v>
      </c>
      <c r="E38">
        <v>597816656</v>
      </c>
      <c r="F38">
        <v>39</v>
      </c>
    </row>
    <row r="39" spans="1:6">
      <c r="A39">
        <v>268</v>
      </c>
      <c r="B39">
        <v>1386783</v>
      </c>
      <c r="C39">
        <v>0</v>
      </c>
      <c r="D39">
        <v>1389198</v>
      </c>
      <c r="E39">
        <v>613566878</v>
      </c>
      <c r="F39">
        <v>39</v>
      </c>
    </row>
    <row r="40" spans="1:6">
      <c r="A40">
        <v>275</v>
      </c>
      <c r="B40">
        <v>1413912</v>
      </c>
      <c r="C40">
        <v>0</v>
      </c>
      <c r="D40">
        <v>1417168</v>
      </c>
      <c r="E40">
        <v>624042587</v>
      </c>
      <c r="F40">
        <v>39</v>
      </c>
    </row>
    <row r="41" spans="1:6">
      <c r="A41">
        <v>282</v>
      </c>
      <c r="B41">
        <v>1450572</v>
      </c>
      <c r="C41">
        <v>0</v>
      </c>
      <c r="D41">
        <v>1454421</v>
      </c>
      <c r="E41">
        <v>641989466</v>
      </c>
      <c r="F41">
        <v>39</v>
      </c>
    </row>
    <row r="42" spans="1:6">
      <c r="A42">
        <v>289</v>
      </c>
      <c r="B42">
        <v>1489673</v>
      </c>
      <c r="C42">
        <v>0</v>
      </c>
      <c r="D42">
        <v>1489672</v>
      </c>
      <c r="E42">
        <v>662147452</v>
      </c>
      <c r="F42">
        <v>39</v>
      </c>
    </row>
    <row r="43" spans="1:6">
      <c r="A43">
        <v>296</v>
      </c>
      <c r="B43">
        <v>1531617</v>
      </c>
      <c r="C43">
        <v>0</v>
      </c>
      <c r="D43">
        <v>1534204</v>
      </c>
      <c r="E43">
        <v>685578378</v>
      </c>
      <c r="F43">
        <v>39</v>
      </c>
    </row>
    <row r="44" spans="1:6">
      <c r="A44">
        <v>303</v>
      </c>
      <c r="B44">
        <v>1560448</v>
      </c>
      <c r="C44">
        <v>0</v>
      </c>
      <c r="D44">
        <v>1561310</v>
      </c>
      <c r="E44">
        <v>696815132</v>
      </c>
      <c r="F44">
        <v>39</v>
      </c>
    </row>
    <row r="45" spans="1:6">
      <c r="A45">
        <v>310</v>
      </c>
      <c r="B45">
        <v>1580643</v>
      </c>
      <c r="C45">
        <v>0</v>
      </c>
      <c r="D45">
        <v>1583230</v>
      </c>
      <c r="E45">
        <v>710835568</v>
      </c>
      <c r="F45">
        <v>39</v>
      </c>
    </row>
    <row r="46" spans="1:6">
      <c r="A46">
        <v>314</v>
      </c>
      <c r="B46">
        <v>1583231</v>
      </c>
      <c r="C46">
        <v>0</v>
      </c>
      <c r="D46">
        <v>1583230</v>
      </c>
      <c r="E46">
        <v>710835568</v>
      </c>
      <c r="F46">
        <v>39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18538</v>
      </c>
      <c r="C2">
        <v>0</v>
      </c>
      <c r="D2">
        <v>22802</v>
      </c>
      <c r="E2">
        <v>7822002</v>
      </c>
      <c r="F2">
        <v>0</v>
      </c>
    </row>
    <row r="3" spans="1:6">
      <c r="A3">
        <v>15</v>
      </c>
      <c r="B3">
        <v>47629</v>
      </c>
      <c r="C3">
        <v>0</v>
      </c>
      <c r="D3">
        <v>50444</v>
      </c>
      <c r="E3">
        <v>18274166</v>
      </c>
      <c r="F3">
        <v>1</v>
      </c>
    </row>
    <row r="4" spans="1:6">
      <c r="A4">
        <v>22</v>
      </c>
      <c r="B4">
        <v>88635</v>
      </c>
      <c r="C4">
        <v>0</v>
      </c>
      <c r="D4">
        <v>92718</v>
      </c>
      <c r="E4">
        <v>36883141</v>
      </c>
      <c r="F4">
        <v>5</v>
      </c>
    </row>
    <row r="5" spans="1:6">
      <c r="A5">
        <v>29</v>
      </c>
      <c r="B5">
        <v>121935</v>
      </c>
      <c r="C5">
        <v>0</v>
      </c>
      <c r="D5">
        <v>127399</v>
      </c>
      <c r="E5">
        <v>51873217</v>
      </c>
      <c r="F5">
        <v>8</v>
      </c>
    </row>
    <row r="6" spans="1:6">
      <c r="A6">
        <v>36</v>
      </c>
      <c r="B6">
        <v>180175</v>
      </c>
      <c r="C6">
        <v>0</v>
      </c>
      <c r="D6">
        <v>184105</v>
      </c>
      <c r="E6">
        <v>79876908</v>
      </c>
      <c r="F6">
        <v>13</v>
      </c>
    </row>
    <row r="7" spans="1:6">
      <c r="A7">
        <v>43</v>
      </c>
      <c r="B7">
        <v>217640</v>
      </c>
      <c r="C7">
        <v>0</v>
      </c>
      <c r="D7">
        <v>222432</v>
      </c>
      <c r="E7">
        <v>99022327</v>
      </c>
      <c r="F7">
        <v>16</v>
      </c>
    </row>
    <row r="8" spans="1:6">
      <c r="A8">
        <v>50</v>
      </c>
      <c r="B8">
        <v>267640</v>
      </c>
      <c r="C8">
        <v>0</v>
      </c>
      <c r="D8">
        <v>272697</v>
      </c>
      <c r="E8">
        <v>122920710</v>
      </c>
      <c r="F8">
        <v>22</v>
      </c>
    </row>
    <row r="9" spans="1:6">
      <c r="A9">
        <v>57</v>
      </c>
      <c r="B9">
        <v>299400</v>
      </c>
      <c r="C9">
        <v>0</v>
      </c>
      <c r="D9">
        <v>303219</v>
      </c>
      <c r="E9">
        <v>136147120</v>
      </c>
      <c r="F9">
        <v>22</v>
      </c>
    </row>
    <row r="10" spans="1:6">
      <c r="A10">
        <v>64</v>
      </c>
      <c r="B10">
        <v>340220</v>
      </c>
      <c r="C10">
        <v>0</v>
      </c>
      <c r="D10">
        <v>341160</v>
      </c>
      <c r="E10">
        <v>149766414</v>
      </c>
      <c r="F10">
        <v>22</v>
      </c>
    </row>
    <row r="11" spans="1:6">
      <c r="A11">
        <v>71</v>
      </c>
      <c r="B11">
        <v>362304</v>
      </c>
      <c r="C11">
        <v>0</v>
      </c>
      <c r="D11">
        <v>370489</v>
      </c>
      <c r="E11">
        <v>161166979</v>
      </c>
      <c r="F11">
        <v>22</v>
      </c>
    </row>
    <row r="12" spans="1:6">
      <c r="A12">
        <v>78</v>
      </c>
      <c r="B12">
        <v>404591</v>
      </c>
      <c r="C12">
        <v>0</v>
      </c>
      <c r="D12">
        <v>409539</v>
      </c>
      <c r="E12">
        <v>178607092</v>
      </c>
      <c r="F12">
        <v>23</v>
      </c>
    </row>
    <row r="13" spans="1:6">
      <c r="A13">
        <v>85</v>
      </c>
      <c r="B13">
        <v>439079</v>
      </c>
      <c r="C13">
        <v>0</v>
      </c>
      <c r="D13">
        <v>444307</v>
      </c>
      <c r="E13">
        <v>195437187</v>
      </c>
      <c r="F13">
        <v>23</v>
      </c>
    </row>
    <row r="14" spans="1:6">
      <c r="A14">
        <v>92</v>
      </c>
      <c r="B14">
        <v>491077</v>
      </c>
      <c r="C14">
        <v>0</v>
      </c>
      <c r="D14">
        <v>495173</v>
      </c>
      <c r="E14">
        <v>221525417</v>
      </c>
      <c r="F14">
        <v>23</v>
      </c>
    </row>
    <row r="15" spans="1:6">
      <c r="A15">
        <v>99</v>
      </c>
      <c r="B15">
        <v>525169</v>
      </c>
      <c r="C15">
        <v>0</v>
      </c>
      <c r="D15">
        <v>528460</v>
      </c>
      <c r="E15">
        <v>235028187</v>
      </c>
      <c r="F15">
        <v>23</v>
      </c>
    </row>
    <row r="16" spans="1:6">
      <c r="A16">
        <v>106</v>
      </c>
      <c r="B16">
        <v>565685</v>
      </c>
      <c r="C16">
        <v>0</v>
      </c>
      <c r="D16">
        <v>568113</v>
      </c>
      <c r="E16">
        <v>251169747</v>
      </c>
      <c r="F16">
        <v>23</v>
      </c>
    </row>
    <row r="17" spans="1:6">
      <c r="A17">
        <v>113</v>
      </c>
      <c r="B17">
        <v>591911</v>
      </c>
      <c r="C17">
        <v>0</v>
      </c>
      <c r="D17">
        <v>599352</v>
      </c>
      <c r="E17">
        <v>262730733</v>
      </c>
      <c r="F17">
        <v>23</v>
      </c>
    </row>
    <row r="18" spans="1:6">
      <c r="A18">
        <v>121</v>
      </c>
      <c r="B18">
        <v>652216</v>
      </c>
      <c r="C18">
        <v>0</v>
      </c>
      <c r="D18">
        <v>657385</v>
      </c>
      <c r="E18">
        <v>292689193</v>
      </c>
      <c r="F18">
        <v>23</v>
      </c>
    </row>
    <row r="19" spans="1:6">
      <c r="A19">
        <v>128</v>
      </c>
      <c r="B19">
        <v>692489</v>
      </c>
      <c r="C19">
        <v>0</v>
      </c>
      <c r="D19">
        <v>698262</v>
      </c>
      <c r="E19">
        <v>314197903</v>
      </c>
      <c r="F19">
        <v>23</v>
      </c>
    </row>
    <row r="20" spans="1:6">
      <c r="A20">
        <v>135</v>
      </c>
      <c r="B20">
        <v>740301</v>
      </c>
      <c r="C20">
        <v>0</v>
      </c>
      <c r="D20">
        <v>745197</v>
      </c>
      <c r="E20">
        <v>335826187</v>
      </c>
      <c r="F20">
        <v>24</v>
      </c>
    </row>
    <row r="21" spans="1:6">
      <c r="A21">
        <v>142</v>
      </c>
      <c r="B21">
        <v>772811</v>
      </c>
      <c r="C21">
        <v>0</v>
      </c>
      <c r="D21">
        <v>777269</v>
      </c>
      <c r="E21">
        <v>349792795</v>
      </c>
      <c r="F21">
        <v>24</v>
      </c>
    </row>
    <row r="22" spans="1:6">
      <c r="A22">
        <v>149</v>
      </c>
      <c r="B22">
        <v>819896</v>
      </c>
      <c r="C22">
        <v>0</v>
      </c>
      <c r="D22">
        <v>825316</v>
      </c>
      <c r="E22">
        <v>372052597</v>
      </c>
      <c r="F22">
        <v>26</v>
      </c>
    </row>
    <row r="23" spans="1:6">
      <c r="A23">
        <v>156</v>
      </c>
      <c r="B23">
        <v>869643</v>
      </c>
      <c r="C23">
        <v>0</v>
      </c>
      <c r="D23">
        <v>874876</v>
      </c>
      <c r="E23">
        <v>399980091</v>
      </c>
      <c r="F23">
        <v>26</v>
      </c>
    </row>
    <row r="24" spans="1:6">
      <c r="A24">
        <v>163</v>
      </c>
      <c r="B24">
        <v>911973</v>
      </c>
      <c r="C24">
        <v>0</v>
      </c>
      <c r="D24">
        <v>916431</v>
      </c>
      <c r="E24">
        <v>417368126</v>
      </c>
      <c r="F24">
        <v>26</v>
      </c>
    </row>
    <row r="25" spans="1:6">
      <c r="A25">
        <v>170</v>
      </c>
      <c r="B25">
        <v>944714</v>
      </c>
      <c r="C25">
        <v>0</v>
      </c>
      <c r="D25">
        <v>951265</v>
      </c>
      <c r="E25">
        <v>434339327</v>
      </c>
      <c r="F25">
        <v>26</v>
      </c>
    </row>
    <row r="26" spans="1:6">
      <c r="A26">
        <v>177</v>
      </c>
      <c r="B26">
        <v>980665</v>
      </c>
      <c r="C26">
        <v>0</v>
      </c>
      <c r="D26">
        <v>984871</v>
      </c>
      <c r="E26">
        <v>449073961</v>
      </c>
      <c r="F26">
        <v>26</v>
      </c>
    </row>
    <row r="27" spans="1:6">
      <c r="A27">
        <v>184</v>
      </c>
      <c r="B27">
        <v>1013611</v>
      </c>
      <c r="C27">
        <v>0</v>
      </c>
      <c r="D27">
        <v>1017454</v>
      </c>
      <c r="E27">
        <v>463335089</v>
      </c>
      <c r="F27">
        <v>26</v>
      </c>
    </row>
    <row r="28" spans="1:6">
      <c r="A28">
        <v>191</v>
      </c>
      <c r="B28">
        <v>1053550</v>
      </c>
      <c r="C28">
        <v>0</v>
      </c>
      <c r="D28">
        <v>1053550</v>
      </c>
      <c r="E28">
        <v>476600324</v>
      </c>
      <c r="F28">
        <v>26</v>
      </c>
    </row>
    <row r="29" spans="1:6">
      <c r="A29">
        <v>198</v>
      </c>
      <c r="B29">
        <v>1081587</v>
      </c>
      <c r="C29">
        <v>0</v>
      </c>
      <c r="D29">
        <v>1083725</v>
      </c>
      <c r="E29">
        <v>488099201</v>
      </c>
      <c r="F29">
        <v>27</v>
      </c>
    </row>
    <row r="30" spans="1:6">
      <c r="A30">
        <v>205</v>
      </c>
      <c r="B30">
        <v>1112984</v>
      </c>
      <c r="C30">
        <v>0</v>
      </c>
      <c r="D30">
        <v>1115096</v>
      </c>
      <c r="E30">
        <v>500126322</v>
      </c>
      <c r="F30">
        <v>27</v>
      </c>
    </row>
    <row r="31" spans="1:6">
      <c r="A31">
        <v>212</v>
      </c>
      <c r="B31">
        <v>1138379</v>
      </c>
      <c r="C31">
        <v>0</v>
      </c>
      <c r="D31">
        <v>1142173</v>
      </c>
      <c r="E31">
        <v>510166407</v>
      </c>
      <c r="F31">
        <v>27</v>
      </c>
    </row>
    <row r="32" spans="1:6">
      <c r="A32">
        <v>219</v>
      </c>
      <c r="B32">
        <v>1171628</v>
      </c>
      <c r="C32">
        <v>0</v>
      </c>
      <c r="D32">
        <v>1175312</v>
      </c>
      <c r="E32">
        <v>522653145</v>
      </c>
      <c r="F32">
        <v>29</v>
      </c>
    </row>
    <row r="33" spans="1:6">
      <c r="A33">
        <v>226</v>
      </c>
      <c r="B33">
        <v>1196820</v>
      </c>
      <c r="C33">
        <v>0</v>
      </c>
      <c r="D33">
        <v>1197746</v>
      </c>
      <c r="E33">
        <v>530225454</v>
      </c>
      <c r="F33">
        <v>29</v>
      </c>
    </row>
    <row r="34" spans="1:6">
      <c r="A34">
        <v>233</v>
      </c>
      <c r="B34">
        <v>1232658</v>
      </c>
      <c r="C34">
        <v>0</v>
      </c>
      <c r="D34">
        <v>1236080</v>
      </c>
      <c r="E34">
        <v>547682731</v>
      </c>
      <c r="F34">
        <v>29</v>
      </c>
    </row>
    <row r="35" spans="1:6">
      <c r="A35">
        <v>240</v>
      </c>
      <c r="B35">
        <v>1257781</v>
      </c>
      <c r="C35">
        <v>0</v>
      </c>
      <c r="D35">
        <v>1257781</v>
      </c>
      <c r="E35">
        <v>555949028</v>
      </c>
      <c r="F35">
        <v>29</v>
      </c>
    </row>
    <row r="36" spans="1:6">
      <c r="A36">
        <v>247</v>
      </c>
      <c r="B36">
        <v>1285935</v>
      </c>
      <c r="C36">
        <v>0</v>
      </c>
      <c r="D36">
        <v>1288920</v>
      </c>
      <c r="E36">
        <v>571164749</v>
      </c>
      <c r="F36">
        <v>29</v>
      </c>
    </row>
    <row r="37" spans="1:6">
      <c r="A37">
        <v>254</v>
      </c>
      <c r="B37">
        <v>1318934</v>
      </c>
      <c r="C37">
        <v>0</v>
      </c>
      <c r="D37">
        <v>1322396</v>
      </c>
      <c r="E37">
        <v>585039056</v>
      </c>
      <c r="F37">
        <v>30</v>
      </c>
    </row>
    <row r="38" spans="1:6">
      <c r="A38">
        <v>261</v>
      </c>
      <c r="B38">
        <v>1350531</v>
      </c>
      <c r="C38">
        <v>0</v>
      </c>
      <c r="D38">
        <v>1353610</v>
      </c>
      <c r="E38">
        <v>598168873</v>
      </c>
      <c r="F38">
        <v>33</v>
      </c>
    </row>
    <row r="39" spans="1:6">
      <c r="A39">
        <v>268</v>
      </c>
      <c r="B39">
        <v>1382727</v>
      </c>
      <c r="C39">
        <v>0</v>
      </c>
      <c r="D39">
        <v>1386396</v>
      </c>
      <c r="E39">
        <v>612253170</v>
      </c>
      <c r="F39">
        <v>33</v>
      </c>
    </row>
    <row r="40" spans="1:6">
      <c r="A40">
        <v>275</v>
      </c>
      <c r="B40">
        <v>1421096</v>
      </c>
      <c r="C40">
        <v>0</v>
      </c>
      <c r="D40">
        <v>1425121</v>
      </c>
      <c r="E40">
        <v>628594710</v>
      </c>
      <c r="F40">
        <v>33</v>
      </c>
    </row>
    <row r="41" spans="1:6">
      <c r="A41">
        <v>282</v>
      </c>
      <c r="B41">
        <v>1444362</v>
      </c>
      <c r="C41">
        <v>0</v>
      </c>
      <c r="D41">
        <v>1449294</v>
      </c>
      <c r="E41">
        <v>639007737</v>
      </c>
      <c r="F41">
        <v>33</v>
      </c>
    </row>
    <row r="42" spans="1:6">
      <c r="A42">
        <v>289</v>
      </c>
      <c r="B42">
        <v>1492180</v>
      </c>
      <c r="C42">
        <v>0</v>
      </c>
      <c r="D42">
        <v>1497638</v>
      </c>
      <c r="E42">
        <v>666585449</v>
      </c>
      <c r="F42">
        <v>33</v>
      </c>
    </row>
    <row r="43" spans="1:6">
      <c r="A43">
        <v>296</v>
      </c>
      <c r="B43">
        <v>1527477</v>
      </c>
      <c r="C43">
        <v>0</v>
      </c>
      <c r="D43">
        <v>1530756</v>
      </c>
      <c r="E43">
        <v>684063805</v>
      </c>
      <c r="F43">
        <v>33</v>
      </c>
    </row>
    <row r="44" spans="1:6">
      <c r="A44">
        <v>303</v>
      </c>
      <c r="B44">
        <v>1563571</v>
      </c>
      <c r="C44">
        <v>0</v>
      </c>
      <c r="D44">
        <v>1569033</v>
      </c>
      <c r="E44">
        <v>701364839</v>
      </c>
      <c r="F44">
        <v>33</v>
      </c>
    </row>
    <row r="45" spans="1:6">
      <c r="A45">
        <v>310</v>
      </c>
      <c r="B45">
        <v>1582955</v>
      </c>
      <c r="C45">
        <v>0</v>
      </c>
      <c r="D45">
        <v>1583230</v>
      </c>
      <c r="E45">
        <v>710835568</v>
      </c>
      <c r="F45">
        <v>33</v>
      </c>
    </row>
    <row r="46" spans="1:6">
      <c r="A46">
        <v>314</v>
      </c>
      <c r="B46">
        <v>1583230</v>
      </c>
      <c r="C46">
        <v>0</v>
      </c>
      <c r="D46">
        <v>1583230</v>
      </c>
      <c r="E46">
        <v>710835568</v>
      </c>
      <c r="F46">
        <v>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12517</v>
      </c>
      <c r="C2">
        <v>0</v>
      </c>
      <c r="D2">
        <v>18178</v>
      </c>
      <c r="E2">
        <v>5958128</v>
      </c>
      <c r="F2">
        <v>0</v>
      </c>
    </row>
    <row r="3" spans="1:6">
      <c r="A3">
        <v>15</v>
      </c>
      <c r="B3">
        <v>44617</v>
      </c>
      <c r="C3">
        <v>0</v>
      </c>
      <c r="D3">
        <v>47730</v>
      </c>
      <c r="E3">
        <v>17738563</v>
      </c>
      <c r="F3">
        <v>1</v>
      </c>
    </row>
    <row r="4" spans="1:6">
      <c r="A4">
        <v>22</v>
      </c>
      <c r="B4">
        <v>85099</v>
      </c>
      <c r="C4">
        <v>0</v>
      </c>
      <c r="D4">
        <v>89629</v>
      </c>
      <c r="E4">
        <v>36045162</v>
      </c>
      <c r="F4">
        <v>4</v>
      </c>
    </row>
    <row r="5" spans="1:6">
      <c r="A5">
        <v>29</v>
      </c>
      <c r="B5">
        <v>115847</v>
      </c>
      <c r="C5">
        <v>0</v>
      </c>
      <c r="D5">
        <v>123140</v>
      </c>
      <c r="E5">
        <v>49661343</v>
      </c>
      <c r="F5">
        <v>6</v>
      </c>
    </row>
    <row r="6" spans="1:6">
      <c r="A6">
        <v>36</v>
      </c>
      <c r="B6">
        <v>172507</v>
      </c>
      <c r="C6">
        <v>0</v>
      </c>
      <c r="D6">
        <v>180280</v>
      </c>
      <c r="E6">
        <v>77785505</v>
      </c>
      <c r="F6">
        <v>11</v>
      </c>
    </row>
    <row r="7" spans="1:6">
      <c r="A7">
        <v>43</v>
      </c>
      <c r="B7">
        <v>213568</v>
      </c>
      <c r="C7">
        <v>0</v>
      </c>
      <c r="D7">
        <v>219402</v>
      </c>
      <c r="E7">
        <v>97401160</v>
      </c>
      <c r="F7">
        <v>17</v>
      </c>
    </row>
    <row r="8" spans="1:6">
      <c r="A8">
        <v>50</v>
      </c>
      <c r="B8">
        <v>267241</v>
      </c>
      <c r="C8">
        <v>0</v>
      </c>
      <c r="D8">
        <v>270796</v>
      </c>
      <c r="E8">
        <v>122321634</v>
      </c>
      <c r="F8">
        <v>23</v>
      </c>
    </row>
    <row r="9" spans="1:6">
      <c r="A9">
        <v>57</v>
      </c>
      <c r="B9">
        <v>295661</v>
      </c>
      <c r="C9">
        <v>0</v>
      </c>
      <c r="D9">
        <v>300961</v>
      </c>
      <c r="E9">
        <v>135179744</v>
      </c>
      <c r="F9">
        <v>23</v>
      </c>
    </row>
    <row r="10" spans="1:6">
      <c r="A10">
        <v>64</v>
      </c>
      <c r="B10">
        <v>335667</v>
      </c>
      <c r="C10">
        <v>0</v>
      </c>
      <c r="D10">
        <v>339422</v>
      </c>
      <c r="E10">
        <v>149411303</v>
      </c>
      <c r="F10">
        <v>23</v>
      </c>
    </row>
    <row r="11" spans="1:6">
      <c r="A11">
        <v>71</v>
      </c>
      <c r="B11">
        <v>359808</v>
      </c>
      <c r="C11">
        <v>0</v>
      </c>
      <c r="D11">
        <v>365465</v>
      </c>
      <c r="E11">
        <v>157605453</v>
      </c>
      <c r="F11">
        <v>23</v>
      </c>
    </row>
    <row r="12" spans="1:6">
      <c r="A12">
        <v>78</v>
      </c>
      <c r="B12">
        <v>400855</v>
      </c>
      <c r="C12">
        <v>0</v>
      </c>
      <c r="D12">
        <v>405781</v>
      </c>
      <c r="E12">
        <v>176089029</v>
      </c>
      <c r="F12">
        <v>24</v>
      </c>
    </row>
    <row r="13" spans="1:6">
      <c r="A13">
        <v>85</v>
      </c>
      <c r="B13">
        <v>440392</v>
      </c>
      <c r="C13">
        <v>0</v>
      </c>
      <c r="D13">
        <v>446235</v>
      </c>
      <c r="E13">
        <v>197432825</v>
      </c>
      <c r="F13">
        <v>24</v>
      </c>
    </row>
    <row r="14" spans="1:6">
      <c r="A14">
        <v>92</v>
      </c>
      <c r="B14">
        <v>484032</v>
      </c>
      <c r="C14">
        <v>0</v>
      </c>
      <c r="D14">
        <v>491533</v>
      </c>
      <c r="E14">
        <v>219858312</v>
      </c>
      <c r="F14">
        <v>24</v>
      </c>
    </row>
    <row r="15" spans="1:6">
      <c r="A15">
        <v>100</v>
      </c>
      <c r="B15">
        <v>530302</v>
      </c>
      <c r="C15">
        <v>0</v>
      </c>
      <c r="D15">
        <v>535946</v>
      </c>
      <c r="E15">
        <v>237959625</v>
      </c>
      <c r="F15">
        <v>24</v>
      </c>
    </row>
    <row r="16" spans="1:6">
      <c r="A16">
        <v>107</v>
      </c>
      <c r="B16">
        <v>564037</v>
      </c>
      <c r="C16">
        <v>0</v>
      </c>
      <c r="D16">
        <v>566552</v>
      </c>
      <c r="E16">
        <v>250789705</v>
      </c>
      <c r="F16">
        <v>24</v>
      </c>
    </row>
    <row r="17" spans="1:6">
      <c r="A17">
        <v>114</v>
      </c>
      <c r="B17">
        <v>606737</v>
      </c>
      <c r="C17">
        <v>0</v>
      </c>
      <c r="D17">
        <v>610261</v>
      </c>
      <c r="E17">
        <v>268766908</v>
      </c>
      <c r="F17">
        <v>24</v>
      </c>
    </row>
    <row r="18" spans="1:6">
      <c r="A18">
        <v>121</v>
      </c>
      <c r="B18">
        <v>643688</v>
      </c>
      <c r="C18">
        <v>0</v>
      </c>
      <c r="D18">
        <v>649605</v>
      </c>
      <c r="E18">
        <v>289487863</v>
      </c>
      <c r="F18">
        <v>24</v>
      </c>
    </row>
    <row r="19" spans="1:6">
      <c r="A19">
        <v>128</v>
      </c>
      <c r="B19">
        <v>694656</v>
      </c>
      <c r="C19">
        <v>0</v>
      </c>
      <c r="D19">
        <v>701062</v>
      </c>
      <c r="E19">
        <v>315264803</v>
      </c>
      <c r="F19">
        <v>24</v>
      </c>
    </row>
    <row r="20" spans="1:6">
      <c r="A20">
        <v>135</v>
      </c>
      <c r="B20">
        <v>733537</v>
      </c>
      <c r="C20">
        <v>0</v>
      </c>
      <c r="D20">
        <v>738256</v>
      </c>
      <c r="E20">
        <v>332959831</v>
      </c>
      <c r="F20">
        <v>25</v>
      </c>
    </row>
    <row r="21" spans="1:6">
      <c r="A21">
        <v>142</v>
      </c>
      <c r="B21">
        <v>776494</v>
      </c>
      <c r="C21">
        <v>0</v>
      </c>
      <c r="D21">
        <v>779416</v>
      </c>
      <c r="E21">
        <v>350638675</v>
      </c>
      <c r="F21">
        <v>25</v>
      </c>
    </row>
    <row r="22" spans="1:6">
      <c r="A22">
        <v>149</v>
      </c>
      <c r="B22">
        <v>808374</v>
      </c>
      <c r="C22">
        <v>0</v>
      </c>
      <c r="D22">
        <v>815511</v>
      </c>
      <c r="E22">
        <v>367572444</v>
      </c>
      <c r="F22">
        <v>27</v>
      </c>
    </row>
    <row r="23" spans="1:6">
      <c r="A23">
        <v>156</v>
      </c>
      <c r="B23">
        <v>871019</v>
      </c>
      <c r="C23">
        <v>0</v>
      </c>
      <c r="D23">
        <v>874925</v>
      </c>
      <c r="E23">
        <v>400108762</v>
      </c>
      <c r="F23">
        <v>27</v>
      </c>
    </row>
    <row r="24" spans="1:6">
      <c r="A24">
        <v>163</v>
      </c>
      <c r="B24">
        <v>906162</v>
      </c>
      <c r="C24">
        <v>0</v>
      </c>
      <c r="D24">
        <v>910022</v>
      </c>
      <c r="E24">
        <v>415295523</v>
      </c>
      <c r="F24">
        <v>27</v>
      </c>
    </row>
    <row r="25" spans="1:6">
      <c r="A25">
        <v>170</v>
      </c>
      <c r="B25">
        <v>944257</v>
      </c>
      <c r="C25">
        <v>0</v>
      </c>
      <c r="D25">
        <v>950015</v>
      </c>
      <c r="E25">
        <v>433499438</v>
      </c>
      <c r="F25">
        <v>27</v>
      </c>
    </row>
    <row r="26" spans="1:6">
      <c r="A26">
        <v>177</v>
      </c>
      <c r="B26">
        <v>975171</v>
      </c>
      <c r="C26">
        <v>0</v>
      </c>
      <c r="D26">
        <v>978589</v>
      </c>
      <c r="E26">
        <v>446347623</v>
      </c>
      <c r="F26">
        <v>27</v>
      </c>
    </row>
    <row r="27" spans="1:6">
      <c r="A27">
        <v>184</v>
      </c>
      <c r="B27">
        <v>1015708</v>
      </c>
      <c r="C27">
        <v>0</v>
      </c>
      <c r="D27">
        <v>1021522</v>
      </c>
      <c r="E27">
        <v>466274046</v>
      </c>
      <c r="F27">
        <v>27</v>
      </c>
    </row>
    <row r="28" spans="1:6">
      <c r="A28">
        <v>191</v>
      </c>
      <c r="B28">
        <v>1042234</v>
      </c>
      <c r="C28">
        <v>0</v>
      </c>
      <c r="D28">
        <v>1045701</v>
      </c>
      <c r="E28">
        <v>473417193</v>
      </c>
      <c r="F28">
        <v>27</v>
      </c>
    </row>
    <row r="29" spans="1:6">
      <c r="A29">
        <v>198</v>
      </c>
      <c r="B29">
        <v>1077545</v>
      </c>
      <c r="C29">
        <v>0</v>
      </c>
      <c r="D29">
        <v>1081808</v>
      </c>
      <c r="E29">
        <v>487534515</v>
      </c>
      <c r="F29">
        <v>28</v>
      </c>
    </row>
    <row r="30" spans="1:6">
      <c r="A30">
        <v>205</v>
      </c>
      <c r="B30">
        <v>1105140</v>
      </c>
      <c r="C30">
        <v>0</v>
      </c>
      <c r="D30">
        <v>1110017</v>
      </c>
      <c r="E30">
        <v>498120980</v>
      </c>
      <c r="F30">
        <v>29</v>
      </c>
    </row>
    <row r="31" spans="1:6">
      <c r="A31">
        <v>213</v>
      </c>
      <c r="B31">
        <v>1139468</v>
      </c>
      <c r="C31">
        <v>0</v>
      </c>
      <c r="D31">
        <v>1144468</v>
      </c>
      <c r="E31">
        <v>511009163</v>
      </c>
      <c r="F31">
        <v>29</v>
      </c>
    </row>
    <row r="32" spans="1:6">
      <c r="A32">
        <v>220</v>
      </c>
      <c r="B32">
        <v>1172950</v>
      </c>
      <c r="C32">
        <v>0</v>
      </c>
      <c r="D32">
        <v>1177402</v>
      </c>
      <c r="E32">
        <v>523377687</v>
      </c>
      <c r="F32">
        <v>31</v>
      </c>
    </row>
    <row r="33" spans="1:6">
      <c r="A33">
        <v>227</v>
      </c>
      <c r="B33">
        <v>1196086</v>
      </c>
      <c r="C33">
        <v>0</v>
      </c>
      <c r="D33">
        <v>1199210</v>
      </c>
      <c r="E33">
        <v>530524043</v>
      </c>
      <c r="F33">
        <v>31</v>
      </c>
    </row>
    <row r="34" spans="1:6">
      <c r="A34">
        <v>234</v>
      </c>
      <c r="B34">
        <v>1236220</v>
      </c>
      <c r="C34">
        <v>0</v>
      </c>
      <c r="D34">
        <v>1238113</v>
      </c>
      <c r="E34">
        <v>548565371</v>
      </c>
      <c r="F34">
        <v>31</v>
      </c>
    </row>
    <row r="35" spans="1:6">
      <c r="A35">
        <v>241</v>
      </c>
      <c r="B35">
        <v>1255203</v>
      </c>
      <c r="C35">
        <v>0</v>
      </c>
      <c r="D35">
        <v>1261579</v>
      </c>
      <c r="E35">
        <v>558481291</v>
      </c>
      <c r="F35">
        <v>31</v>
      </c>
    </row>
    <row r="36" spans="1:6">
      <c r="A36">
        <v>249</v>
      </c>
      <c r="B36">
        <v>1291902</v>
      </c>
      <c r="C36">
        <v>0</v>
      </c>
      <c r="D36">
        <v>1293735</v>
      </c>
      <c r="E36">
        <v>572648910</v>
      </c>
      <c r="F36">
        <v>31</v>
      </c>
    </row>
    <row r="37" spans="1:6">
      <c r="A37">
        <v>256</v>
      </c>
      <c r="B37">
        <v>1325000</v>
      </c>
      <c r="C37">
        <v>0</v>
      </c>
      <c r="D37">
        <v>1332409</v>
      </c>
      <c r="E37">
        <v>590384748</v>
      </c>
      <c r="F37">
        <v>32</v>
      </c>
    </row>
    <row r="38" spans="1:6">
      <c r="A38">
        <v>263</v>
      </c>
      <c r="B38">
        <v>1355597</v>
      </c>
      <c r="C38">
        <v>0</v>
      </c>
      <c r="D38">
        <v>1360399</v>
      </c>
      <c r="E38">
        <v>601208316</v>
      </c>
      <c r="F38">
        <v>35</v>
      </c>
    </row>
    <row r="39" spans="1:6">
      <c r="A39">
        <v>270</v>
      </c>
      <c r="B39">
        <v>1393192</v>
      </c>
      <c r="C39">
        <v>0</v>
      </c>
      <c r="D39">
        <v>1397192</v>
      </c>
      <c r="E39">
        <v>616372487</v>
      </c>
      <c r="F39">
        <v>36</v>
      </c>
    </row>
    <row r="40" spans="1:6">
      <c r="A40">
        <v>277</v>
      </c>
      <c r="B40">
        <v>1425251</v>
      </c>
      <c r="C40">
        <v>0</v>
      </c>
      <c r="D40">
        <v>1427057</v>
      </c>
      <c r="E40">
        <v>629351696</v>
      </c>
      <c r="F40">
        <v>36</v>
      </c>
    </row>
    <row r="41" spans="1:6">
      <c r="A41">
        <v>285</v>
      </c>
      <c r="B41">
        <v>1458231</v>
      </c>
      <c r="C41">
        <v>0</v>
      </c>
      <c r="D41">
        <v>1463970</v>
      </c>
      <c r="E41">
        <v>647166335</v>
      </c>
      <c r="F41">
        <v>36</v>
      </c>
    </row>
    <row r="42" spans="1:6">
      <c r="A42">
        <v>292</v>
      </c>
      <c r="B42">
        <v>1508090</v>
      </c>
      <c r="C42">
        <v>0</v>
      </c>
      <c r="D42">
        <v>1514149</v>
      </c>
      <c r="E42">
        <v>675321799</v>
      </c>
      <c r="F42">
        <v>36</v>
      </c>
    </row>
    <row r="43" spans="1:6">
      <c r="A43">
        <v>299</v>
      </c>
      <c r="B43">
        <v>1537513</v>
      </c>
      <c r="C43">
        <v>0</v>
      </c>
      <c r="D43">
        <v>1541707</v>
      </c>
      <c r="E43">
        <v>688793154</v>
      </c>
      <c r="F43">
        <v>36</v>
      </c>
    </row>
    <row r="44" spans="1:6">
      <c r="A44">
        <v>306</v>
      </c>
      <c r="B44">
        <v>1579750</v>
      </c>
      <c r="C44">
        <v>0</v>
      </c>
      <c r="D44">
        <v>1583230</v>
      </c>
      <c r="E44">
        <v>710835568</v>
      </c>
      <c r="F44">
        <v>36</v>
      </c>
    </row>
    <row r="45" spans="1:6">
      <c r="A45">
        <v>313</v>
      </c>
      <c r="B45">
        <v>1579750</v>
      </c>
      <c r="C45">
        <v>0</v>
      </c>
      <c r="D45">
        <v>1583230</v>
      </c>
      <c r="E45">
        <v>710835568</v>
      </c>
      <c r="F45">
        <v>36</v>
      </c>
    </row>
    <row r="46" spans="1:6">
      <c r="A46">
        <v>315</v>
      </c>
      <c r="B46">
        <v>1583230</v>
      </c>
      <c r="C46">
        <v>0</v>
      </c>
      <c r="D46">
        <v>1583230</v>
      </c>
      <c r="E46">
        <v>710835568</v>
      </c>
      <c r="F46">
        <v>36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4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18821</v>
      </c>
      <c r="C2">
        <v>0</v>
      </c>
      <c r="D2">
        <v>20299</v>
      </c>
      <c r="E2">
        <v>6579841</v>
      </c>
      <c r="F2">
        <v>1</v>
      </c>
    </row>
    <row r="3" spans="1:6">
      <c r="A3">
        <v>15</v>
      </c>
      <c r="B3">
        <v>47090</v>
      </c>
      <c r="C3">
        <v>0</v>
      </c>
      <c r="D3">
        <v>48972</v>
      </c>
      <c r="E3">
        <v>17980295</v>
      </c>
      <c r="F3">
        <v>2</v>
      </c>
    </row>
    <row r="4" spans="1:6">
      <c r="A4">
        <v>22</v>
      </c>
      <c r="B4">
        <v>89050</v>
      </c>
      <c r="C4">
        <v>0</v>
      </c>
      <c r="D4">
        <v>91206</v>
      </c>
      <c r="E4">
        <v>36379003</v>
      </c>
      <c r="F4">
        <v>6</v>
      </c>
    </row>
    <row r="5" spans="1:6">
      <c r="A5">
        <v>29</v>
      </c>
      <c r="B5">
        <v>118543</v>
      </c>
      <c r="C5">
        <v>0</v>
      </c>
      <c r="D5">
        <v>125513</v>
      </c>
      <c r="E5">
        <v>50927902</v>
      </c>
      <c r="F5">
        <v>8</v>
      </c>
    </row>
    <row r="6" spans="1:6">
      <c r="A6">
        <v>36</v>
      </c>
      <c r="B6">
        <v>177607</v>
      </c>
      <c r="C6">
        <v>0</v>
      </c>
      <c r="D6">
        <v>182936</v>
      </c>
      <c r="E6">
        <v>79398108</v>
      </c>
      <c r="F6">
        <v>13</v>
      </c>
    </row>
    <row r="7" spans="1:6">
      <c r="A7">
        <v>43</v>
      </c>
      <c r="B7">
        <v>215626</v>
      </c>
      <c r="C7">
        <v>0</v>
      </c>
      <c r="D7">
        <v>221634</v>
      </c>
      <c r="E7">
        <v>98742576</v>
      </c>
      <c r="F7">
        <v>16</v>
      </c>
    </row>
    <row r="8" spans="1:6">
      <c r="A8">
        <v>50</v>
      </c>
      <c r="B8">
        <v>268498</v>
      </c>
      <c r="C8">
        <v>0</v>
      </c>
      <c r="D8">
        <v>271869</v>
      </c>
      <c r="E8">
        <v>122613635</v>
      </c>
      <c r="F8">
        <v>22</v>
      </c>
    </row>
    <row r="9" spans="1:6">
      <c r="A9">
        <v>57</v>
      </c>
      <c r="B9">
        <v>299825</v>
      </c>
      <c r="C9">
        <v>0</v>
      </c>
      <c r="D9">
        <v>302284</v>
      </c>
      <c r="E9">
        <v>135714860</v>
      </c>
      <c r="F9">
        <v>22</v>
      </c>
    </row>
    <row r="10" spans="1:6">
      <c r="A10">
        <v>64</v>
      </c>
      <c r="B10">
        <v>338006</v>
      </c>
      <c r="C10">
        <v>0</v>
      </c>
      <c r="D10">
        <v>340506</v>
      </c>
      <c r="E10">
        <v>149623475</v>
      </c>
      <c r="F10">
        <v>22</v>
      </c>
    </row>
    <row r="11" spans="1:6">
      <c r="A11">
        <v>71</v>
      </c>
      <c r="B11">
        <v>361249</v>
      </c>
      <c r="C11">
        <v>0</v>
      </c>
      <c r="D11">
        <v>367859</v>
      </c>
      <c r="E11">
        <v>159123489</v>
      </c>
      <c r="F11">
        <v>22</v>
      </c>
    </row>
    <row r="12" spans="1:6">
      <c r="A12">
        <v>78</v>
      </c>
      <c r="B12">
        <v>404426</v>
      </c>
      <c r="C12">
        <v>0</v>
      </c>
      <c r="D12">
        <v>407614</v>
      </c>
      <c r="E12">
        <v>177191878</v>
      </c>
      <c r="F12">
        <v>23</v>
      </c>
    </row>
    <row r="13" spans="1:6">
      <c r="A13">
        <v>85</v>
      </c>
      <c r="B13">
        <v>438871</v>
      </c>
      <c r="C13">
        <v>0</v>
      </c>
      <c r="D13">
        <v>442887</v>
      </c>
      <c r="E13">
        <v>194872366</v>
      </c>
      <c r="F13">
        <v>23</v>
      </c>
    </row>
    <row r="14" spans="1:6">
      <c r="A14">
        <v>92</v>
      </c>
      <c r="B14">
        <v>490686</v>
      </c>
      <c r="C14">
        <v>0</v>
      </c>
      <c r="D14">
        <v>493745</v>
      </c>
      <c r="E14">
        <v>221051111</v>
      </c>
      <c r="F14">
        <v>24</v>
      </c>
    </row>
    <row r="15" spans="1:6">
      <c r="A15">
        <v>100</v>
      </c>
      <c r="B15">
        <v>538660</v>
      </c>
      <c r="C15">
        <v>0</v>
      </c>
      <c r="D15">
        <v>538660</v>
      </c>
      <c r="E15">
        <v>240290761</v>
      </c>
      <c r="F15">
        <v>24</v>
      </c>
    </row>
    <row r="16" spans="1:6">
      <c r="A16">
        <v>108</v>
      </c>
      <c r="B16">
        <v>570268</v>
      </c>
      <c r="C16">
        <v>0</v>
      </c>
      <c r="D16">
        <v>571172</v>
      </c>
      <c r="E16">
        <v>252150668</v>
      </c>
      <c r="F16">
        <v>24</v>
      </c>
    </row>
    <row r="17" spans="1:6">
      <c r="A17">
        <v>116</v>
      </c>
      <c r="B17">
        <v>622968</v>
      </c>
      <c r="C17">
        <v>0</v>
      </c>
      <c r="D17">
        <v>623869</v>
      </c>
      <c r="E17">
        <v>275606954</v>
      </c>
      <c r="F17">
        <v>24</v>
      </c>
    </row>
    <row r="18" spans="1:6">
      <c r="A18">
        <v>124</v>
      </c>
      <c r="B18">
        <v>673878</v>
      </c>
      <c r="C18">
        <v>0</v>
      </c>
      <c r="D18">
        <v>673878</v>
      </c>
      <c r="E18">
        <v>300657127</v>
      </c>
      <c r="F18">
        <v>24</v>
      </c>
    </row>
    <row r="19" spans="1:6">
      <c r="A19">
        <v>132</v>
      </c>
      <c r="B19">
        <v>723707</v>
      </c>
      <c r="C19">
        <v>0</v>
      </c>
      <c r="D19">
        <v>724742</v>
      </c>
      <c r="E19">
        <v>324617698</v>
      </c>
      <c r="F19">
        <v>25</v>
      </c>
    </row>
    <row r="20" spans="1:6">
      <c r="A20">
        <v>140</v>
      </c>
      <c r="B20">
        <v>770527</v>
      </c>
      <c r="C20">
        <v>0</v>
      </c>
      <c r="D20">
        <v>771547</v>
      </c>
      <c r="E20">
        <v>348101714</v>
      </c>
      <c r="F20">
        <v>25</v>
      </c>
    </row>
    <row r="21" spans="1:6">
      <c r="A21">
        <v>148</v>
      </c>
      <c r="B21">
        <v>814936</v>
      </c>
      <c r="C21">
        <v>0</v>
      </c>
      <c r="D21">
        <v>817093</v>
      </c>
      <c r="E21">
        <v>368517615</v>
      </c>
      <c r="F21">
        <v>27</v>
      </c>
    </row>
    <row r="22" spans="1:6">
      <c r="A22">
        <v>156</v>
      </c>
      <c r="B22">
        <v>872489</v>
      </c>
      <c r="C22">
        <v>0</v>
      </c>
      <c r="D22">
        <v>875935</v>
      </c>
      <c r="E22">
        <v>400634883</v>
      </c>
      <c r="F22">
        <v>27</v>
      </c>
    </row>
    <row r="23" spans="1:6">
      <c r="A23">
        <v>163</v>
      </c>
      <c r="B23">
        <v>906773</v>
      </c>
      <c r="C23">
        <v>0</v>
      </c>
      <c r="D23">
        <v>910744</v>
      </c>
      <c r="E23">
        <v>415642779</v>
      </c>
      <c r="F23">
        <v>27</v>
      </c>
    </row>
    <row r="24" spans="1:6">
      <c r="A24">
        <v>170</v>
      </c>
      <c r="B24">
        <v>945372</v>
      </c>
      <c r="C24">
        <v>0</v>
      </c>
      <c r="D24">
        <v>950977</v>
      </c>
      <c r="E24">
        <v>433924253</v>
      </c>
      <c r="F24">
        <v>27</v>
      </c>
    </row>
    <row r="25" spans="1:6">
      <c r="A25">
        <v>177</v>
      </c>
      <c r="B25">
        <v>976203</v>
      </c>
      <c r="C25">
        <v>0</v>
      </c>
      <c r="D25">
        <v>979188</v>
      </c>
      <c r="E25">
        <v>446605429</v>
      </c>
      <c r="F25">
        <v>27</v>
      </c>
    </row>
    <row r="26" spans="1:6">
      <c r="A26">
        <v>184</v>
      </c>
      <c r="B26">
        <v>1018092</v>
      </c>
      <c r="C26">
        <v>0</v>
      </c>
      <c r="D26">
        <v>1022266</v>
      </c>
      <c r="E26">
        <v>466586931</v>
      </c>
      <c r="F26">
        <v>27</v>
      </c>
    </row>
    <row r="27" spans="1:6">
      <c r="A27">
        <v>191</v>
      </c>
      <c r="B27">
        <v>1044379</v>
      </c>
      <c r="C27">
        <v>0</v>
      </c>
      <c r="D27">
        <v>1046140</v>
      </c>
      <c r="E27">
        <v>473523579</v>
      </c>
      <c r="F27">
        <v>27</v>
      </c>
    </row>
    <row r="28" spans="1:6">
      <c r="A28">
        <v>198</v>
      </c>
      <c r="B28">
        <v>1080031</v>
      </c>
      <c r="C28">
        <v>0</v>
      </c>
      <c r="D28">
        <v>1082313</v>
      </c>
      <c r="E28">
        <v>487682934</v>
      </c>
      <c r="F28">
        <v>28</v>
      </c>
    </row>
    <row r="29" spans="1:6">
      <c r="A29">
        <v>205</v>
      </c>
      <c r="B29">
        <v>1104650</v>
      </c>
      <c r="C29">
        <v>0</v>
      </c>
      <c r="D29">
        <v>1108784</v>
      </c>
      <c r="E29">
        <v>497981489</v>
      </c>
      <c r="F29">
        <v>28</v>
      </c>
    </row>
    <row r="30" spans="1:6">
      <c r="A30">
        <v>212</v>
      </c>
      <c r="B30">
        <v>1140792</v>
      </c>
      <c r="C30">
        <v>0</v>
      </c>
      <c r="D30">
        <v>1145066</v>
      </c>
      <c r="E30">
        <v>511315731</v>
      </c>
      <c r="F30">
        <v>28</v>
      </c>
    </row>
    <row r="31" spans="1:6">
      <c r="A31">
        <v>220</v>
      </c>
      <c r="B31">
        <v>1174892</v>
      </c>
      <c r="C31">
        <v>0</v>
      </c>
      <c r="D31">
        <v>1177724</v>
      </c>
      <c r="E31">
        <v>523446865</v>
      </c>
      <c r="F31">
        <v>31</v>
      </c>
    </row>
    <row r="32" spans="1:6">
      <c r="A32">
        <v>227</v>
      </c>
      <c r="B32">
        <v>1197147</v>
      </c>
      <c r="C32">
        <v>0</v>
      </c>
      <c r="D32">
        <v>1199524</v>
      </c>
      <c r="E32">
        <v>530607577</v>
      </c>
      <c r="F32">
        <v>31</v>
      </c>
    </row>
    <row r="33" spans="1:6">
      <c r="A33">
        <v>234</v>
      </c>
      <c r="B33">
        <v>1236264</v>
      </c>
      <c r="C33">
        <v>0</v>
      </c>
      <c r="D33">
        <v>1238543</v>
      </c>
      <c r="E33">
        <v>548671609</v>
      </c>
      <c r="F33">
        <v>31</v>
      </c>
    </row>
    <row r="34" spans="1:6">
      <c r="A34">
        <v>241</v>
      </c>
      <c r="B34">
        <v>1256195</v>
      </c>
      <c r="C34">
        <v>0</v>
      </c>
      <c r="D34">
        <v>1262001</v>
      </c>
      <c r="E34">
        <v>558610319</v>
      </c>
      <c r="F34">
        <v>31</v>
      </c>
    </row>
    <row r="35" spans="1:6">
      <c r="A35">
        <v>248</v>
      </c>
      <c r="B35">
        <v>1292360</v>
      </c>
      <c r="C35">
        <v>0</v>
      </c>
      <c r="D35">
        <v>1294053</v>
      </c>
      <c r="E35">
        <v>572712483</v>
      </c>
      <c r="F35">
        <v>31</v>
      </c>
    </row>
    <row r="36" spans="1:6">
      <c r="A36">
        <v>255</v>
      </c>
      <c r="B36">
        <v>1315131</v>
      </c>
      <c r="C36">
        <v>0</v>
      </c>
      <c r="D36">
        <v>1320336</v>
      </c>
      <c r="E36">
        <v>584075444</v>
      </c>
      <c r="F36">
        <v>32</v>
      </c>
    </row>
    <row r="37" spans="1:6">
      <c r="A37">
        <v>262</v>
      </c>
      <c r="B37">
        <v>1356010</v>
      </c>
      <c r="C37">
        <v>0</v>
      </c>
      <c r="D37">
        <v>1360750</v>
      </c>
      <c r="E37">
        <v>601326089</v>
      </c>
      <c r="F37">
        <v>35</v>
      </c>
    </row>
    <row r="38" spans="1:6">
      <c r="A38">
        <v>270</v>
      </c>
      <c r="B38">
        <v>1393395</v>
      </c>
      <c r="C38">
        <v>0</v>
      </c>
      <c r="D38">
        <v>1397375</v>
      </c>
      <c r="E38">
        <v>616431000</v>
      </c>
      <c r="F38">
        <v>35</v>
      </c>
    </row>
    <row r="39" spans="1:6">
      <c r="A39">
        <v>277</v>
      </c>
      <c r="B39">
        <v>1426145</v>
      </c>
      <c r="C39">
        <v>0</v>
      </c>
      <c r="D39">
        <v>1427204</v>
      </c>
      <c r="E39">
        <v>629403440</v>
      </c>
      <c r="F39">
        <v>35</v>
      </c>
    </row>
    <row r="40" spans="1:6">
      <c r="A40">
        <v>284</v>
      </c>
      <c r="B40">
        <v>1460308</v>
      </c>
      <c r="C40">
        <v>0</v>
      </c>
      <c r="D40">
        <v>1464346</v>
      </c>
      <c r="E40">
        <v>647444631</v>
      </c>
      <c r="F40">
        <v>35</v>
      </c>
    </row>
    <row r="41" spans="1:6">
      <c r="A41">
        <v>291</v>
      </c>
      <c r="B41">
        <v>1494662</v>
      </c>
      <c r="C41">
        <v>0</v>
      </c>
      <c r="D41">
        <v>1500634</v>
      </c>
      <c r="E41">
        <v>668061697</v>
      </c>
      <c r="F41">
        <v>35</v>
      </c>
    </row>
    <row r="42" spans="1:6">
      <c r="A42">
        <v>298</v>
      </c>
      <c r="B42">
        <v>1538747</v>
      </c>
      <c r="C42">
        <v>0</v>
      </c>
      <c r="D42">
        <v>1542024</v>
      </c>
      <c r="E42">
        <v>688902475</v>
      </c>
      <c r="F42">
        <v>35</v>
      </c>
    </row>
    <row r="43" spans="1:6">
      <c r="A43">
        <v>305</v>
      </c>
      <c r="B43">
        <v>1567363</v>
      </c>
      <c r="C43">
        <v>0</v>
      </c>
      <c r="D43">
        <v>1571711</v>
      </c>
      <c r="E43">
        <v>703078153</v>
      </c>
      <c r="F43">
        <v>35</v>
      </c>
    </row>
    <row r="44" spans="1:6">
      <c r="A44">
        <v>312</v>
      </c>
      <c r="B44">
        <v>1579926</v>
      </c>
      <c r="C44">
        <v>0</v>
      </c>
      <c r="D44">
        <v>1583230</v>
      </c>
      <c r="E44">
        <v>710835568</v>
      </c>
      <c r="F44">
        <v>35</v>
      </c>
    </row>
    <row r="45" spans="1:6">
      <c r="A45">
        <v>314</v>
      </c>
      <c r="B45">
        <v>1583230</v>
      </c>
      <c r="C45">
        <v>0</v>
      </c>
      <c r="D45">
        <v>1583230</v>
      </c>
      <c r="E45">
        <v>710835568</v>
      </c>
      <c r="F45">
        <v>35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15846</v>
      </c>
      <c r="C2">
        <v>0</v>
      </c>
      <c r="D2">
        <v>20312</v>
      </c>
      <c r="E2">
        <v>6579196</v>
      </c>
      <c r="F2">
        <v>0</v>
      </c>
    </row>
    <row r="3" spans="1:6">
      <c r="A3">
        <v>15</v>
      </c>
      <c r="B3">
        <v>45864</v>
      </c>
      <c r="C3">
        <v>0</v>
      </c>
      <c r="D3">
        <v>48992</v>
      </c>
      <c r="E3">
        <v>17982178</v>
      </c>
      <c r="F3">
        <v>1</v>
      </c>
    </row>
    <row r="4" spans="1:6">
      <c r="A4">
        <v>22</v>
      </c>
      <c r="B4">
        <v>87396</v>
      </c>
      <c r="C4">
        <v>0</v>
      </c>
      <c r="D4">
        <v>91243</v>
      </c>
      <c r="E4">
        <v>36386072</v>
      </c>
      <c r="F4">
        <v>4</v>
      </c>
    </row>
    <row r="5" spans="1:6">
      <c r="A5">
        <v>29</v>
      </c>
      <c r="B5">
        <v>118701</v>
      </c>
      <c r="C5">
        <v>0</v>
      </c>
      <c r="D5">
        <v>125582</v>
      </c>
      <c r="E5">
        <v>50963448</v>
      </c>
      <c r="F5">
        <v>6</v>
      </c>
    </row>
    <row r="6" spans="1:6">
      <c r="A6">
        <v>36</v>
      </c>
      <c r="B6">
        <v>174443</v>
      </c>
      <c r="C6">
        <v>0</v>
      </c>
      <c r="D6">
        <v>183002</v>
      </c>
      <c r="E6">
        <v>79436855</v>
      </c>
      <c r="F6">
        <v>11</v>
      </c>
    </row>
    <row r="7" spans="1:6">
      <c r="A7">
        <v>43</v>
      </c>
      <c r="B7">
        <v>216241</v>
      </c>
      <c r="C7">
        <v>0</v>
      </c>
      <c r="D7">
        <v>221700</v>
      </c>
      <c r="E7">
        <v>98774824</v>
      </c>
      <c r="F7">
        <v>17</v>
      </c>
    </row>
    <row r="8" spans="1:6">
      <c r="A8">
        <v>50</v>
      </c>
      <c r="B8">
        <v>268575</v>
      </c>
      <c r="C8">
        <v>0</v>
      </c>
      <c r="D8">
        <v>271954</v>
      </c>
      <c r="E8">
        <v>122643576</v>
      </c>
      <c r="F8">
        <v>23</v>
      </c>
    </row>
    <row r="9" spans="1:6">
      <c r="A9">
        <v>57</v>
      </c>
      <c r="B9">
        <v>297153</v>
      </c>
      <c r="C9">
        <v>0</v>
      </c>
      <c r="D9">
        <v>302347</v>
      </c>
      <c r="E9">
        <v>135755863</v>
      </c>
      <c r="F9">
        <v>23</v>
      </c>
    </row>
    <row r="10" spans="1:6">
      <c r="A10">
        <v>64</v>
      </c>
      <c r="B10">
        <v>337174</v>
      </c>
      <c r="C10">
        <v>0</v>
      </c>
      <c r="D10">
        <v>340542</v>
      </c>
      <c r="E10">
        <v>149633973</v>
      </c>
      <c r="F10">
        <v>23</v>
      </c>
    </row>
    <row r="11" spans="1:6">
      <c r="A11">
        <v>71</v>
      </c>
      <c r="B11">
        <v>361392</v>
      </c>
      <c r="C11">
        <v>0</v>
      </c>
      <c r="D11">
        <v>368131</v>
      </c>
      <c r="E11">
        <v>159328269</v>
      </c>
      <c r="F11">
        <v>23</v>
      </c>
    </row>
    <row r="12" spans="1:6">
      <c r="A12">
        <v>78</v>
      </c>
      <c r="B12">
        <v>402915</v>
      </c>
      <c r="C12">
        <v>0</v>
      </c>
      <c r="D12">
        <v>407805</v>
      </c>
      <c r="E12">
        <v>177322150</v>
      </c>
      <c r="F12">
        <v>24</v>
      </c>
    </row>
    <row r="13" spans="1:6">
      <c r="A13">
        <v>86</v>
      </c>
      <c r="B13">
        <v>453001</v>
      </c>
      <c r="C13">
        <v>0</v>
      </c>
      <c r="D13">
        <v>455422</v>
      </c>
      <c r="E13">
        <v>200993695</v>
      </c>
      <c r="F13">
        <v>24</v>
      </c>
    </row>
    <row r="14" spans="1:6">
      <c r="A14">
        <v>93</v>
      </c>
      <c r="B14">
        <v>488063</v>
      </c>
      <c r="C14">
        <v>0</v>
      </c>
      <c r="D14">
        <v>493876</v>
      </c>
      <c r="E14">
        <v>221104441</v>
      </c>
      <c r="F14">
        <v>24</v>
      </c>
    </row>
    <row r="15" spans="1:6">
      <c r="A15">
        <v>100</v>
      </c>
      <c r="B15">
        <v>533063</v>
      </c>
      <c r="C15">
        <v>0</v>
      </c>
      <c r="D15">
        <v>538991</v>
      </c>
      <c r="E15">
        <v>240606519</v>
      </c>
      <c r="F15">
        <v>25</v>
      </c>
    </row>
    <row r="16" spans="1:6">
      <c r="A16">
        <v>107</v>
      </c>
      <c r="B16">
        <v>565159</v>
      </c>
      <c r="C16">
        <v>0</v>
      </c>
      <c r="D16">
        <v>567316</v>
      </c>
      <c r="E16">
        <v>250980185</v>
      </c>
      <c r="F16">
        <v>25</v>
      </c>
    </row>
    <row r="17" spans="1:6">
      <c r="A17">
        <v>114</v>
      </c>
      <c r="B17">
        <v>610162</v>
      </c>
      <c r="C17">
        <v>0</v>
      </c>
      <c r="D17">
        <v>611296</v>
      </c>
      <c r="E17">
        <v>269142781</v>
      </c>
      <c r="F17">
        <v>25</v>
      </c>
    </row>
    <row r="18" spans="1:6">
      <c r="A18">
        <v>121</v>
      </c>
      <c r="B18">
        <v>649441</v>
      </c>
      <c r="C18">
        <v>0</v>
      </c>
      <c r="D18">
        <v>651058</v>
      </c>
      <c r="E18">
        <v>290095028</v>
      </c>
      <c r="F18">
        <v>25</v>
      </c>
    </row>
    <row r="19" spans="1:6">
      <c r="A19">
        <v>128</v>
      </c>
      <c r="B19">
        <v>697913</v>
      </c>
      <c r="C19">
        <v>0</v>
      </c>
      <c r="D19">
        <v>702866</v>
      </c>
      <c r="E19">
        <v>315970470</v>
      </c>
      <c r="F19">
        <v>25</v>
      </c>
    </row>
    <row r="20" spans="1:6">
      <c r="A20">
        <v>135</v>
      </c>
      <c r="B20">
        <v>738708</v>
      </c>
      <c r="C20">
        <v>0</v>
      </c>
      <c r="D20">
        <v>741948</v>
      </c>
      <c r="E20">
        <v>335018622</v>
      </c>
      <c r="F20">
        <v>26</v>
      </c>
    </row>
    <row r="21" spans="1:6">
      <c r="A21">
        <v>142</v>
      </c>
      <c r="B21">
        <v>778572</v>
      </c>
      <c r="C21">
        <v>0</v>
      </c>
      <c r="D21">
        <v>780863</v>
      </c>
      <c r="E21">
        <v>351203806</v>
      </c>
      <c r="F21">
        <v>27</v>
      </c>
    </row>
    <row r="22" spans="1:6">
      <c r="A22">
        <v>149</v>
      </c>
      <c r="B22">
        <v>814396</v>
      </c>
      <c r="C22">
        <v>0</v>
      </c>
      <c r="D22">
        <v>817489</v>
      </c>
      <c r="E22">
        <v>368750263</v>
      </c>
      <c r="F22">
        <v>28</v>
      </c>
    </row>
    <row r="23" spans="1:6">
      <c r="A23">
        <v>156</v>
      </c>
      <c r="B23">
        <v>872858</v>
      </c>
      <c r="C23">
        <v>0</v>
      </c>
      <c r="D23">
        <v>876116</v>
      </c>
      <c r="E23">
        <v>400696502</v>
      </c>
      <c r="F23">
        <v>28</v>
      </c>
    </row>
    <row r="24" spans="1:6">
      <c r="A24">
        <v>163</v>
      </c>
      <c r="B24">
        <v>908356</v>
      </c>
      <c r="C24">
        <v>0</v>
      </c>
      <c r="D24">
        <v>910825</v>
      </c>
      <c r="E24">
        <v>415660639</v>
      </c>
      <c r="F24">
        <v>28</v>
      </c>
    </row>
    <row r="25" spans="1:6">
      <c r="A25">
        <v>171</v>
      </c>
      <c r="B25">
        <v>948460</v>
      </c>
      <c r="C25">
        <v>0</v>
      </c>
      <c r="D25">
        <v>951269</v>
      </c>
      <c r="E25">
        <v>434121061</v>
      </c>
      <c r="F25">
        <v>28</v>
      </c>
    </row>
    <row r="26" spans="1:6">
      <c r="A26">
        <v>178</v>
      </c>
      <c r="B26">
        <v>985980</v>
      </c>
      <c r="C26">
        <v>0</v>
      </c>
      <c r="D26">
        <v>988159</v>
      </c>
      <c r="E26">
        <v>450541814</v>
      </c>
      <c r="F26">
        <v>28</v>
      </c>
    </row>
    <row r="27" spans="1:6">
      <c r="A27">
        <v>186</v>
      </c>
      <c r="B27">
        <v>1028105</v>
      </c>
      <c r="C27">
        <v>0</v>
      </c>
      <c r="D27">
        <v>1029125</v>
      </c>
      <c r="E27">
        <v>468245155</v>
      </c>
      <c r="F27">
        <v>28</v>
      </c>
    </row>
    <row r="28" spans="1:6">
      <c r="A28">
        <v>193</v>
      </c>
      <c r="B28">
        <v>1056196</v>
      </c>
      <c r="C28">
        <v>0</v>
      </c>
      <c r="D28">
        <v>1056196</v>
      </c>
      <c r="E28">
        <v>477408106</v>
      </c>
      <c r="F28">
        <v>29</v>
      </c>
    </row>
    <row r="29" spans="1:6">
      <c r="A29">
        <v>200</v>
      </c>
      <c r="B29">
        <v>1086092</v>
      </c>
      <c r="C29">
        <v>0</v>
      </c>
      <c r="D29">
        <v>1091460</v>
      </c>
      <c r="E29">
        <v>491572941</v>
      </c>
      <c r="F29">
        <v>29</v>
      </c>
    </row>
    <row r="30" spans="1:6">
      <c r="A30">
        <v>207</v>
      </c>
      <c r="B30">
        <v>1113280</v>
      </c>
      <c r="C30">
        <v>0</v>
      </c>
      <c r="D30">
        <v>1117159</v>
      </c>
      <c r="E30">
        <v>500695299</v>
      </c>
      <c r="F30">
        <v>29</v>
      </c>
    </row>
    <row r="31" spans="1:6">
      <c r="A31">
        <v>214</v>
      </c>
      <c r="B31">
        <v>1149108</v>
      </c>
      <c r="C31">
        <v>0</v>
      </c>
      <c r="D31">
        <v>1153303</v>
      </c>
      <c r="E31">
        <v>514552840</v>
      </c>
      <c r="F31">
        <v>32</v>
      </c>
    </row>
    <row r="32" spans="1:6">
      <c r="A32">
        <v>221</v>
      </c>
      <c r="B32">
        <v>1173602</v>
      </c>
      <c r="C32">
        <v>0</v>
      </c>
      <c r="D32">
        <v>1177824</v>
      </c>
      <c r="E32">
        <v>523472574</v>
      </c>
      <c r="F32">
        <v>32</v>
      </c>
    </row>
    <row r="33" spans="1:6">
      <c r="A33">
        <v>228</v>
      </c>
      <c r="B33">
        <v>1205209</v>
      </c>
      <c r="C33">
        <v>0</v>
      </c>
      <c r="D33">
        <v>1208484</v>
      </c>
      <c r="E33">
        <v>534082358</v>
      </c>
      <c r="F33">
        <v>32</v>
      </c>
    </row>
    <row r="34" spans="1:6">
      <c r="A34">
        <v>235</v>
      </c>
      <c r="B34">
        <v>1234533</v>
      </c>
      <c r="C34">
        <v>0</v>
      </c>
      <c r="D34">
        <v>1238768</v>
      </c>
      <c r="E34">
        <v>548770578</v>
      </c>
      <c r="F34">
        <v>32</v>
      </c>
    </row>
    <row r="35" spans="1:6">
      <c r="A35">
        <v>242</v>
      </c>
      <c r="B35">
        <v>1267088</v>
      </c>
      <c r="C35">
        <v>0</v>
      </c>
      <c r="D35">
        <v>1269815</v>
      </c>
      <c r="E35">
        <v>561905215</v>
      </c>
      <c r="F35">
        <v>32</v>
      </c>
    </row>
    <row r="36" spans="1:6">
      <c r="A36">
        <v>249</v>
      </c>
      <c r="B36">
        <v>1291422</v>
      </c>
      <c r="C36">
        <v>0</v>
      </c>
      <c r="D36">
        <v>1294248</v>
      </c>
      <c r="E36">
        <v>572755128</v>
      </c>
      <c r="F36">
        <v>32</v>
      </c>
    </row>
    <row r="37" spans="1:6">
      <c r="A37">
        <v>256</v>
      </c>
      <c r="B37">
        <v>1327363</v>
      </c>
      <c r="C37">
        <v>0</v>
      </c>
      <c r="D37">
        <v>1333128</v>
      </c>
      <c r="E37">
        <v>590696412</v>
      </c>
      <c r="F37">
        <v>33</v>
      </c>
    </row>
    <row r="38" spans="1:6">
      <c r="A38">
        <v>263</v>
      </c>
      <c r="B38">
        <v>1358549</v>
      </c>
      <c r="C38">
        <v>0</v>
      </c>
      <c r="D38">
        <v>1363583</v>
      </c>
      <c r="E38">
        <v>601915991</v>
      </c>
      <c r="F38">
        <v>36</v>
      </c>
    </row>
    <row r="39" spans="1:6">
      <c r="A39">
        <v>270</v>
      </c>
      <c r="B39">
        <v>1395435</v>
      </c>
      <c r="C39">
        <v>0</v>
      </c>
      <c r="D39">
        <v>1397554</v>
      </c>
      <c r="E39">
        <v>616476838</v>
      </c>
      <c r="F39">
        <v>36</v>
      </c>
    </row>
    <row r="40" spans="1:6">
      <c r="A40">
        <v>277</v>
      </c>
      <c r="B40">
        <v>1423129</v>
      </c>
      <c r="C40">
        <v>0</v>
      </c>
      <c r="D40">
        <v>1427343</v>
      </c>
      <c r="E40">
        <v>629469656</v>
      </c>
      <c r="F40">
        <v>36</v>
      </c>
    </row>
    <row r="41" spans="1:6">
      <c r="A41">
        <v>284</v>
      </c>
      <c r="B41">
        <v>1458502</v>
      </c>
      <c r="C41">
        <v>0</v>
      </c>
      <c r="D41">
        <v>1464664</v>
      </c>
      <c r="E41">
        <v>647674738</v>
      </c>
      <c r="F41">
        <v>36</v>
      </c>
    </row>
    <row r="42" spans="1:6">
      <c r="A42">
        <v>291</v>
      </c>
      <c r="B42">
        <v>1494404</v>
      </c>
      <c r="C42">
        <v>0</v>
      </c>
      <c r="D42">
        <v>1500896</v>
      </c>
      <c r="E42">
        <v>668210020</v>
      </c>
      <c r="F42">
        <v>36</v>
      </c>
    </row>
    <row r="43" spans="1:6">
      <c r="A43">
        <v>298</v>
      </c>
      <c r="B43">
        <v>1537953</v>
      </c>
      <c r="C43">
        <v>0</v>
      </c>
      <c r="D43">
        <v>1542304</v>
      </c>
      <c r="E43">
        <v>689048197</v>
      </c>
      <c r="F43">
        <v>36</v>
      </c>
    </row>
    <row r="44" spans="1:6">
      <c r="A44">
        <v>305</v>
      </c>
      <c r="B44">
        <v>1566352</v>
      </c>
      <c r="C44">
        <v>0</v>
      </c>
      <c r="D44">
        <v>1572234</v>
      </c>
      <c r="E44">
        <v>703367597</v>
      </c>
      <c r="F44">
        <v>36</v>
      </c>
    </row>
    <row r="45" spans="1:6">
      <c r="A45">
        <v>312</v>
      </c>
      <c r="B45">
        <v>1580228</v>
      </c>
      <c r="C45">
        <v>0</v>
      </c>
      <c r="D45">
        <v>1583230</v>
      </c>
      <c r="E45">
        <v>710835568</v>
      </c>
      <c r="F45">
        <v>36</v>
      </c>
    </row>
    <row r="46" spans="1:6">
      <c r="A46">
        <v>314</v>
      </c>
      <c r="B46">
        <v>1583230</v>
      </c>
      <c r="C46">
        <v>0</v>
      </c>
      <c r="D46">
        <v>1583230</v>
      </c>
      <c r="E46">
        <v>710835568</v>
      </c>
      <c r="F46">
        <v>36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10815</v>
      </c>
      <c r="C2">
        <v>0</v>
      </c>
      <c r="D2">
        <v>12529</v>
      </c>
      <c r="E2">
        <v>4341840</v>
      </c>
      <c r="F2">
        <v>1</v>
      </c>
    </row>
    <row r="3" spans="1:6">
      <c r="A3">
        <v>15</v>
      </c>
      <c r="B3">
        <v>48079</v>
      </c>
      <c r="C3">
        <v>0</v>
      </c>
      <c r="D3">
        <v>51781</v>
      </c>
      <c r="E3">
        <v>18724446</v>
      </c>
      <c r="F3">
        <v>1</v>
      </c>
    </row>
    <row r="4" spans="1:6">
      <c r="A4">
        <v>22</v>
      </c>
      <c r="B4">
        <v>78415</v>
      </c>
      <c r="C4">
        <v>0</v>
      </c>
      <c r="D4">
        <v>85205</v>
      </c>
      <c r="E4">
        <v>34475768</v>
      </c>
      <c r="F4">
        <v>2</v>
      </c>
    </row>
    <row r="5" spans="1:6">
      <c r="A5">
        <v>29</v>
      </c>
      <c r="B5">
        <v>125779</v>
      </c>
      <c r="C5">
        <v>0</v>
      </c>
      <c r="D5">
        <v>131156</v>
      </c>
      <c r="E5">
        <v>53531809</v>
      </c>
      <c r="F5">
        <v>6</v>
      </c>
    </row>
    <row r="6" spans="1:6">
      <c r="A6">
        <v>36</v>
      </c>
      <c r="B6">
        <v>168414</v>
      </c>
      <c r="C6">
        <v>0</v>
      </c>
      <c r="D6">
        <v>174672</v>
      </c>
      <c r="E6">
        <v>73906171</v>
      </c>
      <c r="F6">
        <v>11</v>
      </c>
    </row>
    <row r="7" spans="1:6">
      <c r="A7">
        <v>43</v>
      </c>
      <c r="B7">
        <v>220344</v>
      </c>
      <c r="C7">
        <v>0</v>
      </c>
      <c r="D7">
        <v>226380</v>
      </c>
      <c r="E7">
        <v>100668380</v>
      </c>
      <c r="F7">
        <v>17</v>
      </c>
    </row>
    <row r="8" spans="1:6">
      <c r="A8">
        <v>50</v>
      </c>
      <c r="B8">
        <v>257302</v>
      </c>
      <c r="C8">
        <v>0</v>
      </c>
      <c r="D8">
        <v>265067</v>
      </c>
      <c r="E8">
        <v>119453527</v>
      </c>
      <c r="F8">
        <v>23</v>
      </c>
    </row>
    <row r="9" spans="1:6">
      <c r="A9">
        <v>57</v>
      </c>
      <c r="B9">
        <v>301538</v>
      </c>
      <c r="C9">
        <v>0</v>
      </c>
      <c r="D9">
        <v>306115</v>
      </c>
      <c r="E9">
        <v>137375076</v>
      </c>
      <c r="F9">
        <v>23</v>
      </c>
    </row>
    <row r="10" spans="1:6">
      <c r="A10">
        <v>64</v>
      </c>
      <c r="B10">
        <v>332348</v>
      </c>
      <c r="C10">
        <v>0</v>
      </c>
      <c r="D10">
        <v>336410</v>
      </c>
      <c r="E10">
        <v>148855481</v>
      </c>
      <c r="F10">
        <v>23</v>
      </c>
    </row>
    <row r="11" spans="1:6">
      <c r="A11">
        <v>71</v>
      </c>
      <c r="B11">
        <v>367039</v>
      </c>
      <c r="C11">
        <v>0</v>
      </c>
      <c r="D11">
        <v>373280</v>
      </c>
      <c r="E11">
        <v>162248008</v>
      </c>
      <c r="F11">
        <v>23</v>
      </c>
    </row>
    <row r="12" spans="1:6">
      <c r="A12">
        <v>78</v>
      </c>
      <c r="B12">
        <v>397087</v>
      </c>
      <c r="C12">
        <v>0</v>
      </c>
      <c r="D12">
        <v>401205</v>
      </c>
      <c r="E12">
        <v>173618675</v>
      </c>
      <c r="F12">
        <v>24</v>
      </c>
    </row>
    <row r="13" spans="1:6">
      <c r="A13">
        <v>85</v>
      </c>
      <c r="B13">
        <v>442872</v>
      </c>
      <c r="C13">
        <v>0</v>
      </c>
      <c r="D13">
        <v>447462</v>
      </c>
      <c r="E13">
        <v>197223074</v>
      </c>
      <c r="F13">
        <v>24</v>
      </c>
    </row>
    <row r="14" spans="1:6">
      <c r="A14">
        <v>92</v>
      </c>
      <c r="B14">
        <v>481712</v>
      </c>
      <c r="C14">
        <v>0</v>
      </c>
      <c r="D14">
        <v>487649</v>
      </c>
      <c r="E14">
        <v>217019043</v>
      </c>
      <c r="F14">
        <v>24</v>
      </c>
    </row>
    <row r="15" spans="1:6">
      <c r="A15">
        <v>99</v>
      </c>
      <c r="B15">
        <v>528546</v>
      </c>
      <c r="C15">
        <v>0</v>
      </c>
      <c r="D15">
        <v>530637</v>
      </c>
      <c r="E15">
        <v>235474379</v>
      </c>
      <c r="F15">
        <v>24</v>
      </c>
    </row>
    <row r="16" spans="1:6">
      <c r="A16">
        <v>106</v>
      </c>
      <c r="B16">
        <v>559856</v>
      </c>
      <c r="C16">
        <v>0</v>
      </c>
      <c r="D16">
        <v>563590</v>
      </c>
      <c r="E16">
        <v>250244859</v>
      </c>
      <c r="F16">
        <v>24</v>
      </c>
    </row>
    <row r="17" spans="1:6">
      <c r="A17">
        <v>113</v>
      </c>
      <c r="B17">
        <v>598567</v>
      </c>
      <c r="C17">
        <v>0</v>
      </c>
      <c r="D17">
        <v>604556</v>
      </c>
      <c r="E17">
        <v>265717413</v>
      </c>
      <c r="F17">
        <v>24</v>
      </c>
    </row>
    <row r="18" spans="1:6">
      <c r="A18">
        <v>120</v>
      </c>
      <c r="B18">
        <v>638565</v>
      </c>
      <c r="C18">
        <v>0</v>
      </c>
      <c r="D18">
        <v>644276</v>
      </c>
      <c r="E18">
        <v>287249694</v>
      </c>
      <c r="F18">
        <v>24</v>
      </c>
    </row>
    <row r="19" spans="1:6">
      <c r="A19">
        <v>127</v>
      </c>
      <c r="B19">
        <v>687444</v>
      </c>
      <c r="C19">
        <v>0</v>
      </c>
      <c r="D19">
        <v>695571</v>
      </c>
      <c r="E19">
        <v>313114002</v>
      </c>
      <c r="F19">
        <v>24</v>
      </c>
    </row>
    <row r="20" spans="1:6">
      <c r="A20">
        <v>134</v>
      </c>
      <c r="B20">
        <v>723515</v>
      </c>
      <c r="C20">
        <v>0</v>
      </c>
      <c r="D20">
        <v>732291</v>
      </c>
      <c r="E20">
        <v>329425284</v>
      </c>
      <c r="F20">
        <v>25</v>
      </c>
    </row>
    <row r="21" spans="1:6">
      <c r="A21">
        <v>141</v>
      </c>
      <c r="B21">
        <v>771319</v>
      </c>
      <c r="C21">
        <v>0</v>
      </c>
      <c r="D21">
        <v>774892</v>
      </c>
      <c r="E21">
        <v>348914760</v>
      </c>
      <c r="F21">
        <v>25</v>
      </c>
    </row>
    <row r="22" spans="1:6">
      <c r="A22">
        <v>148</v>
      </c>
      <c r="B22">
        <v>804022</v>
      </c>
      <c r="C22">
        <v>0</v>
      </c>
      <c r="D22">
        <v>809621</v>
      </c>
      <c r="E22">
        <v>364117518</v>
      </c>
      <c r="F22">
        <v>27</v>
      </c>
    </row>
    <row r="23" spans="1:6">
      <c r="A23">
        <v>155</v>
      </c>
      <c r="B23">
        <v>865528</v>
      </c>
      <c r="C23">
        <v>0</v>
      </c>
      <c r="D23">
        <v>869735</v>
      </c>
      <c r="E23">
        <v>397841966</v>
      </c>
      <c r="F23">
        <v>27</v>
      </c>
    </row>
    <row r="24" spans="1:6">
      <c r="A24">
        <v>162</v>
      </c>
      <c r="B24">
        <v>900692</v>
      </c>
      <c r="C24">
        <v>0</v>
      </c>
      <c r="D24">
        <v>905294</v>
      </c>
      <c r="E24">
        <v>413774353</v>
      </c>
      <c r="F24">
        <v>27</v>
      </c>
    </row>
    <row r="25" spans="1:6">
      <c r="A25">
        <v>169</v>
      </c>
      <c r="B25">
        <v>939778</v>
      </c>
      <c r="C25">
        <v>0</v>
      </c>
      <c r="D25">
        <v>944737</v>
      </c>
      <c r="E25">
        <v>430790607</v>
      </c>
      <c r="F25">
        <v>27</v>
      </c>
    </row>
    <row r="26" spans="1:6">
      <c r="A26">
        <v>176</v>
      </c>
      <c r="B26">
        <v>970379</v>
      </c>
      <c r="C26">
        <v>0</v>
      </c>
      <c r="D26">
        <v>974045</v>
      </c>
      <c r="E26">
        <v>443917554</v>
      </c>
      <c r="F26">
        <v>27</v>
      </c>
    </row>
    <row r="27" spans="1:6">
      <c r="A27">
        <v>183</v>
      </c>
      <c r="B27">
        <v>1011338</v>
      </c>
      <c r="C27">
        <v>0</v>
      </c>
      <c r="D27">
        <v>1016140</v>
      </c>
      <c r="E27">
        <v>463010641</v>
      </c>
      <c r="F27">
        <v>27</v>
      </c>
    </row>
    <row r="28" spans="1:6">
      <c r="A28">
        <v>190</v>
      </c>
      <c r="B28">
        <v>1039813</v>
      </c>
      <c r="C28">
        <v>0</v>
      </c>
      <c r="D28">
        <v>1042605</v>
      </c>
      <c r="E28">
        <v>472677647</v>
      </c>
      <c r="F28">
        <v>27</v>
      </c>
    </row>
    <row r="29" spans="1:6">
      <c r="A29">
        <v>197</v>
      </c>
      <c r="B29">
        <v>1074837</v>
      </c>
      <c r="C29">
        <v>0</v>
      </c>
      <c r="D29">
        <v>1077914</v>
      </c>
      <c r="E29">
        <v>486198496</v>
      </c>
      <c r="F29">
        <v>28</v>
      </c>
    </row>
    <row r="30" spans="1:6">
      <c r="A30">
        <v>204</v>
      </c>
      <c r="B30">
        <v>1099266</v>
      </c>
      <c r="C30">
        <v>0</v>
      </c>
      <c r="D30">
        <v>1103768</v>
      </c>
      <c r="E30">
        <v>495789253</v>
      </c>
      <c r="F30">
        <v>28</v>
      </c>
    </row>
    <row r="31" spans="1:6">
      <c r="A31">
        <v>211</v>
      </c>
      <c r="B31">
        <v>1136092</v>
      </c>
      <c r="C31">
        <v>0</v>
      </c>
      <c r="D31">
        <v>1139879</v>
      </c>
      <c r="E31">
        <v>509286806</v>
      </c>
      <c r="F31">
        <v>28</v>
      </c>
    </row>
    <row r="32" spans="1:6">
      <c r="A32">
        <v>218</v>
      </c>
      <c r="B32">
        <v>1163702</v>
      </c>
      <c r="C32">
        <v>0</v>
      </c>
      <c r="D32">
        <v>1166946</v>
      </c>
      <c r="E32">
        <v>520331075</v>
      </c>
      <c r="F32">
        <v>31</v>
      </c>
    </row>
    <row r="33" spans="1:6">
      <c r="A33">
        <v>225</v>
      </c>
      <c r="B33">
        <v>1193656</v>
      </c>
      <c r="C33">
        <v>0</v>
      </c>
      <c r="D33">
        <v>1196318</v>
      </c>
      <c r="E33">
        <v>529660045</v>
      </c>
      <c r="F33">
        <v>31</v>
      </c>
    </row>
    <row r="34" spans="1:6">
      <c r="A34">
        <v>232</v>
      </c>
      <c r="B34">
        <v>1217426</v>
      </c>
      <c r="C34">
        <v>0</v>
      </c>
      <c r="D34">
        <v>1222789</v>
      </c>
      <c r="E34">
        <v>539988462</v>
      </c>
      <c r="F34">
        <v>31</v>
      </c>
    </row>
    <row r="35" spans="1:6">
      <c r="A35">
        <v>239</v>
      </c>
      <c r="B35">
        <v>1253400</v>
      </c>
      <c r="C35">
        <v>0</v>
      </c>
      <c r="D35">
        <v>1255586</v>
      </c>
      <c r="E35">
        <v>554490347</v>
      </c>
      <c r="F35">
        <v>31</v>
      </c>
    </row>
    <row r="36" spans="1:6">
      <c r="A36">
        <v>246</v>
      </c>
      <c r="B36">
        <v>1280107</v>
      </c>
      <c r="C36">
        <v>0</v>
      </c>
      <c r="D36">
        <v>1282730</v>
      </c>
      <c r="E36">
        <v>568719535</v>
      </c>
      <c r="F36">
        <v>31</v>
      </c>
    </row>
    <row r="37" spans="1:6">
      <c r="A37">
        <v>253</v>
      </c>
      <c r="B37">
        <v>1309041</v>
      </c>
      <c r="C37">
        <v>0</v>
      </c>
      <c r="D37">
        <v>1313935</v>
      </c>
      <c r="E37">
        <v>580775447</v>
      </c>
      <c r="F37">
        <v>32</v>
      </c>
    </row>
    <row r="38" spans="1:6">
      <c r="A38">
        <v>260</v>
      </c>
      <c r="B38">
        <v>1343005</v>
      </c>
      <c r="C38">
        <v>0</v>
      </c>
      <c r="D38">
        <v>1347764</v>
      </c>
      <c r="E38">
        <v>596347219</v>
      </c>
      <c r="F38">
        <v>34</v>
      </c>
    </row>
    <row r="39" spans="1:6">
      <c r="A39">
        <v>267</v>
      </c>
      <c r="B39">
        <v>1380031</v>
      </c>
      <c r="C39">
        <v>0</v>
      </c>
      <c r="D39">
        <v>1384238</v>
      </c>
      <c r="E39">
        <v>611185294</v>
      </c>
      <c r="F39">
        <v>35</v>
      </c>
    </row>
    <row r="40" spans="1:6">
      <c r="A40">
        <v>274</v>
      </c>
      <c r="B40">
        <v>1410772</v>
      </c>
      <c r="C40">
        <v>0</v>
      </c>
      <c r="D40">
        <v>1410772</v>
      </c>
      <c r="E40">
        <v>621113406</v>
      </c>
      <c r="F40">
        <v>35</v>
      </c>
    </row>
    <row r="41" spans="1:6">
      <c r="A41">
        <v>281</v>
      </c>
      <c r="B41">
        <v>1439749</v>
      </c>
      <c r="C41">
        <v>0</v>
      </c>
      <c r="D41">
        <v>1442088</v>
      </c>
      <c r="E41">
        <v>635013638</v>
      </c>
      <c r="F41">
        <v>35</v>
      </c>
    </row>
    <row r="42" spans="1:6">
      <c r="A42">
        <v>288</v>
      </c>
      <c r="B42">
        <v>1484346</v>
      </c>
      <c r="C42">
        <v>0</v>
      </c>
      <c r="D42">
        <v>1489161</v>
      </c>
      <c r="E42">
        <v>661850036</v>
      </c>
      <c r="F42">
        <v>35</v>
      </c>
    </row>
    <row r="43" spans="1:6">
      <c r="A43">
        <v>295</v>
      </c>
      <c r="B43">
        <v>1519282</v>
      </c>
      <c r="C43">
        <v>0</v>
      </c>
      <c r="D43">
        <v>1523176</v>
      </c>
      <c r="E43">
        <v>679252785</v>
      </c>
      <c r="F43">
        <v>35</v>
      </c>
    </row>
    <row r="44" spans="1:6">
      <c r="A44">
        <v>302</v>
      </c>
      <c r="B44">
        <v>1559600</v>
      </c>
      <c r="C44">
        <v>0</v>
      </c>
      <c r="D44">
        <v>1561019</v>
      </c>
      <c r="E44">
        <v>696643246</v>
      </c>
      <c r="F44">
        <v>35</v>
      </c>
    </row>
    <row r="45" spans="1:6">
      <c r="A45">
        <v>309</v>
      </c>
      <c r="B45">
        <v>1580322</v>
      </c>
      <c r="C45">
        <v>0</v>
      </c>
      <c r="D45">
        <v>1583230</v>
      </c>
      <c r="E45">
        <v>710835568</v>
      </c>
      <c r="F45">
        <v>35</v>
      </c>
    </row>
    <row r="46" spans="1:6">
      <c r="A46">
        <v>314</v>
      </c>
      <c r="B46">
        <v>1583230</v>
      </c>
      <c r="C46">
        <v>0</v>
      </c>
      <c r="D46">
        <v>1583230</v>
      </c>
      <c r="E46">
        <v>710835568</v>
      </c>
      <c r="F46">
        <v>35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12815</v>
      </c>
      <c r="C2">
        <v>0</v>
      </c>
      <c r="D2">
        <v>18484</v>
      </c>
      <c r="E2">
        <v>6044120</v>
      </c>
      <c r="F2">
        <v>0</v>
      </c>
    </row>
    <row r="3" spans="1:6">
      <c r="A3">
        <v>15</v>
      </c>
      <c r="B3">
        <v>45418</v>
      </c>
      <c r="C3">
        <v>0</v>
      </c>
      <c r="D3">
        <v>47847</v>
      </c>
      <c r="E3">
        <v>17761432</v>
      </c>
      <c r="F3">
        <v>1</v>
      </c>
    </row>
    <row r="4" spans="1:6">
      <c r="A4">
        <v>22</v>
      </c>
      <c r="B4">
        <v>84782</v>
      </c>
      <c r="C4">
        <v>0</v>
      </c>
      <c r="D4">
        <v>89856</v>
      </c>
      <c r="E4">
        <v>36074298</v>
      </c>
      <c r="F4">
        <v>4</v>
      </c>
    </row>
    <row r="5" spans="1:6">
      <c r="A5">
        <v>29</v>
      </c>
      <c r="B5">
        <v>121713</v>
      </c>
      <c r="C5">
        <v>0</v>
      </c>
      <c r="D5">
        <v>129336</v>
      </c>
      <c r="E5">
        <v>52127994</v>
      </c>
      <c r="F5">
        <v>7</v>
      </c>
    </row>
    <row r="6" spans="1:6">
      <c r="A6">
        <v>36</v>
      </c>
      <c r="B6">
        <v>171645</v>
      </c>
      <c r="C6">
        <v>0</v>
      </c>
      <c r="D6">
        <v>180306</v>
      </c>
      <c r="E6">
        <v>77793470</v>
      </c>
      <c r="F6">
        <v>11</v>
      </c>
    </row>
    <row r="7" spans="1:6">
      <c r="A7">
        <v>43</v>
      </c>
      <c r="B7">
        <v>212336</v>
      </c>
      <c r="C7">
        <v>0</v>
      </c>
      <c r="D7">
        <v>219416</v>
      </c>
      <c r="E7">
        <v>97415910</v>
      </c>
      <c r="F7">
        <v>17</v>
      </c>
    </row>
    <row r="8" spans="1:6">
      <c r="A8">
        <v>50</v>
      </c>
      <c r="B8">
        <v>265046</v>
      </c>
      <c r="C8">
        <v>0</v>
      </c>
      <c r="D8">
        <v>270764</v>
      </c>
      <c r="E8">
        <v>122311701</v>
      </c>
      <c r="F8">
        <v>23</v>
      </c>
    </row>
    <row r="9" spans="1:6">
      <c r="A9">
        <v>57</v>
      </c>
      <c r="B9">
        <v>296730</v>
      </c>
      <c r="C9">
        <v>0</v>
      </c>
      <c r="D9">
        <v>300903</v>
      </c>
      <c r="E9">
        <v>135154007</v>
      </c>
      <c r="F9">
        <v>23</v>
      </c>
    </row>
    <row r="10" spans="1:6">
      <c r="A10">
        <v>64</v>
      </c>
      <c r="B10">
        <v>335559</v>
      </c>
      <c r="C10">
        <v>0</v>
      </c>
      <c r="D10">
        <v>339356</v>
      </c>
      <c r="E10">
        <v>149396781</v>
      </c>
      <c r="F10">
        <v>23</v>
      </c>
    </row>
    <row r="11" spans="1:6">
      <c r="A11">
        <v>71</v>
      </c>
      <c r="B11">
        <v>359730</v>
      </c>
      <c r="C11">
        <v>0</v>
      </c>
      <c r="D11">
        <v>365289</v>
      </c>
      <c r="E11">
        <v>157516705</v>
      </c>
      <c r="F11">
        <v>24</v>
      </c>
    </row>
    <row r="12" spans="1:6">
      <c r="A12">
        <v>78</v>
      </c>
      <c r="B12">
        <v>402557</v>
      </c>
      <c r="C12">
        <v>0</v>
      </c>
      <c r="D12">
        <v>405574</v>
      </c>
      <c r="E12">
        <v>176056904</v>
      </c>
      <c r="F12">
        <v>25</v>
      </c>
    </row>
    <row r="13" spans="1:6">
      <c r="A13">
        <v>85</v>
      </c>
      <c r="B13">
        <v>437156</v>
      </c>
      <c r="C13">
        <v>0</v>
      </c>
      <c r="D13">
        <v>441183</v>
      </c>
      <c r="E13">
        <v>194140714</v>
      </c>
      <c r="F13">
        <v>25</v>
      </c>
    </row>
    <row r="14" spans="1:6">
      <c r="A14">
        <v>92</v>
      </c>
      <c r="B14">
        <v>483678</v>
      </c>
      <c r="C14">
        <v>0</v>
      </c>
      <c r="D14">
        <v>490996</v>
      </c>
      <c r="E14">
        <v>219546480</v>
      </c>
      <c r="F14">
        <v>25</v>
      </c>
    </row>
    <row r="15" spans="1:6">
      <c r="A15">
        <v>99</v>
      </c>
      <c r="B15">
        <v>524837</v>
      </c>
      <c r="C15">
        <v>0</v>
      </c>
      <c r="D15">
        <v>525648</v>
      </c>
      <c r="E15">
        <v>234191294</v>
      </c>
      <c r="F15">
        <v>25</v>
      </c>
    </row>
    <row r="16" spans="1:6">
      <c r="A16">
        <v>106</v>
      </c>
      <c r="B16">
        <v>566358</v>
      </c>
      <c r="C16">
        <v>0</v>
      </c>
      <c r="D16">
        <v>566358</v>
      </c>
      <c r="E16">
        <v>250750504</v>
      </c>
      <c r="F16">
        <v>25</v>
      </c>
    </row>
    <row r="17" spans="1:6">
      <c r="A17">
        <v>113</v>
      </c>
      <c r="B17">
        <v>590208</v>
      </c>
      <c r="C17">
        <v>0</v>
      </c>
      <c r="D17">
        <v>593529</v>
      </c>
      <c r="E17">
        <v>259201480</v>
      </c>
      <c r="F17">
        <v>25</v>
      </c>
    </row>
    <row r="18" spans="1:6">
      <c r="A18">
        <v>120</v>
      </c>
      <c r="B18">
        <v>645541</v>
      </c>
      <c r="C18">
        <v>0</v>
      </c>
      <c r="D18">
        <v>649067</v>
      </c>
      <c r="E18">
        <v>289279279</v>
      </c>
      <c r="F18">
        <v>25</v>
      </c>
    </row>
    <row r="19" spans="1:6">
      <c r="A19">
        <v>127</v>
      </c>
      <c r="B19">
        <v>682285</v>
      </c>
      <c r="C19">
        <v>0</v>
      </c>
      <c r="D19">
        <v>685959</v>
      </c>
      <c r="E19">
        <v>307365280</v>
      </c>
      <c r="F19">
        <v>25</v>
      </c>
    </row>
    <row r="20" spans="1:6">
      <c r="A20">
        <v>134</v>
      </c>
      <c r="B20">
        <v>732425</v>
      </c>
      <c r="C20">
        <v>0</v>
      </c>
      <c r="D20">
        <v>737520</v>
      </c>
      <c r="E20">
        <v>332607655</v>
      </c>
      <c r="F20">
        <v>27</v>
      </c>
    </row>
    <row r="21" spans="1:6">
      <c r="A21">
        <v>141</v>
      </c>
      <c r="B21">
        <v>769278</v>
      </c>
      <c r="C21">
        <v>0</v>
      </c>
      <c r="D21">
        <v>770596</v>
      </c>
      <c r="E21">
        <v>347917641</v>
      </c>
      <c r="F21">
        <v>27</v>
      </c>
    </row>
    <row r="22" spans="1:6">
      <c r="A22">
        <v>148</v>
      </c>
      <c r="B22">
        <v>810424</v>
      </c>
      <c r="C22">
        <v>0</v>
      </c>
      <c r="D22">
        <v>814994</v>
      </c>
      <c r="E22">
        <v>367352699</v>
      </c>
      <c r="F22">
        <v>29</v>
      </c>
    </row>
    <row r="23" spans="1:6">
      <c r="A23">
        <v>155</v>
      </c>
      <c r="B23">
        <v>862990</v>
      </c>
      <c r="C23">
        <v>0</v>
      </c>
      <c r="D23">
        <v>862990</v>
      </c>
      <c r="E23">
        <v>394883728</v>
      </c>
      <c r="F23">
        <v>29</v>
      </c>
    </row>
    <row r="24" spans="1:6">
      <c r="A24">
        <v>162</v>
      </c>
      <c r="B24">
        <v>907949</v>
      </c>
      <c r="C24">
        <v>0</v>
      </c>
      <c r="D24">
        <v>909384</v>
      </c>
      <c r="E24">
        <v>415066205</v>
      </c>
      <c r="F24">
        <v>29</v>
      </c>
    </row>
    <row r="25" spans="1:6">
      <c r="A25">
        <v>169</v>
      </c>
      <c r="B25">
        <v>933744</v>
      </c>
      <c r="C25">
        <v>0</v>
      </c>
      <c r="D25">
        <v>937519</v>
      </c>
      <c r="E25">
        <v>426607968</v>
      </c>
      <c r="F25">
        <v>29</v>
      </c>
    </row>
    <row r="26" spans="1:6">
      <c r="A26">
        <v>176</v>
      </c>
      <c r="B26">
        <v>976374</v>
      </c>
      <c r="C26">
        <v>0</v>
      </c>
      <c r="D26">
        <v>977820</v>
      </c>
      <c r="E26">
        <v>446090456</v>
      </c>
      <c r="F26">
        <v>29</v>
      </c>
    </row>
    <row r="27" spans="1:6">
      <c r="A27">
        <v>183</v>
      </c>
      <c r="B27">
        <v>1008882</v>
      </c>
      <c r="C27">
        <v>0</v>
      </c>
      <c r="D27">
        <v>1010069</v>
      </c>
      <c r="E27">
        <v>460554980</v>
      </c>
      <c r="F27">
        <v>29</v>
      </c>
    </row>
    <row r="28" spans="1:6">
      <c r="A28">
        <v>191</v>
      </c>
      <c r="B28">
        <v>1045101</v>
      </c>
      <c r="C28">
        <v>0</v>
      </c>
      <c r="D28">
        <v>1045101</v>
      </c>
      <c r="E28">
        <v>473282937</v>
      </c>
      <c r="F28">
        <v>29</v>
      </c>
    </row>
    <row r="29" spans="1:6">
      <c r="A29">
        <v>198</v>
      </c>
      <c r="B29">
        <v>1078616</v>
      </c>
      <c r="C29">
        <v>0</v>
      </c>
      <c r="D29">
        <v>1081170</v>
      </c>
      <c r="E29">
        <v>487347231</v>
      </c>
      <c r="F29">
        <v>30</v>
      </c>
    </row>
    <row r="30" spans="1:6">
      <c r="A30">
        <v>206</v>
      </c>
      <c r="B30">
        <v>1111840</v>
      </c>
      <c r="C30">
        <v>0</v>
      </c>
      <c r="D30">
        <v>1115816</v>
      </c>
      <c r="E30">
        <v>500281063</v>
      </c>
      <c r="F30">
        <v>30</v>
      </c>
    </row>
    <row r="31" spans="1:6">
      <c r="A31">
        <v>213</v>
      </c>
      <c r="B31">
        <v>1138801</v>
      </c>
      <c r="C31">
        <v>0</v>
      </c>
      <c r="D31">
        <v>1143531</v>
      </c>
      <c r="E31">
        <v>510647290</v>
      </c>
      <c r="F31">
        <v>30</v>
      </c>
    </row>
    <row r="32" spans="1:6">
      <c r="A32">
        <v>221</v>
      </c>
      <c r="B32">
        <v>1174849</v>
      </c>
      <c r="C32">
        <v>0</v>
      </c>
      <c r="D32">
        <v>1176570</v>
      </c>
      <c r="E32">
        <v>523141313</v>
      </c>
      <c r="F32">
        <v>33</v>
      </c>
    </row>
    <row r="33" spans="1:6">
      <c r="A33">
        <v>228</v>
      </c>
      <c r="B33">
        <v>1202951</v>
      </c>
      <c r="C33">
        <v>0</v>
      </c>
      <c r="D33">
        <v>1206810</v>
      </c>
      <c r="E33">
        <v>533584515</v>
      </c>
      <c r="F33">
        <v>33</v>
      </c>
    </row>
    <row r="34" spans="1:6">
      <c r="A34">
        <v>235</v>
      </c>
      <c r="B34">
        <v>1233384</v>
      </c>
      <c r="C34">
        <v>0</v>
      </c>
      <c r="D34">
        <v>1237170</v>
      </c>
      <c r="E34">
        <v>548181736</v>
      </c>
      <c r="F34">
        <v>33</v>
      </c>
    </row>
    <row r="35" spans="1:6">
      <c r="A35">
        <v>242</v>
      </c>
      <c r="B35">
        <v>1264325</v>
      </c>
      <c r="C35">
        <v>0</v>
      </c>
      <c r="D35">
        <v>1267878</v>
      </c>
      <c r="E35">
        <v>560774295</v>
      </c>
      <c r="F35">
        <v>33</v>
      </c>
    </row>
    <row r="36" spans="1:6">
      <c r="A36">
        <v>249</v>
      </c>
      <c r="B36">
        <v>1290879</v>
      </c>
      <c r="C36">
        <v>0</v>
      </c>
      <c r="D36">
        <v>1293090</v>
      </c>
      <c r="E36">
        <v>572466127</v>
      </c>
      <c r="F36">
        <v>33</v>
      </c>
    </row>
    <row r="37" spans="1:6">
      <c r="A37">
        <v>256</v>
      </c>
      <c r="B37">
        <v>1323439</v>
      </c>
      <c r="C37">
        <v>0</v>
      </c>
      <c r="D37">
        <v>1331165</v>
      </c>
      <c r="E37">
        <v>589849684</v>
      </c>
      <c r="F37">
        <v>34</v>
      </c>
    </row>
    <row r="38" spans="1:6">
      <c r="A38">
        <v>263</v>
      </c>
      <c r="B38">
        <v>1354461</v>
      </c>
      <c r="C38">
        <v>0</v>
      </c>
      <c r="D38">
        <v>1359589</v>
      </c>
      <c r="E38">
        <v>600936390</v>
      </c>
      <c r="F38">
        <v>37</v>
      </c>
    </row>
    <row r="39" spans="1:6">
      <c r="A39">
        <v>270</v>
      </c>
      <c r="B39">
        <v>1392302</v>
      </c>
      <c r="C39">
        <v>0</v>
      </c>
      <c r="D39">
        <v>1396533</v>
      </c>
      <c r="E39">
        <v>616189735</v>
      </c>
      <c r="F39">
        <v>37</v>
      </c>
    </row>
    <row r="40" spans="1:6">
      <c r="A40">
        <v>277</v>
      </c>
      <c r="B40">
        <v>1422941</v>
      </c>
      <c r="C40">
        <v>0</v>
      </c>
      <c r="D40">
        <v>1425990</v>
      </c>
      <c r="E40">
        <v>628809933</v>
      </c>
      <c r="F40">
        <v>37</v>
      </c>
    </row>
    <row r="41" spans="1:6">
      <c r="A41">
        <v>284</v>
      </c>
      <c r="B41">
        <v>1459509</v>
      </c>
      <c r="C41">
        <v>0</v>
      </c>
      <c r="D41">
        <v>1462279</v>
      </c>
      <c r="E41">
        <v>646126520</v>
      </c>
      <c r="F41">
        <v>37</v>
      </c>
    </row>
    <row r="42" spans="1:6">
      <c r="A42">
        <v>291</v>
      </c>
      <c r="B42">
        <v>1491900</v>
      </c>
      <c r="C42">
        <v>0</v>
      </c>
      <c r="D42">
        <v>1498859</v>
      </c>
      <c r="E42">
        <v>667244996</v>
      </c>
      <c r="F42">
        <v>37</v>
      </c>
    </row>
    <row r="43" spans="1:6">
      <c r="A43">
        <v>298</v>
      </c>
      <c r="B43">
        <v>1537571</v>
      </c>
      <c r="C43">
        <v>0</v>
      </c>
      <c r="D43">
        <v>1540537</v>
      </c>
      <c r="E43">
        <v>688297181</v>
      </c>
      <c r="F43">
        <v>37</v>
      </c>
    </row>
    <row r="44" spans="1:6">
      <c r="A44">
        <v>305</v>
      </c>
      <c r="B44">
        <v>1564599</v>
      </c>
      <c r="C44">
        <v>0</v>
      </c>
      <c r="D44">
        <v>1570098</v>
      </c>
      <c r="E44">
        <v>702128162</v>
      </c>
      <c r="F44">
        <v>37</v>
      </c>
    </row>
    <row r="45" spans="1:6">
      <c r="A45">
        <v>312</v>
      </c>
      <c r="B45">
        <v>1578108</v>
      </c>
      <c r="C45">
        <v>0</v>
      </c>
      <c r="D45">
        <v>1583230</v>
      </c>
      <c r="E45">
        <v>710835568</v>
      </c>
      <c r="F45">
        <v>37</v>
      </c>
    </row>
    <row r="46" spans="1:6">
      <c r="A46">
        <v>315</v>
      </c>
      <c r="B46">
        <v>1583230</v>
      </c>
      <c r="C46">
        <v>0</v>
      </c>
      <c r="D46">
        <v>1583230</v>
      </c>
      <c r="E46">
        <v>710835568</v>
      </c>
      <c r="F46">
        <v>37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4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13233</v>
      </c>
      <c r="C2">
        <v>0</v>
      </c>
      <c r="D2">
        <v>17553</v>
      </c>
      <c r="E2">
        <v>5769810</v>
      </c>
      <c r="F2">
        <v>0</v>
      </c>
    </row>
    <row r="3" spans="1:6">
      <c r="A3">
        <v>15</v>
      </c>
      <c r="B3">
        <v>44252</v>
      </c>
      <c r="C3">
        <v>0</v>
      </c>
      <c r="D3">
        <v>47308</v>
      </c>
      <c r="E3">
        <v>17642642</v>
      </c>
      <c r="F3">
        <v>1</v>
      </c>
    </row>
    <row r="4" spans="1:6">
      <c r="A4">
        <v>22</v>
      </c>
      <c r="B4">
        <v>83037</v>
      </c>
      <c r="C4">
        <v>0</v>
      </c>
      <c r="D4">
        <v>89193</v>
      </c>
      <c r="E4">
        <v>35961967</v>
      </c>
      <c r="F4">
        <v>4</v>
      </c>
    </row>
    <row r="5" spans="1:6">
      <c r="A5">
        <v>29</v>
      </c>
      <c r="B5">
        <v>114869</v>
      </c>
      <c r="C5">
        <v>0</v>
      </c>
      <c r="D5">
        <v>121920</v>
      </c>
      <c r="E5">
        <v>48893881</v>
      </c>
      <c r="F5">
        <v>6</v>
      </c>
    </row>
    <row r="6" spans="1:6">
      <c r="A6">
        <v>36</v>
      </c>
      <c r="B6">
        <v>165657</v>
      </c>
      <c r="C6">
        <v>0</v>
      </c>
      <c r="D6">
        <v>170640</v>
      </c>
      <c r="E6">
        <v>72449774</v>
      </c>
      <c r="F6">
        <v>11</v>
      </c>
    </row>
    <row r="7" spans="1:6">
      <c r="A7">
        <v>43</v>
      </c>
      <c r="B7">
        <v>220089</v>
      </c>
      <c r="C7">
        <v>0</v>
      </c>
      <c r="D7">
        <v>224768</v>
      </c>
      <c r="E7">
        <v>99930549</v>
      </c>
      <c r="F7">
        <v>17</v>
      </c>
    </row>
    <row r="8" spans="1:6">
      <c r="A8">
        <v>51</v>
      </c>
      <c r="B8">
        <v>272654</v>
      </c>
      <c r="C8">
        <v>0</v>
      </c>
      <c r="D8">
        <v>273949</v>
      </c>
      <c r="E8">
        <v>123173552</v>
      </c>
      <c r="F8">
        <v>23</v>
      </c>
    </row>
    <row r="9" spans="1:6">
      <c r="A9">
        <v>59</v>
      </c>
      <c r="B9">
        <v>312690</v>
      </c>
      <c r="C9">
        <v>0</v>
      </c>
      <c r="D9">
        <v>313428</v>
      </c>
      <c r="E9">
        <v>139659167</v>
      </c>
      <c r="F9">
        <v>23</v>
      </c>
    </row>
    <row r="10" spans="1:6">
      <c r="A10">
        <v>67</v>
      </c>
      <c r="B10">
        <v>348968</v>
      </c>
      <c r="C10">
        <v>0</v>
      </c>
      <c r="D10">
        <v>350956</v>
      </c>
      <c r="E10">
        <v>152275007</v>
      </c>
      <c r="F10">
        <v>23</v>
      </c>
    </row>
    <row r="11" spans="1:6">
      <c r="A11">
        <v>75</v>
      </c>
      <c r="B11">
        <v>392582</v>
      </c>
      <c r="C11">
        <v>0</v>
      </c>
      <c r="D11">
        <v>392582</v>
      </c>
      <c r="E11">
        <v>171116809</v>
      </c>
      <c r="F11">
        <v>24</v>
      </c>
    </row>
    <row r="12" spans="1:6">
      <c r="A12">
        <v>83</v>
      </c>
      <c r="B12">
        <v>435641</v>
      </c>
      <c r="C12">
        <v>0</v>
      </c>
      <c r="D12">
        <v>435641</v>
      </c>
      <c r="E12">
        <v>192128602</v>
      </c>
      <c r="F12">
        <v>24</v>
      </c>
    </row>
    <row r="13" spans="1:6">
      <c r="A13">
        <v>91</v>
      </c>
      <c r="B13">
        <v>478780</v>
      </c>
      <c r="C13">
        <v>0</v>
      </c>
      <c r="D13">
        <v>482747</v>
      </c>
      <c r="E13">
        <v>214563892</v>
      </c>
      <c r="F13">
        <v>24</v>
      </c>
    </row>
    <row r="14" spans="1:6">
      <c r="A14">
        <v>99</v>
      </c>
      <c r="B14">
        <v>526135</v>
      </c>
      <c r="C14">
        <v>0</v>
      </c>
      <c r="D14">
        <v>529482</v>
      </c>
      <c r="E14">
        <v>235222978</v>
      </c>
      <c r="F14">
        <v>24</v>
      </c>
    </row>
    <row r="15" spans="1:6">
      <c r="A15">
        <v>106</v>
      </c>
      <c r="B15">
        <v>559326</v>
      </c>
      <c r="C15">
        <v>0</v>
      </c>
      <c r="D15">
        <v>562044</v>
      </c>
      <c r="E15">
        <v>249813470</v>
      </c>
      <c r="F15">
        <v>24</v>
      </c>
    </row>
    <row r="16" spans="1:6">
      <c r="A16">
        <v>113</v>
      </c>
      <c r="B16">
        <v>593794</v>
      </c>
      <c r="C16">
        <v>0</v>
      </c>
      <c r="D16">
        <v>600765</v>
      </c>
      <c r="E16">
        <v>263489889</v>
      </c>
      <c r="F16">
        <v>24</v>
      </c>
    </row>
    <row r="17" spans="1:6">
      <c r="A17">
        <v>120</v>
      </c>
      <c r="B17">
        <v>634447</v>
      </c>
      <c r="C17">
        <v>0</v>
      </c>
      <c r="D17">
        <v>641917</v>
      </c>
      <c r="E17">
        <v>286169927</v>
      </c>
      <c r="F17">
        <v>24</v>
      </c>
    </row>
    <row r="18" spans="1:6">
      <c r="A18">
        <v>127</v>
      </c>
      <c r="B18">
        <v>685068</v>
      </c>
      <c r="C18">
        <v>0</v>
      </c>
      <c r="D18">
        <v>692283</v>
      </c>
      <c r="E18">
        <v>311193474</v>
      </c>
      <c r="F18">
        <v>24</v>
      </c>
    </row>
    <row r="19" spans="1:6">
      <c r="A19">
        <v>134</v>
      </c>
      <c r="B19">
        <v>720780</v>
      </c>
      <c r="C19">
        <v>0</v>
      </c>
      <c r="D19">
        <v>729258</v>
      </c>
      <c r="E19">
        <v>327336190</v>
      </c>
      <c r="F19">
        <v>26</v>
      </c>
    </row>
    <row r="20" spans="1:6">
      <c r="A20">
        <v>141</v>
      </c>
      <c r="B20">
        <v>770262</v>
      </c>
      <c r="C20">
        <v>0</v>
      </c>
      <c r="D20">
        <v>773274</v>
      </c>
      <c r="E20">
        <v>348424750</v>
      </c>
      <c r="F20">
        <v>28</v>
      </c>
    </row>
    <row r="21" spans="1:6">
      <c r="A21">
        <v>148</v>
      </c>
      <c r="B21">
        <v>803406</v>
      </c>
      <c r="C21">
        <v>0</v>
      </c>
      <c r="D21">
        <v>806995</v>
      </c>
      <c r="E21">
        <v>362828884</v>
      </c>
      <c r="F21">
        <v>30</v>
      </c>
    </row>
    <row r="22" spans="1:6">
      <c r="A22">
        <v>155</v>
      </c>
      <c r="B22">
        <v>862924</v>
      </c>
      <c r="C22">
        <v>0</v>
      </c>
      <c r="D22">
        <v>868224</v>
      </c>
      <c r="E22">
        <v>397262318</v>
      </c>
      <c r="F22">
        <v>31</v>
      </c>
    </row>
    <row r="23" spans="1:6">
      <c r="A23">
        <v>162</v>
      </c>
      <c r="B23">
        <v>897996</v>
      </c>
      <c r="C23">
        <v>0</v>
      </c>
      <c r="D23">
        <v>903180</v>
      </c>
      <c r="E23">
        <v>413124670</v>
      </c>
      <c r="F23">
        <v>31</v>
      </c>
    </row>
    <row r="24" spans="1:6">
      <c r="A24">
        <v>169</v>
      </c>
      <c r="B24">
        <v>937026</v>
      </c>
      <c r="C24">
        <v>0</v>
      </c>
      <c r="D24">
        <v>942382</v>
      </c>
      <c r="E24">
        <v>429676487</v>
      </c>
      <c r="F24">
        <v>31</v>
      </c>
    </row>
    <row r="25" spans="1:6">
      <c r="A25">
        <v>176</v>
      </c>
      <c r="B25">
        <v>968166</v>
      </c>
      <c r="C25">
        <v>0</v>
      </c>
      <c r="D25">
        <v>972035</v>
      </c>
      <c r="E25">
        <v>443204461</v>
      </c>
      <c r="F25">
        <v>31</v>
      </c>
    </row>
    <row r="26" spans="1:6">
      <c r="A26">
        <v>183</v>
      </c>
      <c r="B26">
        <v>1009477</v>
      </c>
      <c r="C26">
        <v>0</v>
      </c>
      <c r="D26">
        <v>1014287</v>
      </c>
      <c r="E26">
        <v>462584502</v>
      </c>
      <c r="F26">
        <v>31</v>
      </c>
    </row>
    <row r="27" spans="1:6">
      <c r="A27">
        <v>190</v>
      </c>
      <c r="B27">
        <v>1037399</v>
      </c>
      <c r="C27">
        <v>0</v>
      </c>
      <c r="D27">
        <v>1041168</v>
      </c>
      <c r="E27">
        <v>472373354</v>
      </c>
      <c r="F27">
        <v>31</v>
      </c>
    </row>
    <row r="28" spans="1:6">
      <c r="A28">
        <v>197</v>
      </c>
      <c r="B28">
        <v>1072335</v>
      </c>
      <c r="C28">
        <v>0</v>
      </c>
      <c r="D28">
        <v>1076141</v>
      </c>
      <c r="E28">
        <v>485604162</v>
      </c>
      <c r="F28">
        <v>32</v>
      </c>
    </row>
    <row r="29" spans="1:6">
      <c r="A29">
        <v>204</v>
      </c>
      <c r="B29">
        <v>1099280</v>
      </c>
      <c r="C29">
        <v>0</v>
      </c>
      <c r="D29">
        <v>1101684</v>
      </c>
      <c r="E29">
        <v>494879856</v>
      </c>
      <c r="F29">
        <v>32</v>
      </c>
    </row>
    <row r="30" spans="1:6">
      <c r="A30">
        <v>211</v>
      </c>
      <c r="B30">
        <v>1133479</v>
      </c>
      <c r="C30">
        <v>0</v>
      </c>
      <c r="D30">
        <v>1137862</v>
      </c>
      <c r="E30">
        <v>508394329</v>
      </c>
      <c r="F30">
        <v>32</v>
      </c>
    </row>
    <row r="31" spans="1:6">
      <c r="A31">
        <v>218</v>
      </c>
      <c r="B31">
        <v>1161373</v>
      </c>
      <c r="C31">
        <v>0</v>
      </c>
      <c r="D31">
        <v>1165262</v>
      </c>
      <c r="E31">
        <v>519652649</v>
      </c>
      <c r="F31">
        <v>35</v>
      </c>
    </row>
    <row r="32" spans="1:6">
      <c r="A32">
        <v>226</v>
      </c>
      <c r="B32">
        <v>1192923</v>
      </c>
      <c r="C32">
        <v>0</v>
      </c>
      <c r="D32">
        <v>1194326</v>
      </c>
      <c r="E32">
        <v>529085173</v>
      </c>
      <c r="F32">
        <v>35</v>
      </c>
    </row>
    <row r="33" spans="1:6">
      <c r="A33">
        <v>233</v>
      </c>
      <c r="B33">
        <v>1229208</v>
      </c>
      <c r="C33">
        <v>0</v>
      </c>
      <c r="D33">
        <v>1232939</v>
      </c>
      <c r="E33">
        <v>546579324</v>
      </c>
      <c r="F33">
        <v>35</v>
      </c>
    </row>
    <row r="34" spans="1:6">
      <c r="A34">
        <v>240</v>
      </c>
      <c r="B34">
        <v>1250700</v>
      </c>
      <c r="C34">
        <v>0</v>
      </c>
      <c r="D34">
        <v>1253465</v>
      </c>
      <c r="E34">
        <v>553751120</v>
      </c>
      <c r="F34">
        <v>35</v>
      </c>
    </row>
    <row r="35" spans="1:6">
      <c r="A35">
        <v>247</v>
      </c>
      <c r="B35">
        <v>1286600</v>
      </c>
      <c r="C35">
        <v>0</v>
      </c>
      <c r="D35">
        <v>1289273</v>
      </c>
      <c r="E35">
        <v>571284249</v>
      </c>
      <c r="F35">
        <v>35</v>
      </c>
    </row>
    <row r="36" spans="1:6">
      <c r="A36">
        <v>254</v>
      </c>
      <c r="B36">
        <v>1307406</v>
      </c>
      <c r="C36">
        <v>0</v>
      </c>
      <c r="D36">
        <v>1310985</v>
      </c>
      <c r="E36">
        <v>579202606</v>
      </c>
      <c r="F36">
        <v>36</v>
      </c>
    </row>
    <row r="37" spans="1:6">
      <c r="A37">
        <v>261</v>
      </c>
      <c r="B37">
        <v>1350656</v>
      </c>
      <c r="C37">
        <v>0</v>
      </c>
      <c r="D37">
        <v>1353885</v>
      </c>
      <c r="E37">
        <v>598210469</v>
      </c>
      <c r="F37">
        <v>39</v>
      </c>
    </row>
    <row r="38" spans="1:6">
      <c r="A38">
        <v>268</v>
      </c>
      <c r="B38">
        <v>1378238</v>
      </c>
      <c r="C38">
        <v>0</v>
      </c>
      <c r="D38">
        <v>1381514</v>
      </c>
      <c r="E38">
        <v>609460926</v>
      </c>
      <c r="F38">
        <v>39</v>
      </c>
    </row>
    <row r="39" spans="1:6">
      <c r="A39">
        <v>276</v>
      </c>
      <c r="B39">
        <v>1413252</v>
      </c>
      <c r="C39">
        <v>0</v>
      </c>
      <c r="D39">
        <v>1420327</v>
      </c>
      <c r="E39">
        <v>626092804</v>
      </c>
      <c r="F39">
        <v>39</v>
      </c>
    </row>
    <row r="40" spans="1:6">
      <c r="A40">
        <v>283</v>
      </c>
      <c r="B40">
        <v>1453497</v>
      </c>
      <c r="C40">
        <v>0</v>
      </c>
      <c r="D40">
        <v>1457024</v>
      </c>
      <c r="E40">
        <v>643673085</v>
      </c>
      <c r="F40">
        <v>39</v>
      </c>
    </row>
    <row r="41" spans="1:6">
      <c r="A41">
        <v>290</v>
      </c>
      <c r="B41">
        <v>1488022</v>
      </c>
      <c r="C41">
        <v>0</v>
      </c>
      <c r="D41">
        <v>1491246</v>
      </c>
      <c r="E41">
        <v>662796362</v>
      </c>
      <c r="F41">
        <v>39</v>
      </c>
    </row>
    <row r="42" spans="1:6">
      <c r="A42">
        <v>297</v>
      </c>
      <c r="B42">
        <v>1531038</v>
      </c>
      <c r="C42">
        <v>0</v>
      </c>
      <c r="D42">
        <v>1535518</v>
      </c>
      <c r="E42">
        <v>686106275</v>
      </c>
      <c r="F42">
        <v>39</v>
      </c>
    </row>
    <row r="43" spans="1:6">
      <c r="A43">
        <v>304</v>
      </c>
      <c r="B43">
        <v>1561221</v>
      </c>
      <c r="C43">
        <v>0</v>
      </c>
      <c r="D43">
        <v>1563751</v>
      </c>
      <c r="E43">
        <v>698235625</v>
      </c>
      <c r="F43">
        <v>39</v>
      </c>
    </row>
    <row r="44" spans="1:6">
      <c r="A44">
        <v>311</v>
      </c>
      <c r="B44">
        <v>1577120</v>
      </c>
      <c r="C44">
        <v>0</v>
      </c>
      <c r="D44">
        <v>1583230</v>
      </c>
      <c r="E44">
        <v>710835568</v>
      </c>
      <c r="F44">
        <v>39</v>
      </c>
    </row>
    <row r="45" spans="1:6">
      <c r="A45">
        <v>315</v>
      </c>
      <c r="B45">
        <v>1583230</v>
      </c>
      <c r="C45">
        <v>0</v>
      </c>
      <c r="D45">
        <v>1583230</v>
      </c>
      <c r="E45">
        <v>710835568</v>
      </c>
      <c r="F45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1475008510</vt:lpstr>
      <vt:lpstr>1475008929</vt:lpstr>
      <vt:lpstr>1475009335</vt:lpstr>
      <vt:lpstr>1475009771</vt:lpstr>
      <vt:lpstr>1475010207</vt:lpstr>
      <vt:lpstr>1475010613</vt:lpstr>
      <vt:lpstr>1475011019</vt:lpstr>
      <vt:lpstr>1475011426</vt:lpstr>
      <vt:lpstr>1475011832</vt:lpstr>
      <vt:lpstr>1475012250</vt:lpstr>
      <vt:lpstr>1475024923</vt:lpstr>
      <vt:lpstr>1475025330</vt:lpstr>
      <vt:lpstr>1475025736</vt:lpstr>
      <vt:lpstr>1475026142</vt:lpstr>
      <vt:lpstr>1475026550</vt:lpstr>
      <vt:lpstr>1475026956</vt:lpstr>
      <vt:lpstr>1475027390</vt:lpstr>
      <vt:lpstr>1475027796</vt:lpstr>
      <vt:lpstr>1475028202</vt:lpstr>
      <vt:lpstr>1475028608</vt:lpstr>
      <vt:lpstr>1475041216</vt:lpstr>
      <vt:lpstr>1475041623</vt:lpstr>
      <vt:lpstr>1475042042</vt:lpstr>
      <vt:lpstr>1475042461</vt:lpstr>
      <vt:lpstr>1475042867</vt:lpstr>
      <vt:lpstr>1475043273</vt:lpstr>
      <vt:lpstr>1475043679</vt:lpstr>
      <vt:lpstr>1475044084</vt:lpstr>
      <vt:lpstr>1475044504</vt:lpstr>
      <vt:lpstr>1475044909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2016-09-30T14:41:25Z</dcterms:created>
  <dcterms:modified xsi:type="dcterms:W3CDTF">2016-09-30T14:41:25Z</dcterms:modified>
</cp:coreProperties>
</file>