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2683" sheetId="2" r:id="rId2"/>
    <sheet name="1475013101" sheetId="3" r:id="rId3"/>
    <sheet name="1475013520" sheetId="4" r:id="rId4"/>
    <sheet name="1475013926" sheetId="5" r:id="rId5"/>
    <sheet name="1475014333" sheetId="6" r:id="rId6"/>
    <sheet name="1475014739" sheetId="7" r:id="rId7"/>
    <sheet name="1475015144" sheetId="8" r:id="rId8"/>
    <sheet name="1475015581" sheetId="9" r:id="rId9"/>
    <sheet name="1475015987" sheetId="10" r:id="rId10"/>
    <sheet name="1475016392" sheetId="11" r:id="rId11"/>
    <sheet name="1475029014" sheetId="12" r:id="rId12"/>
    <sheet name="1475029420" sheetId="13" r:id="rId13"/>
    <sheet name="1475029839" sheetId="14" r:id="rId14"/>
    <sheet name="1475030258" sheetId="15" r:id="rId15"/>
    <sheet name="1475030663" sheetId="16" r:id="rId16"/>
    <sheet name="1475031082" sheetId="17" r:id="rId17"/>
    <sheet name="1475031501" sheetId="18" r:id="rId18"/>
    <sheet name="1475031908" sheetId="19" r:id="rId19"/>
    <sheet name="1475032327" sheetId="20" r:id="rId20"/>
    <sheet name="1475032746" sheetId="21" r:id="rId21"/>
    <sheet name="1475045328" sheetId="22" r:id="rId22"/>
    <sheet name="1475045734" sheetId="23" r:id="rId23"/>
    <sheet name="1475046139" sheetId="24" r:id="rId24"/>
    <sheet name="1475046546" sheetId="25" r:id="rId25"/>
    <sheet name="1475046965" sheetId="26" r:id="rId26"/>
    <sheet name="1475047372" sheetId="27" r:id="rId27"/>
    <sheet name="1475047779" sheetId="28" r:id="rId28"/>
    <sheet name="1475048198" sheetId="29" r:id="rId29"/>
    <sheet name="1475048604" sheetId="30" r:id="rId30"/>
    <sheet name="1475049023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<sst xmlns="http://schemas.openxmlformats.org/spreadsheetml/2006/main" count="186" uniqueCount="6">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</sst>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(1475012683!A2,1475013101!A2,1475013520!A2,1475013926!A2,1475014333!A2,1475014739!A2,1475015144!A2,1475015581!A2,1475015987!A2,1475016392!A2,1475029014!A2,1475029420!A2,1475029839!A2,1475030258!A2,1475030663!A2,1475031082!A2,1475031501!A2,1475031908!A2,1475032327!A2,1475032746!A2,1475045328!A2,1475045734!A2,1475046139!A2,1475046546!A2,1475046965!A2,1475047372!A2,1475047779!A2,1475048198!A2,1475048604!A2,1475049023!A2))</f>
        <v>0</v>
      </c>
      <c r="B2">
        <f>INT(MEDIAN(1475012683!B2,1475013101!B2,1475013520!B2,1475013926!B2,1475014333!B2,1475014739!B2,1475015144!B2,1475015581!B2,1475015987!B2,1475016392!B2,1475029014!B2,1475029420!B2,1475029839!B2,1475030258!B2,1475030663!B2,1475031082!B2,1475031501!B2,1475031908!B2,1475032327!B2,1475032746!B2,1475045328!B2,1475045734!B2,1475046139!B2,1475046546!B2,1475046965!B2,1475047372!B2,1475047779!B2,1475048198!B2,1475048604!B2,1475049023!B2))</f>
        <v>0</v>
      </c>
      <c r="C2">
        <f>INT(MEDIAN(1475012683!C2,1475013101!C2,1475013520!C2,1475013926!C2,1475014333!C2,1475014739!C2,1475015144!C2,1475015581!C2,1475015987!C2,1475016392!C2,1475029014!C2,1475029420!C2,1475029839!C2,1475030258!C2,1475030663!C2,1475031082!C2,1475031501!C2,1475031908!C2,1475032327!C2,1475032746!C2,1475045328!C2,1475045734!C2,1475046139!C2,1475046546!C2,1475046965!C2,1475047372!C2,1475047779!C2,1475048198!C2,1475048604!C2,1475049023!C2))</f>
        <v>0</v>
      </c>
      <c r="D2">
        <f>INT(MEDIAN(1475012683!D2,1475013101!D2,1475013520!D2,1475013926!D2,1475014333!D2,1475014739!D2,1475015144!D2,1475015581!D2,1475015987!D2,1475016392!D2,1475029014!D2,1475029420!D2,1475029839!D2,1475030258!D2,1475030663!D2,1475031082!D2,1475031501!D2,1475031908!D2,1475032327!D2,1475032746!D2,1475045328!D2,1475045734!D2,1475046139!D2,1475046546!D2,1475046965!D2,1475047372!D2,1475047779!D2,1475048198!D2,1475048604!D2,1475049023!D2))</f>
        <v>0</v>
      </c>
      <c r="E2">
        <f>INT(MEDIAN(1475012683!E2,1475013101!E2,1475013520!E2,1475013926!E2,1475014333!E2,1475014739!E2,1475015144!E2,1475015581!E2,1475015987!E2,1475016392!E2,1475029014!E2,1475029420!E2,1475029839!E2,1475030258!E2,1475030663!E2,1475031082!E2,1475031501!E2,1475031908!E2,1475032327!E2,1475032746!E2,1475045328!E2,1475045734!E2,1475046139!E2,1475046546!E2,1475046965!E2,1475047372!E2,1475047779!E2,1475048198!E2,1475048604!E2,1475049023!E2))</f>
        <v>0</v>
      </c>
      <c r="F2">
        <f>INT(MEDIAN(1475012683!F2,1475013101!F2,1475013520!F2,1475013926!F2,1475014333!F2,1475014739!F2,1475015144!F2,1475015581!F2,1475015987!F2,1475016392!F2,1475029014!F2,1475029420!F2,1475029839!F2,1475030258!F2,1475030663!F2,1475031082!F2,1475031501!F2,1475031908!F2,1475032327!F2,1475032746!F2,1475045328!F2,1475045734!F2,1475046139!F2,1475046546!F2,1475046965!F2,1475047372!F2,1475047779!F2,1475048198!F2,1475048604!F2,1475049023!F2))</f>
        <v>0</v>
      </c>
    </row>
    <row r="3" spans="1:6">
      <c r="A3">
        <f>INT(MEDIAN(1475012683!A3,1475013101!A3,1475013520!A3,1475013926!A3,1475014333!A3,1475014739!A3,1475015144!A3,1475015581!A3,1475015987!A3,1475016392!A3,1475029014!A3,1475029420!A3,1475029839!A3,1475030258!A3,1475030663!A3,1475031082!A3,1475031501!A3,1475031908!A3,1475032327!A3,1475032746!A3,1475045328!A3,1475045734!A3,1475046139!A3,1475046546!A3,1475046965!A3,1475047372!A3,1475047779!A3,1475048198!A3,1475048604!A3,1475049023!A3))</f>
        <v>0</v>
      </c>
      <c r="B3">
        <f>INT(MEDIAN(1475012683!B3,1475013101!B3,1475013520!B3,1475013926!B3,1475014333!B3,1475014739!B3,1475015144!B3,1475015581!B3,1475015987!B3,1475016392!B3,1475029014!B3,1475029420!B3,1475029839!B3,1475030258!B3,1475030663!B3,1475031082!B3,1475031501!B3,1475031908!B3,1475032327!B3,1475032746!B3,1475045328!B3,1475045734!B3,1475046139!B3,1475046546!B3,1475046965!B3,1475047372!B3,1475047779!B3,1475048198!B3,1475048604!B3,1475049023!B3))</f>
        <v>0</v>
      </c>
      <c r="C3">
        <f>INT(MEDIAN(1475012683!C3,1475013101!C3,1475013520!C3,1475013926!C3,1475014333!C3,1475014739!C3,1475015144!C3,1475015581!C3,1475015987!C3,1475016392!C3,1475029014!C3,1475029420!C3,1475029839!C3,1475030258!C3,1475030663!C3,1475031082!C3,1475031501!C3,1475031908!C3,1475032327!C3,1475032746!C3,1475045328!C3,1475045734!C3,1475046139!C3,1475046546!C3,1475046965!C3,1475047372!C3,1475047779!C3,1475048198!C3,1475048604!C3,1475049023!C3))</f>
        <v>0</v>
      </c>
      <c r="D3">
        <f>INT(MEDIAN(1475012683!D3,1475013101!D3,1475013520!D3,1475013926!D3,1475014333!D3,1475014739!D3,1475015144!D3,1475015581!D3,1475015987!D3,1475016392!D3,1475029014!D3,1475029420!D3,1475029839!D3,1475030258!D3,1475030663!D3,1475031082!D3,1475031501!D3,1475031908!D3,1475032327!D3,1475032746!D3,1475045328!D3,1475045734!D3,1475046139!D3,1475046546!D3,1475046965!D3,1475047372!D3,1475047779!D3,1475048198!D3,1475048604!D3,1475049023!D3))</f>
        <v>0</v>
      </c>
      <c r="E3">
        <f>INT(MEDIAN(1475012683!E3,1475013101!E3,1475013520!E3,1475013926!E3,1475014333!E3,1475014739!E3,1475015144!E3,1475015581!E3,1475015987!E3,1475016392!E3,1475029014!E3,1475029420!E3,1475029839!E3,1475030258!E3,1475030663!E3,1475031082!E3,1475031501!E3,1475031908!E3,1475032327!E3,1475032746!E3,1475045328!E3,1475045734!E3,1475046139!E3,1475046546!E3,1475046965!E3,1475047372!E3,1475047779!E3,1475048198!E3,1475048604!E3,1475049023!E3))</f>
        <v>0</v>
      </c>
      <c r="F3">
        <f>INT(MEDIAN(1475012683!F3,1475013101!F3,1475013520!F3,1475013926!F3,1475014333!F3,1475014739!F3,1475015144!F3,1475015581!F3,1475015987!F3,1475016392!F3,1475029014!F3,1475029420!F3,1475029839!F3,1475030258!F3,1475030663!F3,1475031082!F3,1475031501!F3,1475031908!F3,1475032327!F3,1475032746!F3,1475045328!F3,1475045734!F3,1475046139!F3,1475046546!F3,1475046965!F3,1475047372!F3,1475047779!F3,1475048198!F3,1475048604!F3,1475049023!F3))</f>
        <v>0</v>
      </c>
    </row>
    <row r="4" spans="1:6">
      <c r="A4">
        <f>INT(MEDIAN(1475012683!A4,1475013101!A4,1475013520!A4,1475013926!A4,1475014333!A4,1475014739!A4,1475015144!A4,1475015581!A4,1475015987!A4,1475016392!A4,1475029014!A4,1475029420!A4,1475029839!A4,1475030258!A4,1475030663!A4,1475031082!A4,1475031501!A4,1475031908!A4,1475032327!A4,1475032746!A4,1475045328!A4,1475045734!A4,1475046139!A4,1475046546!A4,1475046965!A4,1475047372!A4,1475047779!A4,1475048198!A4,1475048604!A4,1475049023!A4))</f>
        <v>0</v>
      </c>
      <c r="B4">
        <f>INT(MEDIAN(1475012683!B4,1475013101!B4,1475013520!B4,1475013926!B4,1475014333!B4,1475014739!B4,1475015144!B4,1475015581!B4,1475015987!B4,1475016392!B4,1475029014!B4,1475029420!B4,1475029839!B4,1475030258!B4,1475030663!B4,1475031082!B4,1475031501!B4,1475031908!B4,1475032327!B4,1475032746!B4,1475045328!B4,1475045734!B4,1475046139!B4,1475046546!B4,1475046965!B4,1475047372!B4,1475047779!B4,1475048198!B4,1475048604!B4,1475049023!B4))</f>
        <v>0</v>
      </c>
      <c r="C4">
        <f>INT(MEDIAN(1475012683!C4,1475013101!C4,1475013520!C4,1475013926!C4,1475014333!C4,1475014739!C4,1475015144!C4,1475015581!C4,1475015987!C4,1475016392!C4,1475029014!C4,1475029420!C4,1475029839!C4,1475030258!C4,1475030663!C4,1475031082!C4,1475031501!C4,1475031908!C4,1475032327!C4,1475032746!C4,1475045328!C4,1475045734!C4,1475046139!C4,1475046546!C4,1475046965!C4,1475047372!C4,1475047779!C4,1475048198!C4,1475048604!C4,1475049023!C4))</f>
        <v>0</v>
      </c>
      <c r="D4">
        <f>INT(MEDIAN(1475012683!D4,1475013101!D4,1475013520!D4,1475013926!D4,1475014333!D4,1475014739!D4,1475015144!D4,1475015581!D4,1475015987!D4,1475016392!D4,1475029014!D4,1475029420!D4,1475029839!D4,1475030258!D4,1475030663!D4,1475031082!D4,1475031501!D4,1475031908!D4,1475032327!D4,1475032746!D4,1475045328!D4,1475045734!D4,1475046139!D4,1475046546!D4,1475046965!D4,1475047372!D4,1475047779!D4,1475048198!D4,1475048604!D4,1475049023!D4))</f>
        <v>0</v>
      </c>
      <c r="E4">
        <f>INT(MEDIAN(1475012683!E4,1475013101!E4,1475013520!E4,1475013926!E4,1475014333!E4,1475014739!E4,1475015144!E4,1475015581!E4,1475015987!E4,1475016392!E4,1475029014!E4,1475029420!E4,1475029839!E4,1475030258!E4,1475030663!E4,1475031082!E4,1475031501!E4,1475031908!E4,1475032327!E4,1475032746!E4,1475045328!E4,1475045734!E4,1475046139!E4,1475046546!E4,1475046965!E4,1475047372!E4,1475047779!E4,1475048198!E4,1475048604!E4,1475049023!E4))</f>
        <v>0</v>
      </c>
      <c r="F4">
        <f>INT(MEDIAN(1475012683!F4,1475013101!F4,1475013520!F4,1475013926!F4,1475014333!F4,1475014739!F4,1475015144!F4,1475015581!F4,1475015987!F4,1475016392!F4,1475029014!F4,1475029420!F4,1475029839!F4,1475030258!F4,1475030663!F4,1475031082!F4,1475031501!F4,1475031908!F4,1475032327!F4,1475032746!F4,1475045328!F4,1475045734!F4,1475046139!F4,1475046546!F4,1475046965!F4,1475047372!F4,1475047779!F4,1475048198!F4,1475048604!F4,1475049023!F4))</f>
        <v>0</v>
      </c>
    </row>
    <row r="5" spans="1:6">
      <c r="A5">
        <f>INT(MEDIAN(1475012683!A5,1475013101!A5,1475013520!A5,1475013926!A5,1475014333!A5,1475014739!A5,1475015144!A5,1475015581!A5,1475015987!A5,1475016392!A5,1475029014!A5,1475029420!A5,1475029839!A5,1475030258!A5,1475030663!A5,1475031082!A5,1475031501!A5,1475031908!A5,1475032327!A5,1475032746!A5,1475045328!A5,1475045734!A5,1475046139!A5,1475046546!A5,1475046965!A5,1475047372!A5,1475047779!A5,1475048198!A5,1475048604!A5,1475049023!A5))</f>
        <v>0</v>
      </c>
      <c r="B5">
        <f>INT(MEDIAN(1475012683!B5,1475013101!B5,1475013520!B5,1475013926!B5,1475014333!B5,1475014739!B5,1475015144!B5,1475015581!B5,1475015987!B5,1475016392!B5,1475029014!B5,1475029420!B5,1475029839!B5,1475030258!B5,1475030663!B5,1475031082!B5,1475031501!B5,1475031908!B5,1475032327!B5,1475032746!B5,1475045328!B5,1475045734!B5,1475046139!B5,1475046546!B5,1475046965!B5,1475047372!B5,1475047779!B5,1475048198!B5,1475048604!B5,1475049023!B5))</f>
        <v>0</v>
      </c>
      <c r="C5">
        <f>INT(MEDIAN(1475012683!C5,1475013101!C5,1475013520!C5,1475013926!C5,1475014333!C5,1475014739!C5,1475015144!C5,1475015581!C5,1475015987!C5,1475016392!C5,1475029014!C5,1475029420!C5,1475029839!C5,1475030258!C5,1475030663!C5,1475031082!C5,1475031501!C5,1475031908!C5,1475032327!C5,1475032746!C5,1475045328!C5,1475045734!C5,1475046139!C5,1475046546!C5,1475046965!C5,1475047372!C5,1475047779!C5,1475048198!C5,1475048604!C5,1475049023!C5))</f>
        <v>0</v>
      </c>
      <c r="D5">
        <f>INT(MEDIAN(1475012683!D5,1475013101!D5,1475013520!D5,1475013926!D5,1475014333!D5,1475014739!D5,1475015144!D5,1475015581!D5,1475015987!D5,1475016392!D5,1475029014!D5,1475029420!D5,1475029839!D5,1475030258!D5,1475030663!D5,1475031082!D5,1475031501!D5,1475031908!D5,1475032327!D5,1475032746!D5,1475045328!D5,1475045734!D5,1475046139!D5,1475046546!D5,1475046965!D5,1475047372!D5,1475047779!D5,1475048198!D5,1475048604!D5,1475049023!D5))</f>
        <v>0</v>
      </c>
      <c r="E5">
        <f>INT(MEDIAN(1475012683!E5,1475013101!E5,1475013520!E5,1475013926!E5,1475014333!E5,1475014739!E5,1475015144!E5,1475015581!E5,1475015987!E5,1475016392!E5,1475029014!E5,1475029420!E5,1475029839!E5,1475030258!E5,1475030663!E5,1475031082!E5,1475031501!E5,1475031908!E5,1475032327!E5,1475032746!E5,1475045328!E5,1475045734!E5,1475046139!E5,1475046546!E5,1475046965!E5,1475047372!E5,1475047779!E5,1475048198!E5,1475048604!E5,1475049023!E5))</f>
        <v>0</v>
      </c>
      <c r="F5">
        <f>INT(MEDIAN(1475012683!F5,1475013101!F5,1475013520!F5,1475013926!F5,1475014333!F5,1475014739!F5,1475015144!F5,1475015581!F5,1475015987!F5,1475016392!F5,1475029014!F5,1475029420!F5,1475029839!F5,1475030258!F5,1475030663!F5,1475031082!F5,1475031501!F5,1475031908!F5,1475032327!F5,1475032746!F5,1475045328!F5,1475045734!F5,1475046139!F5,1475046546!F5,1475046965!F5,1475047372!F5,1475047779!F5,1475048198!F5,1475048604!F5,1475049023!F5))</f>
        <v>0</v>
      </c>
    </row>
    <row r="6" spans="1:6">
      <c r="A6">
        <f>INT(MEDIAN(1475012683!A6,1475013101!A6,1475013520!A6,1475013926!A6,1475014333!A6,1475014739!A6,1475015144!A6,1475015581!A6,1475015987!A6,1475016392!A6,1475029014!A6,1475029420!A6,1475029839!A6,1475030258!A6,1475030663!A6,1475031082!A6,1475031501!A6,1475031908!A6,1475032327!A6,1475032746!A6,1475045328!A6,1475045734!A6,1475046139!A6,1475046546!A6,1475046965!A6,1475047372!A6,1475047779!A6,1475048198!A6,1475048604!A6,1475049023!A6))</f>
        <v>0</v>
      </c>
      <c r="B6">
        <f>INT(MEDIAN(1475012683!B6,1475013101!B6,1475013520!B6,1475013926!B6,1475014333!B6,1475014739!B6,1475015144!B6,1475015581!B6,1475015987!B6,1475016392!B6,1475029014!B6,1475029420!B6,1475029839!B6,1475030258!B6,1475030663!B6,1475031082!B6,1475031501!B6,1475031908!B6,1475032327!B6,1475032746!B6,1475045328!B6,1475045734!B6,1475046139!B6,1475046546!B6,1475046965!B6,1475047372!B6,1475047779!B6,1475048198!B6,1475048604!B6,1475049023!B6))</f>
        <v>0</v>
      </c>
      <c r="C6">
        <f>INT(MEDIAN(1475012683!C6,1475013101!C6,1475013520!C6,1475013926!C6,1475014333!C6,1475014739!C6,1475015144!C6,1475015581!C6,1475015987!C6,1475016392!C6,1475029014!C6,1475029420!C6,1475029839!C6,1475030258!C6,1475030663!C6,1475031082!C6,1475031501!C6,1475031908!C6,1475032327!C6,1475032746!C6,1475045328!C6,1475045734!C6,1475046139!C6,1475046546!C6,1475046965!C6,1475047372!C6,1475047779!C6,1475048198!C6,1475048604!C6,1475049023!C6))</f>
        <v>0</v>
      </c>
      <c r="D6">
        <f>INT(MEDIAN(1475012683!D6,1475013101!D6,1475013520!D6,1475013926!D6,1475014333!D6,1475014739!D6,1475015144!D6,1475015581!D6,1475015987!D6,1475016392!D6,1475029014!D6,1475029420!D6,1475029839!D6,1475030258!D6,1475030663!D6,1475031082!D6,1475031501!D6,1475031908!D6,1475032327!D6,1475032746!D6,1475045328!D6,1475045734!D6,1475046139!D6,1475046546!D6,1475046965!D6,1475047372!D6,1475047779!D6,1475048198!D6,1475048604!D6,1475049023!D6))</f>
        <v>0</v>
      </c>
      <c r="E6">
        <f>INT(MEDIAN(1475012683!E6,1475013101!E6,1475013520!E6,1475013926!E6,1475014333!E6,1475014739!E6,1475015144!E6,1475015581!E6,1475015987!E6,1475016392!E6,1475029014!E6,1475029420!E6,1475029839!E6,1475030258!E6,1475030663!E6,1475031082!E6,1475031501!E6,1475031908!E6,1475032327!E6,1475032746!E6,1475045328!E6,1475045734!E6,1475046139!E6,1475046546!E6,1475046965!E6,1475047372!E6,1475047779!E6,1475048198!E6,1475048604!E6,1475049023!E6))</f>
        <v>0</v>
      </c>
      <c r="F6">
        <f>INT(MEDIAN(1475012683!F6,1475013101!F6,1475013520!F6,1475013926!F6,1475014333!F6,1475014739!F6,1475015144!F6,1475015581!F6,1475015987!F6,1475016392!F6,1475029014!F6,1475029420!F6,1475029839!F6,1475030258!F6,1475030663!F6,1475031082!F6,1475031501!F6,1475031908!F6,1475032327!F6,1475032746!F6,1475045328!F6,1475045734!F6,1475046139!F6,1475046546!F6,1475046965!F6,1475047372!F6,1475047779!F6,1475048198!F6,1475048604!F6,1475049023!F6))</f>
        <v>0</v>
      </c>
    </row>
    <row r="7" spans="1:6">
      <c r="A7">
        <f>INT(MEDIAN(1475012683!A7,1475013101!A7,1475013520!A7,1475013926!A7,1475014333!A7,1475014739!A7,1475015144!A7,1475015581!A7,1475015987!A7,1475016392!A7,1475029014!A7,1475029420!A7,1475029839!A7,1475030258!A7,1475030663!A7,1475031082!A7,1475031501!A7,1475031908!A7,1475032327!A7,1475032746!A7,1475045328!A7,1475045734!A7,1475046139!A7,1475046546!A7,1475046965!A7,1475047372!A7,1475047779!A7,1475048198!A7,1475048604!A7,1475049023!A7))</f>
        <v>0</v>
      </c>
      <c r="B7">
        <f>INT(MEDIAN(1475012683!B7,1475013101!B7,1475013520!B7,1475013926!B7,1475014333!B7,1475014739!B7,1475015144!B7,1475015581!B7,1475015987!B7,1475016392!B7,1475029014!B7,1475029420!B7,1475029839!B7,1475030258!B7,1475030663!B7,1475031082!B7,1475031501!B7,1475031908!B7,1475032327!B7,1475032746!B7,1475045328!B7,1475045734!B7,1475046139!B7,1475046546!B7,1475046965!B7,1475047372!B7,1475047779!B7,1475048198!B7,1475048604!B7,1475049023!B7))</f>
        <v>0</v>
      </c>
      <c r="C7">
        <f>INT(MEDIAN(1475012683!C7,1475013101!C7,1475013520!C7,1475013926!C7,1475014333!C7,1475014739!C7,1475015144!C7,1475015581!C7,1475015987!C7,1475016392!C7,1475029014!C7,1475029420!C7,1475029839!C7,1475030258!C7,1475030663!C7,1475031082!C7,1475031501!C7,1475031908!C7,1475032327!C7,1475032746!C7,1475045328!C7,1475045734!C7,1475046139!C7,1475046546!C7,1475046965!C7,1475047372!C7,1475047779!C7,1475048198!C7,1475048604!C7,1475049023!C7))</f>
        <v>0</v>
      </c>
      <c r="D7">
        <f>INT(MEDIAN(1475012683!D7,1475013101!D7,1475013520!D7,1475013926!D7,1475014333!D7,1475014739!D7,1475015144!D7,1475015581!D7,1475015987!D7,1475016392!D7,1475029014!D7,1475029420!D7,1475029839!D7,1475030258!D7,1475030663!D7,1475031082!D7,1475031501!D7,1475031908!D7,1475032327!D7,1475032746!D7,1475045328!D7,1475045734!D7,1475046139!D7,1475046546!D7,1475046965!D7,1475047372!D7,1475047779!D7,1475048198!D7,1475048604!D7,1475049023!D7))</f>
        <v>0</v>
      </c>
      <c r="E7">
        <f>INT(MEDIAN(1475012683!E7,1475013101!E7,1475013520!E7,1475013926!E7,1475014333!E7,1475014739!E7,1475015144!E7,1475015581!E7,1475015987!E7,1475016392!E7,1475029014!E7,1475029420!E7,1475029839!E7,1475030258!E7,1475030663!E7,1475031082!E7,1475031501!E7,1475031908!E7,1475032327!E7,1475032746!E7,1475045328!E7,1475045734!E7,1475046139!E7,1475046546!E7,1475046965!E7,1475047372!E7,1475047779!E7,1475048198!E7,1475048604!E7,1475049023!E7))</f>
        <v>0</v>
      </c>
      <c r="F7">
        <f>INT(MEDIAN(1475012683!F7,1475013101!F7,1475013520!F7,1475013926!F7,1475014333!F7,1475014739!F7,1475015144!F7,1475015581!F7,1475015987!F7,1475016392!F7,1475029014!F7,1475029420!F7,1475029839!F7,1475030258!F7,1475030663!F7,1475031082!F7,1475031501!F7,1475031908!F7,1475032327!F7,1475032746!F7,1475045328!F7,1475045734!F7,1475046139!F7,1475046546!F7,1475046965!F7,1475047372!F7,1475047779!F7,1475048198!F7,1475048604!F7,1475049023!F7))</f>
        <v>0</v>
      </c>
    </row>
    <row r="8" spans="1:6">
      <c r="A8">
        <f>INT(MEDIAN(1475012683!A8,1475013101!A8,1475013520!A8,1475013926!A8,1475014333!A8,1475014739!A8,1475015144!A8,1475015581!A8,1475015987!A8,1475016392!A8,1475029014!A8,1475029420!A8,1475029839!A8,1475030258!A8,1475030663!A8,1475031082!A8,1475031501!A8,1475031908!A8,1475032327!A8,1475032746!A8,1475045328!A8,1475045734!A8,1475046139!A8,1475046546!A8,1475046965!A8,1475047372!A8,1475047779!A8,1475048198!A8,1475048604!A8,1475049023!A8))</f>
        <v>0</v>
      </c>
      <c r="B8">
        <f>INT(MEDIAN(1475012683!B8,1475013101!B8,1475013520!B8,1475013926!B8,1475014333!B8,1475014739!B8,1475015144!B8,1475015581!B8,1475015987!B8,1475016392!B8,1475029014!B8,1475029420!B8,1475029839!B8,1475030258!B8,1475030663!B8,1475031082!B8,1475031501!B8,1475031908!B8,1475032327!B8,1475032746!B8,1475045328!B8,1475045734!B8,1475046139!B8,1475046546!B8,1475046965!B8,1475047372!B8,1475047779!B8,1475048198!B8,1475048604!B8,1475049023!B8))</f>
        <v>0</v>
      </c>
      <c r="C8">
        <f>INT(MEDIAN(1475012683!C8,1475013101!C8,1475013520!C8,1475013926!C8,1475014333!C8,1475014739!C8,1475015144!C8,1475015581!C8,1475015987!C8,1475016392!C8,1475029014!C8,1475029420!C8,1475029839!C8,1475030258!C8,1475030663!C8,1475031082!C8,1475031501!C8,1475031908!C8,1475032327!C8,1475032746!C8,1475045328!C8,1475045734!C8,1475046139!C8,1475046546!C8,1475046965!C8,1475047372!C8,1475047779!C8,1475048198!C8,1475048604!C8,1475049023!C8))</f>
        <v>0</v>
      </c>
      <c r="D8">
        <f>INT(MEDIAN(1475012683!D8,1475013101!D8,1475013520!D8,1475013926!D8,1475014333!D8,1475014739!D8,1475015144!D8,1475015581!D8,1475015987!D8,1475016392!D8,1475029014!D8,1475029420!D8,1475029839!D8,1475030258!D8,1475030663!D8,1475031082!D8,1475031501!D8,1475031908!D8,1475032327!D8,1475032746!D8,1475045328!D8,1475045734!D8,1475046139!D8,1475046546!D8,1475046965!D8,1475047372!D8,1475047779!D8,1475048198!D8,1475048604!D8,1475049023!D8))</f>
        <v>0</v>
      </c>
      <c r="E8">
        <f>INT(MEDIAN(1475012683!E8,1475013101!E8,1475013520!E8,1475013926!E8,1475014333!E8,1475014739!E8,1475015144!E8,1475015581!E8,1475015987!E8,1475016392!E8,1475029014!E8,1475029420!E8,1475029839!E8,1475030258!E8,1475030663!E8,1475031082!E8,1475031501!E8,1475031908!E8,1475032327!E8,1475032746!E8,1475045328!E8,1475045734!E8,1475046139!E8,1475046546!E8,1475046965!E8,1475047372!E8,1475047779!E8,1475048198!E8,1475048604!E8,1475049023!E8))</f>
        <v>0</v>
      </c>
      <c r="F8">
        <f>INT(MEDIAN(1475012683!F8,1475013101!F8,1475013520!F8,1475013926!F8,1475014333!F8,1475014739!F8,1475015144!F8,1475015581!F8,1475015987!F8,1475016392!F8,1475029014!F8,1475029420!F8,1475029839!F8,1475030258!F8,1475030663!F8,1475031082!F8,1475031501!F8,1475031908!F8,1475032327!F8,1475032746!F8,1475045328!F8,1475045734!F8,1475046139!F8,1475046546!F8,1475046965!F8,1475047372!F8,1475047779!F8,1475048198!F8,1475048604!F8,1475049023!F8))</f>
        <v>0</v>
      </c>
    </row>
    <row r="9" spans="1:6">
      <c r="A9">
        <f>INT(MEDIAN(1475012683!A9,1475013101!A9,1475013520!A9,1475013926!A9,1475014333!A9,1475014739!A9,1475015144!A9,1475015581!A9,1475015987!A9,1475016392!A9,1475029014!A9,1475029420!A9,1475029839!A9,1475030258!A9,1475030663!A9,1475031082!A9,1475031501!A9,1475031908!A9,1475032327!A9,1475032746!A9,1475045328!A9,1475045734!A9,1475046139!A9,1475046546!A9,1475046965!A9,1475047372!A9,1475047779!A9,1475048198!A9,1475048604!A9,1475049023!A9))</f>
        <v>0</v>
      </c>
      <c r="B9">
        <f>INT(MEDIAN(1475012683!B9,1475013101!B9,1475013520!B9,1475013926!B9,1475014333!B9,1475014739!B9,1475015144!B9,1475015581!B9,1475015987!B9,1475016392!B9,1475029014!B9,1475029420!B9,1475029839!B9,1475030258!B9,1475030663!B9,1475031082!B9,1475031501!B9,1475031908!B9,1475032327!B9,1475032746!B9,1475045328!B9,1475045734!B9,1475046139!B9,1475046546!B9,1475046965!B9,1475047372!B9,1475047779!B9,1475048198!B9,1475048604!B9,1475049023!B9))</f>
        <v>0</v>
      </c>
      <c r="C9">
        <f>INT(MEDIAN(1475012683!C9,1475013101!C9,1475013520!C9,1475013926!C9,1475014333!C9,1475014739!C9,1475015144!C9,1475015581!C9,1475015987!C9,1475016392!C9,1475029014!C9,1475029420!C9,1475029839!C9,1475030258!C9,1475030663!C9,1475031082!C9,1475031501!C9,1475031908!C9,1475032327!C9,1475032746!C9,1475045328!C9,1475045734!C9,1475046139!C9,1475046546!C9,1475046965!C9,1475047372!C9,1475047779!C9,1475048198!C9,1475048604!C9,1475049023!C9))</f>
        <v>0</v>
      </c>
      <c r="D9">
        <f>INT(MEDIAN(1475012683!D9,1475013101!D9,1475013520!D9,1475013926!D9,1475014333!D9,1475014739!D9,1475015144!D9,1475015581!D9,1475015987!D9,1475016392!D9,1475029014!D9,1475029420!D9,1475029839!D9,1475030258!D9,1475030663!D9,1475031082!D9,1475031501!D9,1475031908!D9,1475032327!D9,1475032746!D9,1475045328!D9,1475045734!D9,1475046139!D9,1475046546!D9,1475046965!D9,1475047372!D9,1475047779!D9,1475048198!D9,1475048604!D9,1475049023!D9))</f>
        <v>0</v>
      </c>
      <c r="E9">
        <f>INT(MEDIAN(1475012683!E9,1475013101!E9,1475013520!E9,1475013926!E9,1475014333!E9,1475014739!E9,1475015144!E9,1475015581!E9,1475015987!E9,1475016392!E9,1475029014!E9,1475029420!E9,1475029839!E9,1475030258!E9,1475030663!E9,1475031082!E9,1475031501!E9,1475031908!E9,1475032327!E9,1475032746!E9,1475045328!E9,1475045734!E9,1475046139!E9,1475046546!E9,1475046965!E9,1475047372!E9,1475047779!E9,1475048198!E9,1475048604!E9,1475049023!E9))</f>
        <v>0</v>
      </c>
      <c r="F9">
        <f>INT(MEDIAN(1475012683!F9,1475013101!F9,1475013520!F9,1475013926!F9,1475014333!F9,1475014739!F9,1475015144!F9,1475015581!F9,1475015987!F9,1475016392!F9,1475029014!F9,1475029420!F9,1475029839!F9,1475030258!F9,1475030663!F9,1475031082!F9,1475031501!F9,1475031908!F9,1475032327!F9,1475032746!F9,1475045328!F9,1475045734!F9,1475046139!F9,1475046546!F9,1475046965!F9,1475047372!F9,1475047779!F9,1475048198!F9,1475048604!F9,1475049023!F9))</f>
        <v>0</v>
      </c>
    </row>
    <row r="10" spans="1:6">
      <c r="A10">
        <f>INT(MEDIAN(1475012683!A10,1475013101!A10,1475013520!A10,1475013926!A10,1475014333!A10,1475014739!A10,1475015144!A10,1475015581!A10,1475015987!A10,1475016392!A10,1475029014!A10,1475029420!A10,1475029839!A10,1475030258!A10,1475030663!A10,1475031082!A10,1475031501!A10,1475031908!A10,1475032327!A10,1475032746!A10,1475045328!A10,1475045734!A10,1475046139!A10,1475046546!A10,1475046965!A10,1475047372!A10,1475047779!A10,1475048198!A10,1475048604!A10,1475049023!A10))</f>
        <v>0</v>
      </c>
      <c r="B10">
        <f>INT(MEDIAN(1475012683!B10,1475013101!B10,1475013520!B10,1475013926!B10,1475014333!B10,1475014739!B10,1475015144!B10,1475015581!B10,1475015987!B10,1475016392!B10,1475029014!B10,1475029420!B10,1475029839!B10,1475030258!B10,1475030663!B10,1475031082!B10,1475031501!B10,1475031908!B10,1475032327!B10,1475032746!B10,1475045328!B10,1475045734!B10,1475046139!B10,1475046546!B10,1475046965!B10,1475047372!B10,1475047779!B10,1475048198!B10,1475048604!B10,1475049023!B10))</f>
        <v>0</v>
      </c>
      <c r="C10">
        <f>INT(MEDIAN(1475012683!C10,1475013101!C10,1475013520!C10,1475013926!C10,1475014333!C10,1475014739!C10,1475015144!C10,1475015581!C10,1475015987!C10,1475016392!C10,1475029014!C10,1475029420!C10,1475029839!C10,1475030258!C10,1475030663!C10,1475031082!C10,1475031501!C10,1475031908!C10,1475032327!C10,1475032746!C10,1475045328!C10,1475045734!C10,1475046139!C10,1475046546!C10,1475046965!C10,1475047372!C10,1475047779!C10,1475048198!C10,1475048604!C10,1475049023!C10))</f>
        <v>0</v>
      </c>
      <c r="D10">
        <f>INT(MEDIAN(1475012683!D10,1475013101!D10,1475013520!D10,1475013926!D10,1475014333!D10,1475014739!D10,1475015144!D10,1475015581!D10,1475015987!D10,1475016392!D10,1475029014!D10,1475029420!D10,1475029839!D10,1475030258!D10,1475030663!D10,1475031082!D10,1475031501!D10,1475031908!D10,1475032327!D10,1475032746!D10,1475045328!D10,1475045734!D10,1475046139!D10,1475046546!D10,1475046965!D10,1475047372!D10,1475047779!D10,1475048198!D10,1475048604!D10,1475049023!D10))</f>
        <v>0</v>
      </c>
      <c r="E10">
        <f>INT(MEDIAN(1475012683!E10,1475013101!E10,1475013520!E10,1475013926!E10,1475014333!E10,1475014739!E10,1475015144!E10,1475015581!E10,1475015987!E10,1475016392!E10,1475029014!E10,1475029420!E10,1475029839!E10,1475030258!E10,1475030663!E10,1475031082!E10,1475031501!E10,1475031908!E10,1475032327!E10,1475032746!E10,1475045328!E10,1475045734!E10,1475046139!E10,1475046546!E10,1475046965!E10,1475047372!E10,1475047779!E10,1475048198!E10,1475048604!E10,1475049023!E10))</f>
        <v>0</v>
      </c>
      <c r="F10">
        <f>INT(MEDIAN(1475012683!F10,1475013101!F10,1475013520!F10,1475013926!F10,1475014333!F10,1475014739!F10,1475015144!F10,1475015581!F10,1475015987!F10,1475016392!F10,1475029014!F10,1475029420!F10,1475029839!F10,1475030258!F10,1475030663!F10,1475031082!F10,1475031501!F10,1475031908!F10,1475032327!F10,1475032746!F10,1475045328!F10,1475045734!F10,1475046139!F10,1475046546!F10,1475046965!F10,1475047372!F10,1475047779!F10,1475048198!F10,1475048604!F10,1475049023!F10))</f>
        <v>0</v>
      </c>
    </row>
    <row r="11" spans="1:6">
      <c r="A11">
        <f>INT(MEDIAN(1475012683!A11,1475013101!A11,1475013520!A11,1475013926!A11,1475014333!A11,1475014739!A11,1475015144!A11,1475015581!A11,1475015987!A11,1475016392!A11,1475029014!A11,1475029420!A11,1475029839!A11,1475030258!A11,1475030663!A11,1475031082!A11,1475031501!A11,1475031908!A11,1475032327!A11,1475032746!A11,1475045328!A11,1475045734!A11,1475046139!A11,1475046546!A11,1475046965!A11,1475047372!A11,1475047779!A11,1475048198!A11,1475048604!A11,1475049023!A11))</f>
        <v>0</v>
      </c>
      <c r="B11">
        <f>INT(MEDIAN(1475012683!B11,1475013101!B11,1475013520!B11,1475013926!B11,1475014333!B11,1475014739!B11,1475015144!B11,1475015581!B11,1475015987!B11,1475016392!B11,1475029014!B11,1475029420!B11,1475029839!B11,1475030258!B11,1475030663!B11,1475031082!B11,1475031501!B11,1475031908!B11,1475032327!B11,1475032746!B11,1475045328!B11,1475045734!B11,1475046139!B11,1475046546!B11,1475046965!B11,1475047372!B11,1475047779!B11,1475048198!B11,1475048604!B11,1475049023!B11))</f>
        <v>0</v>
      </c>
      <c r="C11">
        <f>INT(MEDIAN(1475012683!C11,1475013101!C11,1475013520!C11,1475013926!C11,1475014333!C11,1475014739!C11,1475015144!C11,1475015581!C11,1475015987!C11,1475016392!C11,1475029014!C11,1475029420!C11,1475029839!C11,1475030258!C11,1475030663!C11,1475031082!C11,1475031501!C11,1475031908!C11,1475032327!C11,1475032746!C11,1475045328!C11,1475045734!C11,1475046139!C11,1475046546!C11,1475046965!C11,1475047372!C11,1475047779!C11,1475048198!C11,1475048604!C11,1475049023!C11))</f>
        <v>0</v>
      </c>
      <c r="D11">
        <f>INT(MEDIAN(1475012683!D11,1475013101!D11,1475013520!D11,1475013926!D11,1475014333!D11,1475014739!D11,1475015144!D11,1475015581!D11,1475015987!D11,1475016392!D11,1475029014!D11,1475029420!D11,1475029839!D11,1475030258!D11,1475030663!D11,1475031082!D11,1475031501!D11,1475031908!D11,1475032327!D11,1475032746!D11,1475045328!D11,1475045734!D11,1475046139!D11,1475046546!D11,1475046965!D11,1475047372!D11,1475047779!D11,1475048198!D11,1475048604!D11,1475049023!D11))</f>
        <v>0</v>
      </c>
      <c r="E11">
        <f>INT(MEDIAN(1475012683!E11,1475013101!E11,1475013520!E11,1475013926!E11,1475014333!E11,1475014739!E11,1475015144!E11,1475015581!E11,1475015987!E11,1475016392!E11,1475029014!E11,1475029420!E11,1475029839!E11,1475030258!E11,1475030663!E11,1475031082!E11,1475031501!E11,1475031908!E11,1475032327!E11,1475032746!E11,1475045328!E11,1475045734!E11,1475046139!E11,1475046546!E11,1475046965!E11,1475047372!E11,1475047779!E11,1475048198!E11,1475048604!E11,1475049023!E11))</f>
        <v>0</v>
      </c>
      <c r="F11">
        <f>INT(MEDIAN(1475012683!F11,1475013101!F11,1475013520!F11,1475013926!F11,1475014333!F11,1475014739!F11,1475015144!F11,1475015581!F11,1475015987!F11,1475016392!F11,1475029014!F11,1475029420!F11,1475029839!F11,1475030258!F11,1475030663!F11,1475031082!F11,1475031501!F11,1475031908!F11,1475032327!F11,1475032746!F11,1475045328!F11,1475045734!F11,1475046139!F11,1475046546!F11,1475046965!F11,1475047372!F11,1475047779!F11,1475048198!F11,1475048604!F11,1475049023!F11))</f>
        <v>0</v>
      </c>
    </row>
    <row r="12" spans="1:6">
      <c r="A12">
        <f>INT(MEDIAN(1475012683!A12,1475013101!A12,1475013520!A12,1475013926!A12,1475014333!A12,1475014739!A12,1475015144!A12,1475015581!A12,1475015987!A12,1475016392!A12,1475029014!A12,1475029420!A12,1475029839!A12,1475030258!A12,1475030663!A12,1475031082!A12,1475031501!A12,1475031908!A12,1475032327!A12,1475032746!A12,1475045328!A12,1475045734!A12,1475046139!A12,1475046546!A12,1475046965!A12,1475047372!A12,1475047779!A12,1475048198!A12,1475048604!A12,1475049023!A12))</f>
        <v>0</v>
      </c>
      <c r="B12">
        <f>INT(MEDIAN(1475012683!B12,1475013101!B12,1475013520!B12,1475013926!B12,1475014333!B12,1475014739!B12,1475015144!B12,1475015581!B12,1475015987!B12,1475016392!B12,1475029014!B12,1475029420!B12,1475029839!B12,1475030258!B12,1475030663!B12,1475031082!B12,1475031501!B12,1475031908!B12,1475032327!B12,1475032746!B12,1475045328!B12,1475045734!B12,1475046139!B12,1475046546!B12,1475046965!B12,1475047372!B12,1475047779!B12,1475048198!B12,1475048604!B12,1475049023!B12))</f>
        <v>0</v>
      </c>
      <c r="C12">
        <f>INT(MEDIAN(1475012683!C12,1475013101!C12,1475013520!C12,1475013926!C12,1475014333!C12,1475014739!C12,1475015144!C12,1475015581!C12,1475015987!C12,1475016392!C12,1475029014!C12,1475029420!C12,1475029839!C12,1475030258!C12,1475030663!C12,1475031082!C12,1475031501!C12,1475031908!C12,1475032327!C12,1475032746!C12,1475045328!C12,1475045734!C12,1475046139!C12,1475046546!C12,1475046965!C12,1475047372!C12,1475047779!C12,1475048198!C12,1475048604!C12,1475049023!C12))</f>
        <v>0</v>
      </c>
      <c r="D12">
        <f>INT(MEDIAN(1475012683!D12,1475013101!D12,1475013520!D12,1475013926!D12,1475014333!D12,1475014739!D12,1475015144!D12,1475015581!D12,1475015987!D12,1475016392!D12,1475029014!D12,1475029420!D12,1475029839!D12,1475030258!D12,1475030663!D12,1475031082!D12,1475031501!D12,1475031908!D12,1475032327!D12,1475032746!D12,1475045328!D12,1475045734!D12,1475046139!D12,1475046546!D12,1475046965!D12,1475047372!D12,1475047779!D12,1475048198!D12,1475048604!D12,1475049023!D12))</f>
        <v>0</v>
      </c>
      <c r="E12">
        <f>INT(MEDIAN(1475012683!E12,1475013101!E12,1475013520!E12,1475013926!E12,1475014333!E12,1475014739!E12,1475015144!E12,1475015581!E12,1475015987!E12,1475016392!E12,1475029014!E12,1475029420!E12,1475029839!E12,1475030258!E12,1475030663!E12,1475031082!E12,1475031501!E12,1475031908!E12,1475032327!E12,1475032746!E12,1475045328!E12,1475045734!E12,1475046139!E12,1475046546!E12,1475046965!E12,1475047372!E12,1475047779!E12,1475048198!E12,1475048604!E12,1475049023!E12))</f>
        <v>0</v>
      </c>
      <c r="F12">
        <f>INT(MEDIAN(1475012683!F12,1475013101!F12,1475013520!F12,1475013926!F12,1475014333!F12,1475014739!F12,1475015144!F12,1475015581!F12,1475015987!F12,1475016392!F12,1475029014!F12,1475029420!F12,1475029839!F12,1475030258!F12,1475030663!F12,1475031082!F12,1475031501!F12,1475031908!F12,1475032327!F12,1475032746!F12,1475045328!F12,1475045734!F12,1475046139!F12,1475046546!F12,1475046965!F12,1475047372!F12,1475047779!F12,1475048198!F12,1475048604!F12,1475049023!F12))</f>
        <v>0</v>
      </c>
    </row>
    <row r="13" spans="1:6">
      <c r="A13">
        <f>INT(MEDIAN(1475012683!A13,1475013101!A13,1475013520!A13,1475013926!A13,1475014333!A13,1475014739!A13,1475015144!A13,1475015581!A13,1475015987!A13,1475016392!A13,1475029014!A13,1475029420!A13,1475029839!A13,1475030258!A13,1475030663!A13,1475031082!A13,1475031501!A13,1475031908!A13,1475032327!A13,1475032746!A13,1475045328!A13,1475045734!A13,1475046139!A13,1475046546!A13,1475046965!A13,1475047372!A13,1475047779!A13,1475048198!A13,1475048604!A13,1475049023!A13))</f>
        <v>0</v>
      </c>
      <c r="B13">
        <f>INT(MEDIAN(1475012683!B13,1475013101!B13,1475013520!B13,1475013926!B13,1475014333!B13,1475014739!B13,1475015144!B13,1475015581!B13,1475015987!B13,1475016392!B13,1475029014!B13,1475029420!B13,1475029839!B13,1475030258!B13,1475030663!B13,1475031082!B13,1475031501!B13,1475031908!B13,1475032327!B13,1475032746!B13,1475045328!B13,1475045734!B13,1475046139!B13,1475046546!B13,1475046965!B13,1475047372!B13,1475047779!B13,1475048198!B13,1475048604!B13,1475049023!B13))</f>
        <v>0</v>
      </c>
      <c r="C13">
        <f>INT(MEDIAN(1475012683!C13,1475013101!C13,1475013520!C13,1475013926!C13,1475014333!C13,1475014739!C13,1475015144!C13,1475015581!C13,1475015987!C13,1475016392!C13,1475029014!C13,1475029420!C13,1475029839!C13,1475030258!C13,1475030663!C13,1475031082!C13,1475031501!C13,1475031908!C13,1475032327!C13,1475032746!C13,1475045328!C13,1475045734!C13,1475046139!C13,1475046546!C13,1475046965!C13,1475047372!C13,1475047779!C13,1475048198!C13,1475048604!C13,1475049023!C13))</f>
        <v>0</v>
      </c>
      <c r="D13">
        <f>INT(MEDIAN(1475012683!D13,1475013101!D13,1475013520!D13,1475013926!D13,1475014333!D13,1475014739!D13,1475015144!D13,1475015581!D13,1475015987!D13,1475016392!D13,1475029014!D13,1475029420!D13,1475029839!D13,1475030258!D13,1475030663!D13,1475031082!D13,1475031501!D13,1475031908!D13,1475032327!D13,1475032746!D13,1475045328!D13,1475045734!D13,1475046139!D13,1475046546!D13,1475046965!D13,1475047372!D13,1475047779!D13,1475048198!D13,1475048604!D13,1475049023!D13))</f>
        <v>0</v>
      </c>
      <c r="E13">
        <f>INT(MEDIAN(1475012683!E13,1475013101!E13,1475013520!E13,1475013926!E13,1475014333!E13,1475014739!E13,1475015144!E13,1475015581!E13,1475015987!E13,1475016392!E13,1475029014!E13,1475029420!E13,1475029839!E13,1475030258!E13,1475030663!E13,1475031082!E13,1475031501!E13,1475031908!E13,1475032327!E13,1475032746!E13,1475045328!E13,1475045734!E13,1475046139!E13,1475046546!E13,1475046965!E13,1475047372!E13,1475047779!E13,1475048198!E13,1475048604!E13,1475049023!E13))</f>
        <v>0</v>
      </c>
      <c r="F13">
        <f>INT(MEDIAN(1475012683!F13,1475013101!F13,1475013520!F13,1475013926!F13,1475014333!F13,1475014739!F13,1475015144!F13,1475015581!F13,1475015987!F13,1475016392!F13,1475029014!F13,1475029420!F13,1475029839!F13,1475030258!F13,1475030663!F13,1475031082!F13,1475031501!F13,1475031908!F13,1475032327!F13,1475032746!F13,1475045328!F13,1475045734!F13,1475046139!F13,1475046546!F13,1475046965!F13,1475047372!F13,1475047779!F13,1475048198!F13,1475048604!F13,1475049023!F13))</f>
        <v>0</v>
      </c>
    </row>
    <row r="14" spans="1:6">
      <c r="A14">
        <f>INT(MEDIAN(1475012683!A14,1475013101!A14,1475013520!A14,1475013926!A14,1475014333!A14,1475014739!A14,1475015144!A14,1475015581!A14,1475015987!A14,1475016392!A14,1475029014!A14,1475029420!A14,1475029839!A14,1475030258!A14,1475030663!A14,1475031082!A14,1475031501!A14,1475031908!A14,1475032327!A14,1475032746!A14,1475045328!A14,1475045734!A14,1475046139!A14,1475046546!A14,1475046965!A14,1475047372!A14,1475047779!A14,1475048198!A14,1475048604!A14,1475049023!A14))</f>
        <v>0</v>
      </c>
      <c r="B14">
        <f>INT(MEDIAN(1475012683!B14,1475013101!B14,1475013520!B14,1475013926!B14,1475014333!B14,1475014739!B14,1475015144!B14,1475015581!B14,1475015987!B14,1475016392!B14,1475029014!B14,1475029420!B14,1475029839!B14,1475030258!B14,1475030663!B14,1475031082!B14,1475031501!B14,1475031908!B14,1475032327!B14,1475032746!B14,1475045328!B14,1475045734!B14,1475046139!B14,1475046546!B14,1475046965!B14,1475047372!B14,1475047779!B14,1475048198!B14,1475048604!B14,1475049023!B14))</f>
        <v>0</v>
      </c>
      <c r="C14">
        <f>INT(MEDIAN(1475012683!C14,1475013101!C14,1475013520!C14,1475013926!C14,1475014333!C14,1475014739!C14,1475015144!C14,1475015581!C14,1475015987!C14,1475016392!C14,1475029014!C14,1475029420!C14,1475029839!C14,1475030258!C14,1475030663!C14,1475031082!C14,1475031501!C14,1475031908!C14,1475032327!C14,1475032746!C14,1475045328!C14,1475045734!C14,1475046139!C14,1475046546!C14,1475046965!C14,1475047372!C14,1475047779!C14,1475048198!C14,1475048604!C14,1475049023!C14))</f>
        <v>0</v>
      </c>
      <c r="D14">
        <f>INT(MEDIAN(1475012683!D14,1475013101!D14,1475013520!D14,1475013926!D14,1475014333!D14,1475014739!D14,1475015144!D14,1475015581!D14,1475015987!D14,1475016392!D14,1475029014!D14,1475029420!D14,1475029839!D14,1475030258!D14,1475030663!D14,1475031082!D14,1475031501!D14,1475031908!D14,1475032327!D14,1475032746!D14,1475045328!D14,1475045734!D14,1475046139!D14,1475046546!D14,1475046965!D14,1475047372!D14,1475047779!D14,1475048198!D14,1475048604!D14,1475049023!D14))</f>
        <v>0</v>
      </c>
      <c r="E14">
        <f>INT(MEDIAN(1475012683!E14,1475013101!E14,1475013520!E14,1475013926!E14,1475014333!E14,1475014739!E14,1475015144!E14,1475015581!E14,1475015987!E14,1475016392!E14,1475029014!E14,1475029420!E14,1475029839!E14,1475030258!E14,1475030663!E14,1475031082!E14,1475031501!E14,1475031908!E14,1475032327!E14,1475032746!E14,1475045328!E14,1475045734!E14,1475046139!E14,1475046546!E14,1475046965!E14,1475047372!E14,1475047779!E14,1475048198!E14,1475048604!E14,1475049023!E14))</f>
        <v>0</v>
      </c>
      <c r="F14">
        <f>INT(MEDIAN(1475012683!F14,1475013101!F14,1475013520!F14,1475013926!F14,1475014333!F14,1475014739!F14,1475015144!F14,1475015581!F14,1475015987!F14,1475016392!F14,1475029014!F14,1475029420!F14,1475029839!F14,1475030258!F14,1475030663!F14,1475031082!F14,1475031501!F14,1475031908!F14,1475032327!F14,1475032746!F14,1475045328!F14,1475045734!F14,1475046139!F14,1475046546!F14,1475046965!F14,1475047372!F14,1475047779!F14,1475048198!F14,1475048604!F14,1475049023!F14))</f>
        <v>0</v>
      </c>
    </row>
    <row r="15" spans="1:6">
      <c r="A15">
        <f>INT(MEDIAN(1475012683!A15,1475013101!A15,1475013520!A15,1475013926!A15,1475014333!A15,1475014739!A15,1475015144!A15,1475015581!A15,1475015987!A15,1475016392!A15,1475029014!A15,1475029420!A15,1475029839!A15,1475030258!A15,1475030663!A15,1475031082!A15,1475031501!A15,1475031908!A15,1475032327!A15,1475032746!A15,1475045328!A15,1475045734!A15,1475046139!A15,1475046546!A15,1475046965!A15,1475047372!A15,1475047779!A15,1475048198!A15,1475048604!A15,1475049023!A15))</f>
        <v>0</v>
      </c>
      <c r="B15">
        <f>INT(MEDIAN(1475012683!B15,1475013101!B15,1475013520!B15,1475013926!B15,1475014333!B15,1475014739!B15,1475015144!B15,1475015581!B15,1475015987!B15,1475016392!B15,1475029014!B15,1475029420!B15,1475029839!B15,1475030258!B15,1475030663!B15,1475031082!B15,1475031501!B15,1475031908!B15,1475032327!B15,1475032746!B15,1475045328!B15,1475045734!B15,1475046139!B15,1475046546!B15,1475046965!B15,1475047372!B15,1475047779!B15,1475048198!B15,1475048604!B15,1475049023!B15))</f>
        <v>0</v>
      </c>
      <c r="C15">
        <f>INT(MEDIAN(1475012683!C15,1475013101!C15,1475013520!C15,1475013926!C15,1475014333!C15,1475014739!C15,1475015144!C15,1475015581!C15,1475015987!C15,1475016392!C15,1475029014!C15,1475029420!C15,1475029839!C15,1475030258!C15,1475030663!C15,1475031082!C15,1475031501!C15,1475031908!C15,1475032327!C15,1475032746!C15,1475045328!C15,1475045734!C15,1475046139!C15,1475046546!C15,1475046965!C15,1475047372!C15,1475047779!C15,1475048198!C15,1475048604!C15,1475049023!C15))</f>
        <v>0</v>
      </c>
      <c r="D15">
        <f>INT(MEDIAN(1475012683!D15,1475013101!D15,1475013520!D15,1475013926!D15,1475014333!D15,1475014739!D15,1475015144!D15,1475015581!D15,1475015987!D15,1475016392!D15,1475029014!D15,1475029420!D15,1475029839!D15,1475030258!D15,1475030663!D15,1475031082!D15,1475031501!D15,1475031908!D15,1475032327!D15,1475032746!D15,1475045328!D15,1475045734!D15,1475046139!D15,1475046546!D15,1475046965!D15,1475047372!D15,1475047779!D15,1475048198!D15,1475048604!D15,1475049023!D15))</f>
        <v>0</v>
      </c>
      <c r="E15">
        <f>INT(MEDIAN(1475012683!E15,1475013101!E15,1475013520!E15,1475013926!E15,1475014333!E15,1475014739!E15,1475015144!E15,1475015581!E15,1475015987!E15,1475016392!E15,1475029014!E15,1475029420!E15,1475029839!E15,1475030258!E15,1475030663!E15,1475031082!E15,1475031501!E15,1475031908!E15,1475032327!E15,1475032746!E15,1475045328!E15,1475045734!E15,1475046139!E15,1475046546!E15,1475046965!E15,1475047372!E15,1475047779!E15,1475048198!E15,1475048604!E15,1475049023!E15))</f>
        <v>0</v>
      </c>
      <c r="F15">
        <f>INT(MEDIAN(1475012683!F15,1475013101!F15,1475013520!F15,1475013926!F15,1475014333!F15,1475014739!F15,1475015144!F15,1475015581!F15,1475015987!F15,1475016392!F15,1475029014!F15,1475029420!F15,1475029839!F15,1475030258!F15,1475030663!F15,1475031082!F15,1475031501!F15,1475031908!F15,1475032327!F15,1475032746!F15,1475045328!F15,1475045734!F15,1475046139!F15,1475046546!F15,1475046965!F15,1475047372!F15,1475047779!F15,1475048198!F15,1475048604!F15,1475049023!F15))</f>
        <v>0</v>
      </c>
    </row>
    <row r="16" spans="1:6">
      <c r="A16">
        <f>INT(MEDIAN(1475012683!A16,1475013101!A16,1475013520!A16,1475013926!A16,1475014333!A16,1475014739!A16,1475015144!A16,1475015581!A16,1475015987!A16,1475016392!A16,1475029014!A16,1475029420!A16,1475029839!A16,1475030258!A16,1475030663!A16,1475031082!A16,1475031501!A16,1475031908!A16,1475032327!A16,1475032746!A16,1475045328!A16,1475045734!A16,1475046139!A16,1475046546!A16,1475046965!A16,1475047372!A16,1475047779!A16,1475048198!A16,1475048604!A16,1475049023!A16))</f>
        <v>0</v>
      </c>
      <c r="B16">
        <f>INT(MEDIAN(1475012683!B16,1475013101!B16,1475013520!B16,1475013926!B16,1475014333!B16,1475014739!B16,1475015144!B16,1475015581!B16,1475015987!B16,1475016392!B16,1475029014!B16,1475029420!B16,1475029839!B16,1475030258!B16,1475030663!B16,1475031082!B16,1475031501!B16,1475031908!B16,1475032327!B16,1475032746!B16,1475045328!B16,1475045734!B16,1475046139!B16,1475046546!B16,1475046965!B16,1475047372!B16,1475047779!B16,1475048198!B16,1475048604!B16,1475049023!B16))</f>
        <v>0</v>
      </c>
      <c r="C16">
        <f>INT(MEDIAN(1475012683!C16,1475013101!C16,1475013520!C16,1475013926!C16,1475014333!C16,1475014739!C16,1475015144!C16,1475015581!C16,1475015987!C16,1475016392!C16,1475029014!C16,1475029420!C16,1475029839!C16,1475030258!C16,1475030663!C16,1475031082!C16,1475031501!C16,1475031908!C16,1475032327!C16,1475032746!C16,1475045328!C16,1475045734!C16,1475046139!C16,1475046546!C16,1475046965!C16,1475047372!C16,1475047779!C16,1475048198!C16,1475048604!C16,1475049023!C16))</f>
        <v>0</v>
      </c>
      <c r="D16">
        <f>INT(MEDIAN(1475012683!D16,1475013101!D16,1475013520!D16,1475013926!D16,1475014333!D16,1475014739!D16,1475015144!D16,1475015581!D16,1475015987!D16,1475016392!D16,1475029014!D16,1475029420!D16,1475029839!D16,1475030258!D16,1475030663!D16,1475031082!D16,1475031501!D16,1475031908!D16,1475032327!D16,1475032746!D16,1475045328!D16,1475045734!D16,1475046139!D16,1475046546!D16,1475046965!D16,1475047372!D16,1475047779!D16,1475048198!D16,1475048604!D16,1475049023!D16))</f>
        <v>0</v>
      </c>
      <c r="E16">
        <f>INT(MEDIAN(1475012683!E16,1475013101!E16,1475013520!E16,1475013926!E16,1475014333!E16,1475014739!E16,1475015144!E16,1475015581!E16,1475015987!E16,1475016392!E16,1475029014!E16,1475029420!E16,1475029839!E16,1475030258!E16,1475030663!E16,1475031082!E16,1475031501!E16,1475031908!E16,1475032327!E16,1475032746!E16,1475045328!E16,1475045734!E16,1475046139!E16,1475046546!E16,1475046965!E16,1475047372!E16,1475047779!E16,1475048198!E16,1475048604!E16,1475049023!E16))</f>
        <v>0</v>
      </c>
      <c r="F16">
        <f>INT(MEDIAN(1475012683!F16,1475013101!F16,1475013520!F16,1475013926!F16,1475014333!F16,1475014739!F16,1475015144!F16,1475015581!F16,1475015987!F16,1475016392!F16,1475029014!F16,1475029420!F16,1475029839!F16,1475030258!F16,1475030663!F16,1475031082!F16,1475031501!F16,1475031908!F16,1475032327!F16,1475032746!F16,1475045328!F16,1475045734!F16,1475046139!F16,1475046546!F16,1475046965!F16,1475047372!F16,1475047779!F16,1475048198!F16,1475048604!F16,1475049023!F16))</f>
        <v>0</v>
      </c>
    </row>
    <row r="17" spans="1:6">
      <c r="A17">
        <f>INT(MEDIAN(1475012683!A17,1475013101!A17,1475013520!A17,1475013926!A17,1475014333!A17,1475014739!A17,1475015144!A17,1475015581!A17,1475015987!A17,1475016392!A17,1475029014!A17,1475029420!A17,1475029839!A17,1475030258!A17,1475030663!A17,1475031082!A17,1475031501!A17,1475031908!A17,1475032327!A17,1475032746!A17,1475045328!A17,1475045734!A17,1475046139!A17,1475046546!A17,1475046965!A17,1475047372!A17,1475047779!A17,1475048198!A17,1475048604!A17,1475049023!A17))</f>
        <v>0</v>
      </c>
      <c r="B17">
        <f>INT(MEDIAN(1475012683!B17,1475013101!B17,1475013520!B17,1475013926!B17,1475014333!B17,1475014739!B17,1475015144!B17,1475015581!B17,1475015987!B17,1475016392!B17,1475029014!B17,1475029420!B17,1475029839!B17,1475030258!B17,1475030663!B17,1475031082!B17,1475031501!B17,1475031908!B17,1475032327!B17,1475032746!B17,1475045328!B17,1475045734!B17,1475046139!B17,1475046546!B17,1475046965!B17,1475047372!B17,1475047779!B17,1475048198!B17,1475048604!B17,1475049023!B17))</f>
        <v>0</v>
      </c>
      <c r="C17">
        <f>INT(MEDIAN(1475012683!C17,1475013101!C17,1475013520!C17,1475013926!C17,1475014333!C17,1475014739!C17,1475015144!C17,1475015581!C17,1475015987!C17,1475016392!C17,1475029014!C17,1475029420!C17,1475029839!C17,1475030258!C17,1475030663!C17,1475031082!C17,1475031501!C17,1475031908!C17,1475032327!C17,1475032746!C17,1475045328!C17,1475045734!C17,1475046139!C17,1475046546!C17,1475046965!C17,1475047372!C17,1475047779!C17,1475048198!C17,1475048604!C17,1475049023!C17))</f>
        <v>0</v>
      </c>
      <c r="D17">
        <f>INT(MEDIAN(1475012683!D17,1475013101!D17,1475013520!D17,1475013926!D17,1475014333!D17,1475014739!D17,1475015144!D17,1475015581!D17,1475015987!D17,1475016392!D17,1475029014!D17,1475029420!D17,1475029839!D17,1475030258!D17,1475030663!D17,1475031082!D17,1475031501!D17,1475031908!D17,1475032327!D17,1475032746!D17,1475045328!D17,1475045734!D17,1475046139!D17,1475046546!D17,1475046965!D17,1475047372!D17,1475047779!D17,1475048198!D17,1475048604!D17,1475049023!D17))</f>
        <v>0</v>
      </c>
      <c r="E17">
        <f>INT(MEDIAN(1475012683!E17,1475013101!E17,1475013520!E17,1475013926!E17,1475014333!E17,1475014739!E17,1475015144!E17,1475015581!E17,1475015987!E17,1475016392!E17,1475029014!E17,1475029420!E17,1475029839!E17,1475030258!E17,1475030663!E17,1475031082!E17,1475031501!E17,1475031908!E17,1475032327!E17,1475032746!E17,1475045328!E17,1475045734!E17,1475046139!E17,1475046546!E17,1475046965!E17,1475047372!E17,1475047779!E17,1475048198!E17,1475048604!E17,1475049023!E17))</f>
        <v>0</v>
      </c>
      <c r="F17">
        <f>INT(MEDIAN(1475012683!F17,1475013101!F17,1475013520!F17,1475013926!F17,1475014333!F17,1475014739!F17,1475015144!F17,1475015581!F17,1475015987!F17,1475016392!F17,1475029014!F17,1475029420!F17,1475029839!F17,1475030258!F17,1475030663!F17,1475031082!F17,1475031501!F17,1475031908!F17,1475032327!F17,1475032746!F17,1475045328!F17,1475045734!F17,1475046139!F17,1475046546!F17,1475046965!F17,1475047372!F17,1475047779!F17,1475048198!F17,1475048604!F17,1475049023!F17))</f>
        <v>0</v>
      </c>
    </row>
    <row r="18" spans="1:6">
      <c r="A18">
        <f>INT(MEDIAN(1475012683!A18,1475013101!A18,1475013520!A18,1475013926!A18,1475014333!A18,1475014739!A18,1475015144!A18,1475015581!A18,1475015987!A18,1475016392!A18,1475029014!A18,1475029420!A18,1475029839!A18,1475030258!A18,1475030663!A18,1475031082!A18,1475031501!A18,1475031908!A18,1475032327!A18,1475032746!A18,1475045328!A18,1475045734!A18,1475046139!A18,1475046546!A18,1475046965!A18,1475047372!A18,1475047779!A18,1475048198!A18,1475048604!A18,1475049023!A18))</f>
        <v>0</v>
      </c>
      <c r="B18">
        <f>INT(MEDIAN(1475012683!B18,1475013101!B18,1475013520!B18,1475013926!B18,1475014333!B18,1475014739!B18,1475015144!B18,1475015581!B18,1475015987!B18,1475016392!B18,1475029014!B18,1475029420!B18,1475029839!B18,1475030258!B18,1475030663!B18,1475031082!B18,1475031501!B18,1475031908!B18,1475032327!B18,1475032746!B18,1475045328!B18,1475045734!B18,1475046139!B18,1475046546!B18,1475046965!B18,1475047372!B18,1475047779!B18,1475048198!B18,1475048604!B18,1475049023!B18))</f>
        <v>0</v>
      </c>
      <c r="C18">
        <f>INT(MEDIAN(1475012683!C18,1475013101!C18,1475013520!C18,1475013926!C18,1475014333!C18,1475014739!C18,1475015144!C18,1475015581!C18,1475015987!C18,1475016392!C18,1475029014!C18,1475029420!C18,1475029839!C18,1475030258!C18,1475030663!C18,1475031082!C18,1475031501!C18,1475031908!C18,1475032327!C18,1475032746!C18,1475045328!C18,1475045734!C18,1475046139!C18,1475046546!C18,1475046965!C18,1475047372!C18,1475047779!C18,1475048198!C18,1475048604!C18,1475049023!C18))</f>
        <v>0</v>
      </c>
      <c r="D18">
        <f>INT(MEDIAN(1475012683!D18,1475013101!D18,1475013520!D18,1475013926!D18,1475014333!D18,1475014739!D18,1475015144!D18,1475015581!D18,1475015987!D18,1475016392!D18,1475029014!D18,1475029420!D18,1475029839!D18,1475030258!D18,1475030663!D18,1475031082!D18,1475031501!D18,1475031908!D18,1475032327!D18,1475032746!D18,1475045328!D18,1475045734!D18,1475046139!D18,1475046546!D18,1475046965!D18,1475047372!D18,1475047779!D18,1475048198!D18,1475048604!D18,1475049023!D18))</f>
        <v>0</v>
      </c>
      <c r="E18">
        <f>INT(MEDIAN(1475012683!E18,1475013101!E18,1475013520!E18,1475013926!E18,1475014333!E18,1475014739!E18,1475015144!E18,1475015581!E18,1475015987!E18,1475016392!E18,1475029014!E18,1475029420!E18,1475029839!E18,1475030258!E18,1475030663!E18,1475031082!E18,1475031501!E18,1475031908!E18,1475032327!E18,1475032746!E18,1475045328!E18,1475045734!E18,1475046139!E18,1475046546!E18,1475046965!E18,1475047372!E18,1475047779!E18,1475048198!E18,1475048604!E18,1475049023!E18))</f>
        <v>0</v>
      </c>
      <c r="F18">
        <f>INT(MEDIAN(1475012683!F18,1475013101!F18,1475013520!F18,1475013926!F18,1475014333!F18,1475014739!F18,1475015144!F18,1475015581!F18,1475015987!F18,1475016392!F18,1475029014!F18,1475029420!F18,1475029839!F18,1475030258!F18,1475030663!F18,1475031082!F18,1475031501!F18,1475031908!F18,1475032327!F18,1475032746!F18,1475045328!F18,1475045734!F18,1475046139!F18,1475046546!F18,1475046965!F18,1475047372!F18,1475047779!F18,1475048198!F18,1475048604!F18,1475049023!F18))</f>
        <v>0</v>
      </c>
    </row>
    <row r="19" spans="1:6">
      <c r="A19">
        <f>INT(MEDIAN(1475012683!A19,1475013101!A19,1475013520!A19,1475013926!A19,1475014333!A19,1475014739!A19,1475015144!A19,1475015581!A19,1475015987!A19,1475016392!A19,1475029014!A19,1475029420!A19,1475029839!A19,1475030258!A19,1475030663!A19,1475031082!A19,1475031501!A19,1475031908!A19,1475032327!A19,1475032746!A19,1475045328!A19,1475045734!A19,1475046139!A19,1475046546!A19,1475046965!A19,1475047372!A19,1475047779!A19,1475048198!A19,1475048604!A19,1475049023!A19))</f>
        <v>0</v>
      </c>
      <c r="B19">
        <f>INT(MEDIAN(1475012683!B19,1475013101!B19,1475013520!B19,1475013926!B19,1475014333!B19,1475014739!B19,1475015144!B19,1475015581!B19,1475015987!B19,1475016392!B19,1475029014!B19,1475029420!B19,1475029839!B19,1475030258!B19,1475030663!B19,1475031082!B19,1475031501!B19,1475031908!B19,1475032327!B19,1475032746!B19,1475045328!B19,1475045734!B19,1475046139!B19,1475046546!B19,1475046965!B19,1475047372!B19,1475047779!B19,1475048198!B19,1475048604!B19,1475049023!B19))</f>
        <v>0</v>
      </c>
      <c r="C19">
        <f>INT(MEDIAN(1475012683!C19,1475013101!C19,1475013520!C19,1475013926!C19,1475014333!C19,1475014739!C19,1475015144!C19,1475015581!C19,1475015987!C19,1475016392!C19,1475029014!C19,1475029420!C19,1475029839!C19,1475030258!C19,1475030663!C19,1475031082!C19,1475031501!C19,1475031908!C19,1475032327!C19,1475032746!C19,1475045328!C19,1475045734!C19,1475046139!C19,1475046546!C19,1475046965!C19,1475047372!C19,1475047779!C19,1475048198!C19,1475048604!C19,1475049023!C19))</f>
        <v>0</v>
      </c>
      <c r="D19">
        <f>INT(MEDIAN(1475012683!D19,1475013101!D19,1475013520!D19,1475013926!D19,1475014333!D19,1475014739!D19,1475015144!D19,1475015581!D19,1475015987!D19,1475016392!D19,1475029014!D19,1475029420!D19,1475029839!D19,1475030258!D19,1475030663!D19,1475031082!D19,1475031501!D19,1475031908!D19,1475032327!D19,1475032746!D19,1475045328!D19,1475045734!D19,1475046139!D19,1475046546!D19,1475046965!D19,1475047372!D19,1475047779!D19,1475048198!D19,1475048604!D19,1475049023!D19))</f>
        <v>0</v>
      </c>
      <c r="E19">
        <f>INT(MEDIAN(1475012683!E19,1475013101!E19,1475013520!E19,1475013926!E19,1475014333!E19,1475014739!E19,1475015144!E19,1475015581!E19,1475015987!E19,1475016392!E19,1475029014!E19,1475029420!E19,1475029839!E19,1475030258!E19,1475030663!E19,1475031082!E19,1475031501!E19,1475031908!E19,1475032327!E19,1475032746!E19,1475045328!E19,1475045734!E19,1475046139!E19,1475046546!E19,1475046965!E19,1475047372!E19,1475047779!E19,1475048198!E19,1475048604!E19,1475049023!E19))</f>
        <v>0</v>
      </c>
      <c r="F19">
        <f>INT(MEDIAN(1475012683!F19,1475013101!F19,1475013520!F19,1475013926!F19,1475014333!F19,1475014739!F19,1475015144!F19,1475015581!F19,1475015987!F19,1475016392!F19,1475029014!F19,1475029420!F19,1475029839!F19,1475030258!F19,1475030663!F19,1475031082!F19,1475031501!F19,1475031908!F19,1475032327!F19,1475032746!F19,1475045328!F19,1475045734!F19,1475046139!F19,1475046546!F19,1475046965!F19,1475047372!F19,1475047779!F19,1475048198!F19,1475048604!F19,1475049023!F19))</f>
        <v>0</v>
      </c>
    </row>
    <row r="20" spans="1:6">
      <c r="A20">
        <f>INT(MEDIAN(1475012683!A20,1475013101!A20,1475013520!A20,1475013926!A20,1475014333!A20,1475014739!A20,1475015144!A20,1475015581!A20,1475015987!A20,1475016392!A20,1475029014!A20,1475029420!A20,1475029839!A20,1475030258!A20,1475030663!A20,1475031082!A20,1475031501!A20,1475031908!A20,1475032327!A20,1475032746!A20,1475045328!A20,1475045734!A20,1475046139!A20,1475046546!A20,1475046965!A20,1475047372!A20,1475047779!A20,1475048198!A20,1475048604!A20,1475049023!A20))</f>
        <v>0</v>
      </c>
      <c r="B20">
        <f>INT(MEDIAN(1475012683!B20,1475013101!B20,1475013520!B20,1475013926!B20,1475014333!B20,1475014739!B20,1475015144!B20,1475015581!B20,1475015987!B20,1475016392!B20,1475029014!B20,1475029420!B20,1475029839!B20,1475030258!B20,1475030663!B20,1475031082!B20,1475031501!B20,1475031908!B20,1475032327!B20,1475032746!B20,1475045328!B20,1475045734!B20,1475046139!B20,1475046546!B20,1475046965!B20,1475047372!B20,1475047779!B20,1475048198!B20,1475048604!B20,1475049023!B20))</f>
        <v>0</v>
      </c>
      <c r="C20">
        <f>INT(MEDIAN(1475012683!C20,1475013101!C20,1475013520!C20,1475013926!C20,1475014333!C20,1475014739!C20,1475015144!C20,1475015581!C20,1475015987!C20,1475016392!C20,1475029014!C20,1475029420!C20,1475029839!C20,1475030258!C20,1475030663!C20,1475031082!C20,1475031501!C20,1475031908!C20,1475032327!C20,1475032746!C20,1475045328!C20,1475045734!C20,1475046139!C20,1475046546!C20,1475046965!C20,1475047372!C20,1475047779!C20,1475048198!C20,1475048604!C20,1475049023!C20))</f>
        <v>0</v>
      </c>
      <c r="D20">
        <f>INT(MEDIAN(1475012683!D20,1475013101!D20,1475013520!D20,1475013926!D20,1475014333!D20,1475014739!D20,1475015144!D20,1475015581!D20,1475015987!D20,1475016392!D20,1475029014!D20,1475029420!D20,1475029839!D20,1475030258!D20,1475030663!D20,1475031082!D20,1475031501!D20,1475031908!D20,1475032327!D20,1475032746!D20,1475045328!D20,1475045734!D20,1475046139!D20,1475046546!D20,1475046965!D20,1475047372!D20,1475047779!D20,1475048198!D20,1475048604!D20,1475049023!D20))</f>
        <v>0</v>
      </c>
      <c r="E20">
        <f>INT(MEDIAN(1475012683!E20,1475013101!E20,1475013520!E20,1475013926!E20,1475014333!E20,1475014739!E20,1475015144!E20,1475015581!E20,1475015987!E20,1475016392!E20,1475029014!E20,1475029420!E20,1475029839!E20,1475030258!E20,1475030663!E20,1475031082!E20,1475031501!E20,1475031908!E20,1475032327!E20,1475032746!E20,1475045328!E20,1475045734!E20,1475046139!E20,1475046546!E20,1475046965!E20,1475047372!E20,1475047779!E20,1475048198!E20,1475048604!E20,1475049023!E20))</f>
        <v>0</v>
      </c>
      <c r="F20">
        <f>INT(MEDIAN(1475012683!F20,1475013101!F20,1475013520!F20,1475013926!F20,1475014333!F20,1475014739!F20,1475015144!F20,1475015581!F20,1475015987!F20,1475016392!F20,1475029014!F20,1475029420!F20,1475029839!F20,1475030258!F20,1475030663!F20,1475031082!F20,1475031501!F20,1475031908!F20,1475032327!F20,1475032746!F20,1475045328!F20,1475045734!F20,1475046139!F20,1475046546!F20,1475046965!F20,1475047372!F20,1475047779!F20,1475048198!F20,1475048604!F20,1475049023!F20))</f>
        <v>0</v>
      </c>
    </row>
    <row r="21" spans="1:6">
      <c r="A21">
        <f>INT(MEDIAN(1475012683!A21,1475013101!A21,1475013520!A21,1475013926!A21,1475014333!A21,1475014739!A21,1475015144!A21,1475015581!A21,1475015987!A21,1475016392!A21,1475029014!A21,1475029420!A21,1475029839!A21,1475030258!A21,1475030663!A21,1475031082!A21,1475031501!A21,1475031908!A21,1475032327!A21,1475032746!A21,1475045328!A21,1475045734!A21,1475046139!A21,1475046546!A21,1475046965!A21,1475047372!A21,1475047779!A21,1475048198!A21,1475048604!A21,1475049023!A21))</f>
        <v>0</v>
      </c>
      <c r="B21">
        <f>INT(MEDIAN(1475012683!B21,1475013101!B21,1475013520!B21,1475013926!B21,1475014333!B21,1475014739!B21,1475015144!B21,1475015581!B21,1475015987!B21,1475016392!B21,1475029014!B21,1475029420!B21,1475029839!B21,1475030258!B21,1475030663!B21,1475031082!B21,1475031501!B21,1475031908!B21,1475032327!B21,1475032746!B21,1475045328!B21,1475045734!B21,1475046139!B21,1475046546!B21,1475046965!B21,1475047372!B21,1475047779!B21,1475048198!B21,1475048604!B21,1475049023!B21))</f>
        <v>0</v>
      </c>
      <c r="C21">
        <f>INT(MEDIAN(1475012683!C21,1475013101!C21,1475013520!C21,1475013926!C21,1475014333!C21,1475014739!C21,1475015144!C21,1475015581!C21,1475015987!C21,1475016392!C21,1475029014!C21,1475029420!C21,1475029839!C21,1475030258!C21,1475030663!C21,1475031082!C21,1475031501!C21,1475031908!C21,1475032327!C21,1475032746!C21,1475045328!C21,1475045734!C21,1475046139!C21,1475046546!C21,1475046965!C21,1475047372!C21,1475047779!C21,1475048198!C21,1475048604!C21,1475049023!C21))</f>
        <v>0</v>
      </c>
      <c r="D21">
        <f>INT(MEDIAN(1475012683!D21,1475013101!D21,1475013520!D21,1475013926!D21,1475014333!D21,1475014739!D21,1475015144!D21,1475015581!D21,1475015987!D21,1475016392!D21,1475029014!D21,1475029420!D21,1475029839!D21,1475030258!D21,1475030663!D21,1475031082!D21,1475031501!D21,1475031908!D21,1475032327!D21,1475032746!D21,1475045328!D21,1475045734!D21,1475046139!D21,1475046546!D21,1475046965!D21,1475047372!D21,1475047779!D21,1475048198!D21,1475048604!D21,1475049023!D21))</f>
        <v>0</v>
      </c>
      <c r="E21">
        <f>INT(MEDIAN(1475012683!E21,1475013101!E21,1475013520!E21,1475013926!E21,1475014333!E21,1475014739!E21,1475015144!E21,1475015581!E21,1475015987!E21,1475016392!E21,1475029014!E21,1475029420!E21,1475029839!E21,1475030258!E21,1475030663!E21,1475031082!E21,1475031501!E21,1475031908!E21,1475032327!E21,1475032746!E21,1475045328!E21,1475045734!E21,1475046139!E21,1475046546!E21,1475046965!E21,1475047372!E21,1475047779!E21,1475048198!E21,1475048604!E21,1475049023!E21))</f>
        <v>0</v>
      </c>
      <c r="F21">
        <f>INT(MEDIAN(1475012683!F21,1475013101!F21,1475013520!F21,1475013926!F21,1475014333!F21,1475014739!F21,1475015144!F21,1475015581!F21,1475015987!F21,1475016392!F21,1475029014!F21,1475029420!F21,1475029839!F21,1475030258!F21,1475030663!F21,1475031082!F21,1475031501!F21,1475031908!F21,1475032327!F21,1475032746!F21,1475045328!F21,1475045734!F21,1475046139!F21,1475046546!F21,1475046965!F21,1475047372!F21,1475047779!F21,1475048198!F21,1475048604!F21,1475049023!F21))</f>
        <v>0</v>
      </c>
    </row>
    <row r="22" spans="1:6">
      <c r="A22">
        <f>INT(MEDIAN(1475012683!A22,1475013101!A22,1475013520!A22,1475013926!A22,1475014333!A22,1475014739!A22,1475015144!A22,1475015581!A22,1475015987!A22,1475016392!A22,1475029014!A22,1475029420!A22,1475029839!A22,1475030258!A22,1475030663!A22,1475031082!A22,1475031501!A22,1475031908!A22,1475032327!A22,1475032746!A22,1475045328!A22,1475045734!A22,1475046139!A22,1475046546!A22,1475046965!A22,1475047372!A22,1475047779!A22,1475048198!A22,1475048604!A22,1475049023!A22))</f>
        <v>0</v>
      </c>
      <c r="B22">
        <f>INT(MEDIAN(1475012683!B22,1475013101!B22,1475013520!B22,1475013926!B22,1475014333!B22,1475014739!B22,1475015144!B22,1475015581!B22,1475015987!B22,1475016392!B22,1475029014!B22,1475029420!B22,1475029839!B22,1475030258!B22,1475030663!B22,1475031082!B22,1475031501!B22,1475031908!B22,1475032327!B22,1475032746!B22,1475045328!B22,1475045734!B22,1475046139!B22,1475046546!B22,1475046965!B22,1475047372!B22,1475047779!B22,1475048198!B22,1475048604!B22,1475049023!B22))</f>
        <v>0</v>
      </c>
      <c r="C22">
        <f>INT(MEDIAN(1475012683!C22,1475013101!C22,1475013520!C22,1475013926!C22,1475014333!C22,1475014739!C22,1475015144!C22,1475015581!C22,1475015987!C22,1475016392!C22,1475029014!C22,1475029420!C22,1475029839!C22,1475030258!C22,1475030663!C22,1475031082!C22,1475031501!C22,1475031908!C22,1475032327!C22,1475032746!C22,1475045328!C22,1475045734!C22,1475046139!C22,1475046546!C22,1475046965!C22,1475047372!C22,1475047779!C22,1475048198!C22,1475048604!C22,1475049023!C22))</f>
        <v>0</v>
      </c>
      <c r="D22">
        <f>INT(MEDIAN(1475012683!D22,1475013101!D22,1475013520!D22,1475013926!D22,1475014333!D22,1475014739!D22,1475015144!D22,1475015581!D22,1475015987!D22,1475016392!D22,1475029014!D22,1475029420!D22,1475029839!D22,1475030258!D22,1475030663!D22,1475031082!D22,1475031501!D22,1475031908!D22,1475032327!D22,1475032746!D22,1475045328!D22,1475045734!D22,1475046139!D22,1475046546!D22,1475046965!D22,1475047372!D22,1475047779!D22,1475048198!D22,1475048604!D22,1475049023!D22))</f>
        <v>0</v>
      </c>
      <c r="E22">
        <f>INT(MEDIAN(1475012683!E22,1475013101!E22,1475013520!E22,1475013926!E22,1475014333!E22,1475014739!E22,1475015144!E22,1475015581!E22,1475015987!E22,1475016392!E22,1475029014!E22,1475029420!E22,1475029839!E22,1475030258!E22,1475030663!E22,1475031082!E22,1475031501!E22,1475031908!E22,1475032327!E22,1475032746!E22,1475045328!E22,1475045734!E22,1475046139!E22,1475046546!E22,1475046965!E22,1475047372!E22,1475047779!E22,1475048198!E22,1475048604!E22,1475049023!E22))</f>
        <v>0</v>
      </c>
      <c r="F22">
        <f>INT(MEDIAN(1475012683!F22,1475013101!F22,1475013520!F22,1475013926!F22,1475014333!F22,1475014739!F22,1475015144!F22,1475015581!F22,1475015987!F22,1475016392!F22,1475029014!F22,1475029420!F22,1475029839!F22,1475030258!F22,1475030663!F22,1475031082!F22,1475031501!F22,1475031908!F22,1475032327!F22,1475032746!F22,1475045328!F22,1475045734!F22,1475046139!F22,1475046546!F22,1475046965!F22,1475047372!F22,1475047779!F22,1475048198!F22,1475048604!F22,1475049023!F22))</f>
        <v>0</v>
      </c>
    </row>
    <row r="23" spans="1:6">
      <c r="A23">
        <f>INT(MEDIAN(1475012683!A23,1475013101!A23,1475013520!A23,1475013926!A23,1475014333!A23,1475014739!A23,1475015144!A23,1475015581!A23,1475015987!A23,1475016392!A23,1475029014!A23,1475029420!A23,1475029839!A23,1475030258!A23,1475030663!A23,1475031082!A23,1475031501!A23,1475031908!A23,1475032327!A23,1475032746!A23,1475045328!A23,1475045734!A23,1475046139!A23,1475046546!A23,1475046965!A23,1475047372!A23,1475047779!A23,1475048198!A23,1475048604!A23,1475049023!A23))</f>
        <v>0</v>
      </c>
      <c r="B23">
        <f>INT(MEDIAN(1475012683!B23,1475013101!B23,1475013520!B23,1475013926!B23,1475014333!B23,1475014739!B23,1475015144!B23,1475015581!B23,1475015987!B23,1475016392!B23,1475029014!B23,1475029420!B23,1475029839!B23,1475030258!B23,1475030663!B23,1475031082!B23,1475031501!B23,1475031908!B23,1475032327!B23,1475032746!B23,1475045328!B23,1475045734!B23,1475046139!B23,1475046546!B23,1475046965!B23,1475047372!B23,1475047779!B23,1475048198!B23,1475048604!B23,1475049023!B23))</f>
        <v>0</v>
      </c>
      <c r="C23">
        <f>INT(MEDIAN(1475012683!C23,1475013101!C23,1475013520!C23,1475013926!C23,1475014333!C23,1475014739!C23,1475015144!C23,1475015581!C23,1475015987!C23,1475016392!C23,1475029014!C23,1475029420!C23,1475029839!C23,1475030258!C23,1475030663!C23,1475031082!C23,1475031501!C23,1475031908!C23,1475032327!C23,1475032746!C23,1475045328!C23,1475045734!C23,1475046139!C23,1475046546!C23,1475046965!C23,1475047372!C23,1475047779!C23,1475048198!C23,1475048604!C23,1475049023!C23))</f>
        <v>0</v>
      </c>
      <c r="D23">
        <f>INT(MEDIAN(1475012683!D23,1475013101!D23,1475013520!D23,1475013926!D23,1475014333!D23,1475014739!D23,1475015144!D23,1475015581!D23,1475015987!D23,1475016392!D23,1475029014!D23,1475029420!D23,1475029839!D23,1475030258!D23,1475030663!D23,1475031082!D23,1475031501!D23,1475031908!D23,1475032327!D23,1475032746!D23,1475045328!D23,1475045734!D23,1475046139!D23,1475046546!D23,1475046965!D23,1475047372!D23,1475047779!D23,1475048198!D23,1475048604!D23,1475049023!D23))</f>
        <v>0</v>
      </c>
      <c r="E23">
        <f>INT(MEDIAN(1475012683!E23,1475013101!E23,1475013520!E23,1475013926!E23,1475014333!E23,1475014739!E23,1475015144!E23,1475015581!E23,1475015987!E23,1475016392!E23,1475029014!E23,1475029420!E23,1475029839!E23,1475030258!E23,1475030663!E23,1475031082!E23,1475031501!E23,1475031908!E23,1475032327!E23,1475032746!E23,1475045328!E23,1475045734!E23,1475046139!E23,1475046546!E23,1475046965!E23,1475047372!E23,1475047779!E23,1475048198!E23,1475048604!E23,1475049023!E23))</f>
        <v>0</v>
      </c>
      <c r="F23">
        <f>INT(MEDIAN(1475012683!F23,1475013101!F23,1475013520!F23,1475013926!F23,1475014333!F23,1475014739!F23,1475015144!F23,1475015581!F23,1475015987!F23,1475016392!F23,1475029014!F23,1475029420!F23,1475029839!F23,1475030258!F23,1475030663!F23,1475031082!F23,1475031501!F23,1475031908!F23,1475032327!F23,1475032746!F23,1475045328!F23,1475045734!F23,1475046139!F23,1475046546!F23,1475046965!F23,1475047372!F23,1475047779!F23,1475048198!F23,1475048604!F23,1475049023!F23))</f>
        <v>0</v>
      </c>
    </row>
    <row r="24" spans="1:6">
      <c r="A24">
        <f>INT(MEDIAN(1475012683!A24,1475013101!A24,1475013520!A24,1475013926!A24,1475014333!A24,1475014739!A24,1475015144!A24,1475015581!A24,1475015987!A24,1475016392!A24,1475029014!A24,1475029420!A24,1475029839!A24,1475030258!A24,1475030663!A24,1475031082!A24,1475031501!A24,1475031908!A24,1475032327!A24,1475032746!A24,1475045328!A24,1475045734!A24,1475046139!A24,1475046546!A24,1475046965!A24,1475047372!A24,1475047779!A24,1475048198!A24,1475048604!A24,1475049023!A24))</f>
        <v>0</v>
      </c>
      <c r="B24">
        <f>INT(MEDIAN(1475012683!B24,1475013101!B24,1475013520!B24,1475013926!B24,1475014333!B24,1475014739!B24,1475015144!B24,1475015581!B24,1475015987!B24,1475016392!B24,1475029014!B24,1475029420!B24,1475029839!B24,1475030258!B24,1475030663!B24,1475031082!B24,1475031501!B24,1475031908!B24,1475032327!B24,1475032746!B24,1475045328!B24,1475045734!B24,1475046139!B24,1475046546!B24,1475046965!B24,1475047372!B24,1475047779!B24,1475048198!B24,1475048604!B24,1475049023!B24))</f>
        <v>0</v>
      </c>
      <c r="C24">
        <f>INT(MEDIAN(1475012683!C24,1475013101!C24,1475013520!C24,1475013926!C24,1475014333!C24,1475014739!C24,1475015144!C24,1475015581!C24,1475015987!C24,1475016392!C24,1475029014!C24,1475029420!C24,1475029839!C24,1475030258!C24,1475030663!C24,1475031082!C24,1475031501!C24,1475031908!C24,1475032327!C24,1475032746!C24,1475045328!C24,1475045734!C24,1475046139!C24,1475046546!C24,1475046965!C24,1475047372!C24,1475047779!C24,1475048198!C24,1475048604!C24,1475049023!C24))</f>
        <v>0</v>
      </c>
      <c r="D24">
        <f>INT(MEDIAN(1475012683!D24,1475013101!D24,1475013520!D24,1475013926!D24,1475014333!D24,1475014739!D24,1475015144!D24,1475015581!D24,1475015987!D24,1475016392!D24,1475029014!D24,1475029420!D24,1475029839!D24,1475030258!D24,1475030663!D24,1475031082!D24,1475031501!D24,1475031908!D24,1475032327!D24,1475032746!D24,1475045328!D24,1475045734!D24,1475046139!D24,1475046546!D24,1475046965!D24,1475047372!D24,1475047779!D24,1475048198!D24,1475048604!D24,1475049023!D24))</f>
        <v>0</v>
      </c>
      <c r="E24">
        <f>INT(MEDIAN(1475012683!E24,1475013101!E24,1475013520!E24,1475013926!E24,1475014333!E24,1475014739!E24,1475015144!E24,1475015581!E24,1475015987!E24,1475016392!E24,1475029014!E24,1475029420!E24,1475029839!E24,1475030258!E24,1475030663!E24,1475031082!E24,1475031501!E24,1475031908!E24,1475032327!E24,1475032746!E24,1475045328!E24,1475045734!E24,1475046139!E24,1475046546!E24,1475046965!E24,1475047372!E24,1475047779!E24,1475048198!E24,1475048604!E24,1475049023!E24))</f>
        <v>0</v>
      </c>
      <c r="F24">
        <f>INT(MEDIAN(1475012683!F24,1475013101!F24,1475013520!F24,1475013926!F24,1475014333!F24,1475014739!F24,1475015144!F24,1475015581!F24,1475015987!F24,1475016392!F24,1475029014!F24,1475029420!F24,1475029839!F24,1475030258!F24,1475030663!F24,1475031082!F24,1475031501!F24,1475031908!F24,1475032327!F24,1475032746!F24,1475045328!F24,1475045734!F24,1475046139!F24,1475046546!F24,1475046965!F24,1475047372!F24,1475047779!F24,1475048198!F24,1475048604!F24,1475049023!F24))</f>
        <v>0</v>
      </c>
    </row>
    <row r="25" spans="1:6">
      <c r="A25">
        <f>INT(MEDIAN(1475012683!A25,1475013101!A25,1475013520!A25,1475013926!A25,1475014333!A25,1475014739!A25,1475015144!A25,1475015581!A25,1475015987!A25,1475016392!A25,1475029014!A25,1475029420!A25,1475029839!A25,1475030258!A25,1475030663!A25,1475031082!A25,1475031501!A25,1475031908!A25,1475032327!A25,1475032746!A25,1475045328!A25,1475045734!A25,1475046139!A25,1475046546!A25,1475046965!A25,1475047372!A25,1475047779!A25,1475048198!A25,1475048604!A25,1475049023!A25))</f>
        <v>0</v>
      </c>
      <c r="B25">
        <f>INT(MEDIAN(1475012683!B25,1475013101!B25,1475013520!B25,1475013926!B25,1475014333!B25,1475014739!B25,1475015144!B25,1475015581!B25,1475015987!B25,1475016392!B25,1475029014!B25,1475029420!B25,1475029839!B25,1475030258!B25,1475030663!B25,1475031082!B25,1475031501!B25,1475031908!B25,1475032327!B25,1475032746!B25,1475045328!B25,1475045734!B25,1475046139!B25,1475046546!B25,1475046965!B25,1475047372!B25,1475047779!B25,1475048198!B25,1475048604!B25,1475049023!B25))</f>
        <v>0</v>
      </c>
      <c r="C25">
        <f>INT(MEDIAN(1475012683!C25,1475013101!C25,1475013520!C25,1475013926!C25,1475014333!C25,1475014739!C25,1475015144!C25,1475015581!C25,1475015987!C25,1475016392!C25,1475029014!C25,1475029420!C25,1475029839!C25,1475030258!C25,1475030663!C25,1475031082!C25,1475031501!C25,1475031908!C25,1475032327!C25,1475032746!C25,1475045328!C25,1475045734!C25,1475046139!C25,1475046546!C25,1475046965!C25,1475047372!C25,1475047779!C25,1475048198!C25,1475048604!C25,1475049023!C25))</f>
        <v>0</v>
      </c>
      <c r="D25">
        <f>INT(MEDIAN(1475012683!D25,1475013101!D25,1475013520!D25,1475013926!D25,1475014333!D25,1475014739!D25,1475015144!D25,1475015581!D25,1475015987!D25,1475016392!D25,1475029014!D25,1475029420!D25,1475029839!D25,1475030258!D25,1475030663!D25,1475031082!D25,1475031501!D25,1475031908!D25,1475032327!D25,1475032746!D25,1475045328!D25,1475045734!D25,1475046139!D25,1475046546!D25,1475046965!D25,1475047372!D25,1475047779!D25,1475048198!D25,1475048604!D25,1475049023!D25))</f>
        <v>0</v>
      </c>
      <c r="E25">
        <f>INT(MEDIAN(1475012683!E25,1475013101!E25,1475013520!E25,1475013926!E25,1475014333!E25,1475014739!E25,1475015144!E25,1475015581!E25,1475015987!E25,1475016392!E25,1475029014!E25,1475029420!E25,1475029839!E25,1475030258!E25,1475030663!E25,1475031082!E25,1475031501!E25,1475031908!E25,1475032327!E25,1475032746!E25,1475045328!E25,1475045734!E25,1475046139!E25,1475046546!E25,1475046965!E25,1475047372!E25,1475047779!E25,1475048198!E25,1475048604!E25,1475049023!E25))</f>
        <v>0</v>
      </c>
      <c r="F25">
        <f>INT(MEDIAN(1475012683!F25,1475013101!F25,1475013520!F25,1475013926!F25,1475014333!F25,1475014739!F25,1475015144!F25,1475015581!F25,1475015987!F25,1475016392!F25,1475029014!F25,1475029420!F25,1475029839!F25,1475030258!F25,1475030663!F25,1475031082!F25,1475031501!F25,1475031908!F25,1475032327!F25,1475032746!F25,1475045328!F25,1475045734!F25,1475046139!F25,1475046546!F25,1475046965!F25,1475047372!F25,1475047779!F25,1475048198!F25,1475048604!F25,1475049023!F25))</f>
        <v>0</v>
      </c>
    </row>
    <row r="26" spans="1:6">
      <c r="A26">
        <f>INT(MEDIAN(1475012683!A26,1475013101!A26,1475013520!A26,1475013926!A26,1475014333!A26,1475014739!A26,1475015144!A26,1475015581!A26,1475015987!A26,1475016392!A26,1475029014!A26,1475029420!A26,1475029839!A26,1475030258!A26,1475030663!A26,1475031082!A26,1475031501!A26,1475031908!A26,1475032327!A26,1475032746!A26,1475045328!A26,1475045734!A26,1475046139!A26,1475046546!A26,1475046965!A26,1475047372!A26,1475047779!A26,1475048198!A26,1475048604!A26,1475049023!A26))</f>
        <v>0</v>
      </c>
      <c r="B26">
        <f>INT(MEDIAN(1475012683!B26,1475013101!B26,1475013520!B26,1475013926!B26,1475014333!B26,1475014739!B26,1475015144!B26,1475015581!B26,1475015987!B26,1475016392!B26,1475029014!B26,1475029420!B26,1475029839!B26,1475030258!B26,1475030663!B26,1475031082!B26,1475031501!B26,1475031908!B26,1475032327!B26,1475032746!B26,1475045328!B26,1475045734!B26,1475046139!B26,1475046546!B26,1475046965!B26,1475047372!B26,1475047779!B26,1475048198!B26,1475048604!B26,1475049023!B26))</f>
        <v>0</v>
      </c>
      <c r="C26">
        <f>INT(MEDIAN(1475012683!C26,1475013101!C26,1475013520!C26,1475013926!C26,1475014333!C26,1475014739!C26,1475015144!C26,1475015581!C26,1475015987!C26,1475016392!C26,1475029014!C26,1475029420!C26,1475029839!C26,1475030258!C26,1475030663!C26,1475031082!C26,1475031501!C26,1475031908!C26,1475032327!C26,1475032746!C26,1475045328!C26,1475045734!C26,1475046139!C26,1475046546!C26,1475046965!C26,1475047372!C26,1475047779!C26,1475048198!C26,1475048604!C26,1475049023!C26))</f>
        <v>0</v>
      </c>
      <c r="D26">
        <f>INT(MEDIAN(1475012683!D26,1475013101!D26,1475013520!D26,1475013926!D26,1475014333!D26,1475014739!D26,1475015144!D26,1475015581!D26,1475015987!D26,1475016392!D26,1475029014!D26,1475029420!D26,1475029839!D26,1475030258!D26,1475030663!D26,1475031082!D26,1475031501!D26,1475031908!D26,1475032327!D26,1475032746!D26,1475045328!D26,1475045734!D26,1475046139!D26,1475046546!D26,1475046965!D26,1475047372!D26,1475047779!D26,1475048198!D26,1475048604!D26,1475049023!D26))</f>
        <v>0</v>
      </c>
      <c r="E26">
        <f>INT(MEDIAN(1475012683!E26,1475013101!E26,1475013520!E26,1475013926!E26,1475014333!E26,1475014739!E26,1475015144!E26,1475015581!E26,1475015987!E26,1475016392!E26,1475029014!E26,1475029420!E26,1475029839!E26,1475030258!E26,1475030663!E26,1475031082!E26,1475031501!E26,1475031908!E26,1475032327!E26,1475032746!E26,1475045328!E26,1475045734!E26,1475046139!E26,1475046546!E26,1475046965!E26,1475047372!E26,1475047779!E26,1475048198!E26,1475048604!E26,1475049023!E26))</f>
        <v>0</v>
      </c>
      <c r="F26">
        <f>INT(MEDIAN(1475012683!F26,1475013101!F26,1475013520!F26,1475013926!F26,1475014333!F26,1475014739!F26,1475015144!F26,1475015581!F26,1475015987!F26,1475016392!F26,1475029014!F26,1475029420!F26,1475029839!F26,1475030258!F26,1475030663!F26,1475031082!F26,1475031501!F26,1475031908!F26,1475032327!F26,1475032746!F26,1475045328!F26,1475045734!F26,1475046139!F26,1475046546!F26,1475046965!F26,1475047372!F26,1475047779!F26,1475048198!F26,1475048604!F26,1475049023!F26))</f>
        <v>0</v>
      </c>
    </row>
    <row r="27" spans="1:6">
      <c r="A27">
        <f>INT(MEDIAN(1475012683!A27,1475013101!A27,1475013520!A27,1475013926!A27,1475014333!A27,1475014739!A27,1475015144!A27,1475015581!A27,1475015987!A27,1475016392!A27,1475029014!A27,1475029420!A27,1475029839!A27,1475030258!A27,1475030663!A27,1475031082!A27,1475031501!A27,1475031908!A27,1475032327!A27,1475032746!A27,1475045328!A27,1475045734!A27,1475046139!A27,1475046546!A27,1475046965!A27,1475047372!A27,1475047779!A27,1475048198!A27,1475048604!A27,1475049023!A27))</f>
        <v>0</v>
      </c>
      <c r="B27">
        <f>INT(MEDIAN(1475012683!B27,1475013101!B27,1475013520!B27,1475013926!B27,1475014333!B27,1475014739!B27,1475015144!B27,1475015581!B27,1475015987!B27,1475016392!B27,1475029014!B27,1475029420!B27,1475029839!B27,1475030258!B27,1475030663!B27,1475031082!B27,1475031501!B27,1475031908!B27,1475032327!B27,1475032746!B27,1475045328!B27,1475045734!B27,1475046139!B27,1475046546!B27,1475046965!B27,1475047372!B27,1475047779!B27,1475048198!B27,1475048604!B27,1475049023!B27))</f>
        <v>0</v>
      </c>
      <c r="C27">
        <f>INT(MEDIAN(1475012683!C27,1475013101!C27,1475013520!C27,1475013926!C27,1475014333!C27,1475014739!C27,1475015144!C27,1475015581!C27,1475015987!C27,1475016392!C27,1475029014!C27,1475029420!C27,1475029839!C27,1475030258!C27,1475030663!C27,1475031082!C27,1475031501!C27,1475031908!C27,1475032327!C27,1475032746!C27,1475045328!C27,1475045734!C27,1475046139!C27,1475046546!C27,1475046965!C27,1475047372!C27,1475047779!C27,1475048198!C27,1475048604!C27,1475049023!C27))</f>
        <v>0</v>
      </c>
      <c r="D27">
        <f>INT(MEDIAN(1475012683!D27,1475013101!D27,1475013520!D27,1475013926!D27,1475014333!D27,1475014739!D27,1475015144!D27,1475015581!D27,1475015987!D27,1475016392!D27,1475029014!D27,1475029420!D27,1475029839!D27,1475030258!D27,1475030663!D27,1475031082!D27,1475031501!D27,1475031908!D27,1475032327!D27,1475032746!D27,1475045328!D27,1475045734!D27,1475046139!D27,1475046546!D27,1475046965!D27,1475047372!D27,1475047779!D27,1475048198!D27,1475048604!D27,1475049023!D27))</f>
        <v>0</v>
      </c>
      <c r="E27">
        <f>INT(MEDIAN(1475012683!E27,1475013101!E27,1475013520!E27,1475013926!E27,1475014333!E27,1475014739!E27,1475015144!E27,1475015581!E27,1475015987!E27,1475016392!E27,1475029014!E27,1475029420!E27,1475029839!E27,1475030258!E27,1475030663!E27,1475031082!E27,1475031501!E27,1475031908!E27,1475032327!E27,1475032746!E27,1475045328!E27,1475045734!E27,1475046139!E27,1475046546!E27,1475046965!E27,1475047372!E27,1475047779!E27,1475048198!E27,1475048604!E27,1475049023!E27))</f>
        <v>0</v>
      </c>
      <c r="F27">
        <f>INT(MEDIAN(1475012683!F27,1475013101!F27,1475013520!F27,1475013926!F27,1475014333!F27,1475014739!F27,1475015144!F27,1475015581!F27,1475015987!F27,1475016392!F27,1475029014!F27,1475029420!F27,1475029839!F27,1475030258!F27,1475030663!F27,1475031082!F27,1475031501!F27,1475031908!F27,1475032327!F27,1475032746!F27,1475045328!F27,1475045734!F27,1475046139!F27,1475046546!F27,1475046965!F27,1475047372!F27,1475047779!F27,1475048198!F27,1475048604!F27,1475049023!F27))</f>
        <v>0</v>
      </c>
    </row>
    <row r="28" spans="1:6">
      <c r="A28">
        <f>INT(MEDIAN(1475012683!A28,1475013101!A28,1475013520!A28,1475013926!A28,1475014333!A28,1475014739!A28,1475015144!A28,1475015581!A28,1475015987!A28,1475016392!A28,1475029014!A28,1475029420!A28,1475029839!A28,1475030258!A28,1475030663!A28,1475031082!A28,1475031501!A28,1475031908!A28,1475032327!A28,1475032746!A28,1475045328!A28,1475045734!A28,1475046139!A28,1475046546!A28,1475046965!A28,1475047372!A28,1475047779!A28,1475048198!A28,1475048604!A28,1475049023!A28))</f>
        <v>0</v>
      </c>
      <c r="B28">
        <f>INT(MEDIAN(1475012683!B28,1475013101!B28,1475013520!B28,1475013926!B28,1475014333!B28,1475014739!B28,1475015144!B28,1475015581!B28,1475015987!B28,1475016392!B28,1475029014!B28,1475029420!B28,1475029839!B28,1475030258!B28,1475030663!B28,1475031082!B28,1475031501!B28,1475031908!B28,1475032327!B28,1475032746!B28,1475045328!B28,1475045734!B28,1475046139!B28,1475046546!B28,1475046965!B28,1475047372!B28,1475047779!B28,1475048198!B28,1475048604!B28,1475049023!B28))</f>
        <v>0</v>
      </c>
      <c r="C28">
        <f>INT(MEDIAN(1475012683!C28,1475013101!C28,1475013520!C28,1475013926!C28,1475014333!C28,1475014739!C28,1475015144!C28,1475015581!C28,1475015987!C28,1475016392!C28,1475029014!C28,1475029420!C28,1475029839!C28,1475030258!C28,1475030663!C28,1475031082!C28,1475031501!C28,1475031908!C28,1475032327!C28,1475032746!C28,1475045328!C28,1475045734!C28,1475046139!C28,1475046546!C28,1475046965!C28,1475047372!C28,1475047779!C28,1475048198!C28,1475048604!C28,1475049023!C28))</f>
        <v>0</v>
      </c>
      <c r="D28">
        <f>INT(MEDIAN(1475012683!D28,1475013101!D28,1475013520!D28,1475013926!D28,1475014333!D28,1475014739!D28,1475015144!D28,1475015581!D28,1475015987!D28,1475016392!D28,1475029014!D28,1475029420!D28,1475029839!D28,1475030258!D28,1475030663!D28,1475031082!D28,1475031501!D28,1475031908!D28,1475032327!D28,1475032746!D28,1475045328!D28,1475045734!D28,1475046139!D28,1475046546!D28,1475046965!D28,1475047372!D28,1475047779!D28,1475048198!D28,1475048604!D28,1475049023!D28))</f>
        <v>0</v>
      </c>
      <c r="E28">
        <f>INT(MEDIAN(1475012683!E28,1475013101!E28,1475013520!E28,1475013926!E28,1475014333!E28,1475014739!E28,1475015144!E28,1475015581!E28,1475015987!E28,1475016392!E28,1475029014!E28,1475029420!E28,1475029839!E28,1475030258!E28,1475030663!E28,1475031082!E28,1475031501!E28,1475031908!E28,1475032327!E28,1475032746!E28,1475045328!E28,1475045734!E28,1475046139!E28,1475046546!E28,1475046965!E28,1475047372!E28,1475047779!E28,1475048198!E28,1475048604!E28,1475049023!E28))</f>
        <v>0</v>
      </c>
      <c r="F28">
        <f>INT(MEDIAN(1475012683!F28,1475013101!F28,1475013520!F28,1475013926!F28,1475014333!F28,1475014739!F28,1475015144!F28,1475015581!F28,1475015987!F28,1475016392!F28,1475029014!F28,1475029420!F28,1475029839!F28,1475030258!F28,1475030663!F28,1475031082!F28,1475031501!F28,1475031908!F28,1475032327!F28,1475032746!F28,1475045328!F28,1475045734!F28,1475046139!F28,1475046546!F28,1475046965!F28,1475047372!F28,1475047779!F28,1475048198!F28,1475048604!F28,1475049023!F28))</f>
        <v>0</v>
      </c>
    </row>
    <row r="29" spans="1:6">
      <c r="A29">
        <f>INT(MEDIAN(1475012683!A29,1475013101!A29,1475013520!A29,1475013926!A29,1475014333!A29,1475014739!A29,1475015144!A29,1475015581!A29,1475015987!A29,1475016392!A29,1475029014!A29,1475029420!A29,1475029839!A29,1475030258!A29,1475030663!A29,1475031082!A29,1475031501!A29,1475031908!A29,1475032327!A29,1475032746!A29,1475045328!A29,1475045734!A29,1475046139!A29,1475046546!A29,1475046965!A29,1475047372!A29,1475047779!A29,1475048198!A29,1475048604!A29,1475049023!A29))</f>
        <v>0</v>
      </c>
      <c r="B29">
        <f>INT(MEDIAN(1475012683!B29,1475013101!B29,1475013520!B29,1475013926!B29,1475014333!B29,1475014739!B29,1475015144!B29,1475015581!B29,1475015987!B29,1475016392!B29,1475029014!B29,1475029420!B29,1475029839!B29,1475030258!B29,1475030663!B29,1475031082!B29,1475031501!B29,1475031908!B29,1475032327!B29,1475032746!B29,1475045328!B29,1475045734!B29,1475046139!B29,1475046546!B29,1475046965!B29,1475047372!B29,1475047779!B29,1475048198!B29,1475048604!B29,1475049023!B29))</f>
        <v>0</v>
      </c>
      <c r="C29">
        <f>INT(MEDIAN(1475012683!C29,1475013101!C29,1475013520!C29,1475013926!C29,1475014333!C29,1475014739!C29,1475015144!C29,1475015581!C29,1475015987!C29,1475016392!C29,1475029014!C29,1475029420!C29,1475029839!C29,1475030258!C29,1475030663!C29,1475031082!C29,1475031501!C29,1475031908!C29,1475032327!C29,1475032746!C29,1475045328!C29,1475045734!C29,1475046139!C29,1475046546!C29,1475046965!C29,1475047372!C29,1475047779!C29,1475048198!C29,1475048604!C29,1475049023!C29))</f>
        <v>0</v>
      </c>
      <c r="D29">
        <f>INT(MEDIAN(1475012683!D29,1475013101!D29,1475013520!D29,1475013926!D29,1475014333!D29,1475014739!D29,1475015144!D29,1475015581!D29,1475015987!D29,1475016392!D29,1475029014!D29,1475029420!D29,1475029839!D29,1475030258!D29,1475030663!D29,1475031082!D29,1475031501!D29,1475031908!D29,1475032327!D29,1475032746!D29,1475045328!D29,1475045734!D29,1475046139!D29,1475046546!D29,1475046965!D29,1475047372!D29,1475047779!D29,1475048198!D29,1475048604!D29,1475049023!D29))</f>
        <v>0</v>
      </c>
      <c r="E29">
        <f>INT(MEDIAN(1475012683!E29,1475013101!E29,1475013520!E29,1475013926!E29,1475014333!E29,1475014739!E29,1475015144!E29,1475015581!E29,1475015987!E29,1475016392!E29,1475029014!E29,1475029420!E29,1475029839!E29,1475030258!E29,1475030663!E29,1475031082!E29,1475031501!E29,1475031908!E29,1475032327!E29,1475032746!E29,1475045328!E29,1475045734!E29,1475046139!E29,1475046546!E29,1475046965!E29,1475047372!E29,1475047779!E29,1475048198!E29,1475048604!E29,1475049023!E29))</f>
        <v>0</v>
      </c>
      <c r="F29">
        <f>INT(MEDIAN(1475012683!F29,1475013101!F29,1475013520!F29,1475013926!F29,1475014333!F29,1475014739!F29,1475015144!F29,1475015581!F29,1475015987!F29,1475016392!F29,1475029014!F29,1475029420!F29,1475029839!F29,1475030258!F29,1475030663!F29,1475031082!F29,1475031501!F29,1475031908!F29,1475032327!F29,1475032746!F29,1475045328!F29,1475045734!F29,1475046139!F29,1475046546!F29,1475046965!F29,1475047372!F29,1475047779!F29,1475048198!F29,1475048604!F29,1475049023!F29))</f>
        <v>0</v>
      </c>
    </row>
    <row r="30" spans="1:6">
      <c r="A30">
        <f>INT(MEDIAN(1475012683!A30,1475013101!A30,1475013520!A30,1475013926!A30,1475014333!A30,1475014739!A30,1475015144!A30,1475015581!A30,1475015987!A30,1475016392!A30,1475029014!A30,1475029420!A30,1475029839!A30,1475030258!A30,1475030663!A30,1475031082!A30,1475031501!A30,1475031908!A30,1475032327!A30,1475032746!A30,1475045328!A30,1475045734!A30,1475046139!A30,1475046546!A30,1475046965!A30,1475047372!A30,1475047779!A30,1475048198!A30,1475048604!A30,1475049023!A30))</f>
        <v>0</v>
      </c>
      <c r="B30">
        <f>INT(MEDIAN(1475012683!B30,1475013101!B30,1475013520!B30,1475013926!B30,1475014333!B30,1475014739!B30,1475015144!B30,1475015581!B30,1475015987!B30,1475016392!B30,1475029014!B30,1475029420!B30,1475029839!B30,1475030258!B30,1475030663!B30,1475031082!B30,1475031501!B30,1475031908!B30,1475032327!B30,1475032746!B30,1475045328!B30,1475045734!B30,1475046139!B30,1475046546!B30,1475046965!B30,1475047372!B30,1475047779!B30,1475048198!B30,1475048604!B30,1475049023!B30))</f>
        <v>0</v>
      </c>
      <c r="C30">
        <f>INT(MEDIAN(1475012683!C30,1475013101!C30,1475013520!C30,1475013926!C30,1475014333!C30,1475014739!C30,1475015144!C30,1475015581!C30,1475015987!C30,1475016392!C30,1475029014!C30,1475029420!C30,1475029839!C30,1475030258!C30,1475030663!C30,1475031082!C30,1475031501!C30,1475031908!C30,1475032327!C30,1475032746!C30,1475045328!C30,1475045734!C30,1475046139!C30,1475046546!C30,1475046965!C30,1475047372!C30,1475047779!C30,1475048198!C30,1475048604!C30,1475049023!C30))</f>
        <v>0</v>
      </c>
      <c r="D30">
        <f>INT(MEDIAN(1475012683!D30,1475013101!D30,1475013520!D30,1475013926!D30,1475014333!D30,1475014739!D30,1475015144!D30,1475015581!D30,1475015987!D30,1475016392!D30,1475029014!D30,1475029420!D30,1475029839!D30,1475030258!D30,1475030663!D30,1475031082!D30,1475031501!D30,1475031908!D30,1475032327!D30,1475032746!D30,1475045328!D30,1475045734!D30,1475046139!D30,1475046546!D30,1475046965!D30,1475047372!D30,1475047779!D30,1475048198!D30,1475048604!D30,1475049023!D30))</f>
        <v>0</v>
      </c>
      <c r="E30">
        <f>INT(MEDIAN(1475012683!E30,1475013101!E30,1475013520!E30,1475013926!E30,1475014333!E30,1475014739!E30,1475015144!E30,1475015581!E30,1475015987!E30,1475016392!E30,1475029014!E30,1475029420!E30,1475029839!E30,1475030258!E30,1475030663!E30,1475031082!E30,1475031501!E30,1475031908!E30,1475032327!E30,1475032746!E30,1475045328!E30,1475045734!E30,1475046139!E30,1475046546!E30,1475046965!E30,1475047372!E30,1475047779!E30,1475048198!E30,1475048604!E30,1475049023!E30))</f>
        <v>0</v>
      </c>
      <c r="F30">
        <f>INT(MEDIAN(1475012683!F30,1475013101!F30,1475013520!F30,1475013926!F30,1475014333!F30,1475014739!F30,1475015144!F30,1475015581!F30,1475015987!F30,1475016392!F30,1475029014!F30,1475029420!F30,1475029839!F30,1475030258!F30,1475030663!F30,1475031082!F30,1475031501!F30,1475031908!F30,1475032327!F30,1475032746!F30,1475045328!F30,1475045734!F30,1475046139!F30,1475046546!F30,1475046965!F30,1475047372!F30,1475047779!F30,1475048198!F30,1475048604!F30,1475049023!F30))</f>
        <v>0</v>
      </c>
    </row>
    <row r="31" spans="1:6">
      <c r="A31">
        <f>INT(MEDIAN(1475012683!A31,1475013101!A31,1475013520!A31,1475013926!A31,1475014333!A31,1475014739!A31,1475015144!A31,1475015581!A31,1475015987!A31,1475016392!A31,1475029014!A31,1475029420!A31,1475029839!A31,1475030258!A31,1475030663!A31,1475031082!A31,1475031501!A31,1475031908!A31,1475032327!A31,1475032746!A31,1475045328!A31,1475045734!A31,1475046139!A31,1475046546!A31,1475046965!A31,1475047372!A31,1475047779!A31,1475048198!A31,1475048604!A31,1475049023!A31))</f>
        <v>0</v>
      </c>
      <c r="B31">
        <f>INT(MEDIAN(1475012683!B31,1475013101!B31,1475013520!B31,1475013926!B31,1475014333!B31,1475014739!B31,1475015144!B31,1475015581!B31,1475015987!B31,1475016392!B31,1475029014!B31,1475029420!B31,1475029839!B31,1475030258!B31,1475030663!B31,1475031082!B31,1475031501!B31,1475031908!B31,1475032327!B31,1475032746!B31,1475045328!B31,1475045734!B31,1475046139!B31,1475046546!B31,1475046965!B31,1475047372!B31,1475047779!B31,1475048198!B31,1475048604!B31,1475049023!B31))</f>
        <v>0</v>
      </c>
      <c r="C31">
        <f>INT(MEDIAN(1475012683!C31,1475013101!C31,1475013520!C31,1475013926!C31,1475014333!C31,1475014739!C31,1475015144!C31,1475015581!C31,1475015987!C31,1475016392!C31,1475029014!C31,1475029420!C31,1475029839!C31,1475030258!C31,1475030663!C31,1475031082!C31,1475031501!C31,1475031908!C31,1475032327!C31,1475032746!C31,1475045328!C31,1475045734!C31,1475046139!C31,1475046546!C31,1475046965!C31,1475047372!C31,1475047779!C31,1475048198!C31,1475048604!C31,1475049023!C31))</f>
        <v>0</v>
      </c>
      <c r="D31">
        <f>INT(MEDIAN(1475012683!D31,1475013101!D31,1475013520!D31,1475013926!D31,1475014333!D31,1475014739!D31,1475015144!D31,1475015581!D31,1475015987!D31,1475016392!D31,1475029014!D31,1475029420!D31,1475029839!D31,1475030258!D31,1475030663!D31,1475031082!D31,1475031501!D31,1475031908!D31,1475032327!D31,1475032746!D31,1475045328!D31,1475045734!D31,1475046139!D31,1475046546!D31,1475046965!D31,1475047372!D31,1475047779!D31,1475048198!D31,1475048604!D31,1475049023!D31))</f>
        <v>0</v>
      </c>
      <c r="E31">
        <f>INT(MEDIAN(1475012683!E31,1475013101!E31,1475013520!E31,1475013926!E31,1475014333!E31,1475014739!E31,1475015144!E31,1475015581!E31,1475015987!E31,1475016392!E31,1475029014!E31,1475029420!E31,1475029839!E31,1475030258!E31,1475030663!E31,1475031082!E31,1475031501!E31,1475031908!E31,1475032327!E31,1475032746!E31,1475045328!E31,1475045734!E31,1475046139!E31,1475046546!E31,1475046965!E31,1475047372!E31,1475047779!E31,1475048198!E31,1475048604!E31,1475049023!E31))</f>
        <v>0</v>
      </c>
      <c r="F31">
        <f>INT(MEDIAN(1475012683!F31,1475013101!F31,1475013520!F31,1475013926!F31,1475014333!F31,1475014739!F31,1475015144!F31,1475015581!F31,1475015987!F31,1475016392!F31,1475029014!F31,1475029420!F31,1475029839!F31,1475030258!F31,1475030663!F31,1475031082!F31,1475031501!F31,1475031908!F31,1475032327!F31,1475032746!F31,1475045328!F31,1475045734!F31,1475046139!F31,1475046546!F31,1475046965!F31,1475047372!F31,1475047779!F31,1475048198!F31,1475048604!F31,1475049023!F31))</f>
        <v>0</v>
      </c>
    </row>
    <row r="32" spans="1:6">
      <c r="A32">
        <f>INT(MEDIAN(1475012683!A32,1475013101!A32,1475013520!A32,1475013926!A32,1475014333!A32,1475014739!A32,1475015144!A32,1475015581!A32,1475015987!A32,1475016392!A32,1475029014!A32,1475029420!A32,1475029839!A32,1475030258!A32,1475030663!A32,1475031082!A32,1475031501!A32,1475031908!A32,1475032327!A32,1475032746!A32,1475045328!A32,1475045734!A32,1475046139!A32,1475046546!A32,1475046965!A32,1475047372!A32,1475047779!A32,1475048198!A32,1475048604!A32,1475049023!A32))</f>
        <v>0</v>
      </c>
      <c r="B32">
        <f>INT(MEDIAN(1475012683!B32,1475013101!B32,1475013520!B32,1475013926!B32,1475014333!B32,1475014739!B32,1475015144!B32,1475015581!B32,1475015987!B32,1475016392!B32,1475029014!B32,1475029420!B32,1475029839!B32,1475030258!B32,1475030663!B32,1475031082!B32,1475031501!B32,1475031908!B32,1475032327!B32,1475032746!B32,1475045328!B32,1475045734!B32,1475046139!B32,1475046546!B32,1475046965!B32,1475047372!B32,1475047779!B32,1475048198!B32,1475048604!B32,1475049023!B32))</f>
        <v>0</v>
      </c>
      <c r="C32">
        <f>INT(MEDIAN(1475012683!C32,1475013101!C32,1475013520!C32,1475013926!C32,1475014333!C32,1475014739!C32,1475015144!C32,1475015581!C32,1475015987!C32,1475016392!C32,1475029014!C32,1475029420!C32,1475029839!C32,1475030258!C32,1475030663!C32,1475031082!C32,1475031501!C32,1475031908!C32,1475032327!C32,1475032746!C32,1475045328!C32,1475045734!C32,1475046139!C32,1475046546!C32,1475046965!C32,1475047372!C32,1475047779!C32,1475048198!C32,1475048604!C32,1475049023!C32))</f>
        <v>0</v>
      </c>
      <c r="D32">
        <f>INT(MEDIAN(1475012683!D32,1475013101!D32,1475013520!D32,1475013926!D32,1475014333!D32,1475014739!D32,1475015144!D32,1475015581!D32,1475015987!D32,1475016392!D32,1475029014!D32,1475029420!D32,1475029839!D32,1475030258!D32,1475030663!D32,1475031082!D32,1475031501!D32,1475031908!D32,1475032327!D32,1475032746!D32,1475045328!D32,1475045734!D32,1475046139!D32,1475046546!D32,1475046965!D32,1475047372!D32,1475047779!D32,1475048198!D32,1475048604!D32,1475049023!D32))</f>
        <v>0</v>
      </c>
      <c r="E32">
        <f>INT(MEDIAN(1475012683!E32,1475013101!E32,1475013520!E32,1475013926!E32,1475014333!E32,1475014739!E32,1475015144!E32,1475015581!E32,1475015987!E32,1475016392!E32,1475029014!E32,1475029420!E32,1475029839!E32,1475030258!E32,1475030663!E32,1475031082!E32,1475031501!E32,1475031908!E32,1475032327!E32,1475032746!E32,1475045328!E32,1475045734!E32,1475046139!E32,1475046546!E32,1475046965!E32,1475047372!E32,1475047779!E32,1475048198!E32,1475048604!E32,1475049023!E32))</f>
        <v>0</v>
      </c>
      <c r="F32">
        <f>INT(MEDIAN(1475012683!F32,1475013101!F32,1475013520!F32,1475013926!F32,1475014333!F32,1475014739!F32,1475015144!F32,1475015581!F32,1475015987!F32,1475016392!F32,1475029014!F32,1475029420!F32,1475029839!F32,1475030258!F32,1475030663!F32,1475031082!F32,1475031501!F32,1475031908!F32,1475032327!F32,1475032746!F32,1475045328!F32,1475045734!F32,1475046139!F32,1475046546!F32,1475046965!F32,1475047372!F32,1475047779!F32,1475048198!F32,1475048604!F32,1475049023!F32))</f>
        <v>0</v>
      </c>
    </row>
    <row r="33" spans="1:6">
      <c r="A33">
        <f>INT(MEDIAN(1475012683!A33,1475013101!A33,1475013520!A33,1475013926!A33,1475014333!A33,1475014739!A33,1475015144!A33,1475015581!A33,1475015987!A33,1475016392!A33,1475029014!A33,1475029420!A33,1475029839!A33,1475030258!A33,1475030663!A33,1475031082!A33,1475031501!A33,1475031908!A33,1475032327!A33,1475032746!A33,1475045328!A33,1475045734!A33,1475046139!A33,1475046546!A33,1475046965!A33,1475047372!A33,1475047779!A33,1475048198!A33,1475048604!A33,1475049023!A33))</f>
        <v>0</v>
      </c>
      <c r="B33">
        <f>INT(MEDIAN(1475012683!B33,1475013101!B33,1475013520!B33,1475013926!B33,1475014333!B33,1475014739!B33,1475015144!B33,1475015581!B33,1475015987!B33,1475016392!B33,1475029014!B33,1475029420!B33,1475029839!B33,1475030258!B33,1475030663!B33,1475031082!B33,1475031501!B33,1475031908!B33,1475032327!B33,1475032746!B33,1475045328!B33,1475045734!B33,1475046139!B33,1475046546!B33,1475046965!B33,1475047372!B33,1475047779!B33,1475048198!B33,1475048604!B33,1475049023!B33))</f>
        <v>0</v>
      </c>
      <c r="C33">
        <f>INT(MEDIAN(1475012683!C33,1475013101!C33,1475013520!C33,1475013926!C33,1475014333!C33,1475014739!C33,1475015144!C33,1475015581!C33,1475015987!C33,1475016392!C33,1475029014!C33,1475029420!C33,1475029839!C33,1475030258!C33,1475030663!C33,1475031082!C33,1475031501!C33,1475031908!C33,1475032327!C33,1475032746!C33,1475045328!C33,1475045734!C33,1475046139!C33,1475046546!C33,1475046965!C33,1475047372!C33,1475047779!C33,1475048198!C33,1475048604!C33,1475049023!C33))</f>
        <v>0</v>
      </c>
      <c r="D33">
        <f>INT(MEDIAN(1475012683!D33,1475013101!D33,1475013520!D33,1475013926!D33,1475014333!D33,1475014739!D33,1475015144!D33,1475015581!D33,1475015987!D33,1475016392!D33,1475029014!D33,1475029420!D33,1475029839!D33,1475030258!D33,1475030663!D33,1475031082!D33,1475031501!D33,1475031908!D33,1475032327!D33,1475032746!D33,1475045328!D33,1475045734!D33,1475046139!D33,1475046546!D33,1475046965!D33,1475047372!D33,1475047779!D33,1475048198!D33,1475048604!D33,1475049023!D33))</f>
        <v>0</v>
      </c>
      <c r="E33">
        <f>INT(MEDIAN(1475012683!E33,1475013101!E33,1475013520!E33,1475013926!E33,1475014333!E33,1475014739!E33,1475015144!E33,1475015581!E33,1475015987!E33,1475016392!E33,1475029014!E33,1475029420!E33,1475029839!E33,1475030258!E33,1475030663!E33,1475031082!E33,1475031501!E33,1475031908!E33,1475032327!E33,1475032746!E33,1475045328!E33,1475045734!E33,1475046139!E33,1475046546!E33,1475046965!E33,1475047372!E33,1475047779!E33,1475048198!E33,1475048604!E33,1475049023!E33))</f>
        <v>0</v>
      </c>
      <c r="F33">
        <f>INT(MEDIAN(1475012683!F33,1475013101!F33,1475013520!F33,1475013926!F33,1475014333!F33,1475014739!F33,1475015144!F33,1475015581!F33,1475015987!F33,1475016392!F33,1475029014!F33,1475029420!F33,1475029839!F33,1475030258!F33,1475030663!F33,1475031082!F33,1475031501!F33,1475031908!F33,1475032327!F33,1475032746!F33,1475045328!F33,1475045734!F33,1475046139!F33,1475046546!F33,1475046965!F33,1475047372!F33,1475047779!F33,1475048198!F33,1475048604!F33,1475049023!F33))</f>
        <v>0</v>
      </c>
    </row>
    <row r="34" spans="1:6">
      <c r="A34">
        <f>INT(MEDIAN(1475012683!A34,1475013101!A34,1475013520!A34,1475013926!A34,1475014333!A34,1475014739!A34,1475015144!A34,1475015581!A34,1475015987!A34,1475016392!A34,1475029014!A34,1475029420!A34,1475029839!A34,1475030258!A34,1475030663!A34,1475031082!A34,1475031501!A34,1475031908!A34,1475032327!A34,1475032746!A34,1475045328!A34,1475045734!A34,1475046139!A34,1475046546!A34,1475046965!A34,1475047372!A34,1475047779!A34,1475048198!A34,1475048604!A34,1475049023!A34))</f>
        <v>0</v>
      </c>
      <c r="B34">
        <f>INT(MEDIAN(1475012683!B34,1475013101!B34,1475013520!B34,1475013926!B34,1475014333!B34,1475014739!B34,1475015144!B34,1475015581!B34,1475015987!B34,1475016392!B34,1475029014!B34,1475029420!B34,1475029839!B34,1475030258!B34,1475030663!B34,1475031082!B34,1475031501!B34,1475031908!B34,1475032327!B34,1475032746!B34,1475045328!B34,1475045734!B34,1475046139!B34,1475046546!B34,1475046965!B34,1475047372!B34,1475047779!B34,1475048198!B34,1475048604!B34,1475049023!B34))</f>
        <v>0</v>
      </c>
      <c r="C34">
        <f>INT(MEDIAN(1475012683!C34,1475013101!C34,1475013520!C34,1475013926!C34,1475014333!C34,1475014739!C34,1475015144!C34,1475015581!C34,1475015987!C34,1475016392!C34,1475029014!C34,1475029420!C34,1475029839!C34,1475030258!C34,1475030663!C34,1475031082!C34,1475031501!C34,1475031908!C34,1475032327!C34,1475032746!C34,1475045328!C34,1475045734!C34,1475046139!C34,1475046546!C34,1475046965!C34,1475047372!C34,1475047779!C34,1475048198!C34,1475048604!C34,1475049023!C34))</f>
        <v>0</v>
      </c>
      <c r="D34">
        <f>INT(MEDIAN(1475012683!D34,1475013101!D34,1475013520!D34,1475013926!D34,1475014333!D34,1475014739!D34,1475015144!D34,1475015581!D34,1475015987!D34,1475016392!D34,1475029014!D34,1475029420!D34,1475029839!D34,1475030258!D34,1475030663!D34,1475031082!D34,1475031501!D34,1475031908!D34,1475032327!D34,1475032746!D34,1475045328!D34,1475045734!D34,1475046139!D34,1475046546!D34,1475046965!D34,1475047372!D34,1475047779!D34,1475048198!D34,1475048604!D34,1475049023!D34))</f>
        <v>0</v>
      </c>
      <c r="E34">
        <f>INT(MEDIAN(1475012683!E34,1475013101!E34,1475013520!E34,1475013926!E34,1475014333!E34,1475014739!E34,1475015144!E34,1475015581!E34,1475015987!E34,1475016392!E34,1475029014!E34,1475029420!E34,1475029839!E34,1475030258!E34,1475030663!E34,1475031082!E34,1475031501!E34,1475031908!E34,1475032327!E34,1475032746!E34,1475045328!E34,1475045734!E34,1475046139!E34,1475046546!E34,1475046965!E34,1475047372!E34,1475047779!E34,1475048198!E34,1475048604!E34,1475049023!E34))</f>
        <v>0</v>
      </c>
      <c r="F34">
        <f>INT(MEDIAN(1475012683!F34,1475013101!F34,1475013520!F34,1475013926!F34,1475014333!F34,1475014739!F34,1475015144!F34,1475015581!F34,1475015987!F34,1475016392!F34,1475029014!F34,1475029420!F34,1475029839!F34,1475030258!F34,1475030663!F34,1475031082!F34,1475031501!F34,1475031908!F34,1475032327!F34,1475032746!F34,1475045328!F34,1475045734!F34,1475046139!F34,1475046546!F34,1475046965!F34,1475047372!F34,1475047779!F34,1475048198!F34,1475048604!F34,1475049023!F34))</f>
        <v>0</v>
      </c>
    </row>
    <row r="35" spans="1:6">
      <c r="A35">
        <f>INT(MEDIAN(1475012683!A35,1475013101!A35,1475013520!A35,1475013926!A35,1475014333!A35,1475014739!A35,1475015144!A35,1475015581!A35,1475015987!A35,1475016392!A35,1475029014!A35,1475029420!A35,1475029839!A35,1475030258!A35,1475030663!A35,1475031082!A35,1475031501!A35,1475031908!A35,1475032327!A35,1475032746!A35,1475045328!A35,1475045734!A35,1475046139!A35,1475046546!A35,1475046965!A35,1475047372!A35,1475047779!A35,1475048198!A35,1475048604!A35,1475049023!A35))</f>
        <v>0</v>
      </c>
      <c r="B35">
        <f>INT(MEDIAN(1475012683!B35,1475013101!B35,1475013520!B35,1475013926!B35,1475014333!B35,1475014739!B35,1475015144!B35,1475015581!B35,1475015987!B35,1475016392!B35,1475029014!B35,1475029420!B35,1475029839!B35,1475030258!B35,1475030663!B35,1475031082!B35,1475031501!B35,1475031908!B35,1475032327!B35,1475032746!B35,1475045328!B35,1475045734!B35,1475046139!B35,1475046546!B35,1475046965!B35,1475047372!B35,1475047779!B35,1475048198!B35,1475048604!B35,1475049023!B35))</f>
        <v>0</v>
      </c>
      <c r="C35">
        <f>INT(MEDIAN(1475012683!C35,1475013101!C35,1475013520!C35,1475013926!C35,1475014333!C35,1475014739!C35,1475015144!C35,1475015581!C35,1475015987!C35,1475016392!C35,1475029014!C35,1475029420!C35,1475029839!C35,1475030258!C35,1475030663!C35,1475031082!C35,1475031501!C35,1475031908!C35,1475032327!C35,1475032746!C35,1475045328!C35,1475045734!C35,1475046139!C35,1475046546!C35,1475046965!C35,1475047372!C35,1475047779!C35,1475048198!C35,1475048604!C35,1475049023!C35))</f>
        <v>0</v>
      </c>
      <c r="D35">
        <f>INT(MEDIAN(1475012683!D35,1475013101!D35,1475013520!D35,1475013926!D35,1475014333!D35,1475014739!D35,1475015144!D35,1475015581!D35,1475015987!D35,1475016392!D35,1475029014!D35,1475029420!D35,1475029839!D35,1475030258!D35,1475030663!D35,1475031082!D35,1475031501!D35,1475031908!D35,1475032327!D35,1475032746!D35,1475045328!D35,1475045734!D35,1475046139!D35,1475046546!D35,1475046965!D35,1475047372!D35,1475047779!D35,1475048198!D35,1475048604!D35,1475049023!D35))</f>
        <v>0</v>
      </c>
      <c r="E35">
        <f>INT(MEDIAN(1475012683!E35,1475013101!E35,1475013520!E35,1475013926!E35,1475014333!E35,1475014739!E35,1475015144!E35,1475015581!E35,1475015987!E35,1475016392!E35,1475029014!E35,1475029420!E35,1475029839!E35,1475030258!E35,1475030663!E35,1475031082!E35,1475031501!E35,1475031908!E35,1475032327!E35,1475032746!E35,1475045328!E35,1475045734!E35,1475046139!E35,1475046546!E35,1475046965!E35,1475047372!E35,1475047779!E35,1475048198!E35,1475048604!E35,1475049023!E35))</f>
        <v>0</v>
      </c>
      <c r="F35">
        <f>INT(MEDIAN(1475012683!F35,1475013101!F35,1475013520!F35,1475013926!F35,1475014333!F35,1475014739!F35,1475015144!F35,1475015581!F35,1475015987!F35,1475016392!F35,1475029014!F35,1475029420!F35,1475029839!F35,1475030258!F35,1475030663!F35,1475031082!F35,1475031501!F35,1475031908!F35,1475032327!F35,1475032746!F35,1475045328!F35,1475045734!F35,1475046139!F35,1475046546!F35,1475046965!F35,1475047372!F35,1475047779!F35,1475048198!F35,1475048604!F35,1475049023!F35))</f>
        <v>0</v>
      </c>
    </row>
    <row r="36" spans="1:6">
      <c r="A36">
        <f>INT(MEDIAN(1475012683!A36,1475013101!A36,1475013520!A36,1475013926!A36,1475014333!A36,1475014739!A36,1475015144!A36,1475015581!A36,1475015987!A36,1475016392!A36,1475029014!A36,1475029420!A36,1475029839!A36,1475030258!A36,1475030663!A36,1475031082!A36,1475031501!A36,1475031908!A36,1475032327!A36,1475032746!A36,1475045328!A36,1475045734!A36,1475046139!A36,1475046546!A36,1475046965!A36,1475047372!A36,1475047779!A36,1475048198!A36,1475048604!A36,1475049023!A36))</f>
        <v>0</v>
      </c>
      <c r="B36">
        <f>INT(MEDIAN(1475012683!B36,1475013101!B36,1475013520!B36,1475013926!B36,1475014333!B36,1475014739!B36,1475015144!B36,1475015581!B36,1475015987!B36,1475016392!B36,1475029014!B36,1475029420!B36,1475029839!B36,1475030258!B36,1475030663!B36,1475031082!B36,1475031501!B36,1475031908!B36,1475032327!B36,1475032746!B36,1475045328!B36,1475045734!B36,1475046139!B36,1475046546!B36,1475046965!B36,1475047372!B36,1475047779!B36,1475048198!B36,1475048604!B36,1475049023!B36))</f>
        <v>0</v>
      </c>
      <c r="C36">
        <f>INT(MEDIAN(1475012683!C36,1475013101!C36,1475013520!C36,1475013926!C36,1475014333!C36,1475014739!C36,1475015144!C36,1475015581!C36,1475015987!C36,1475016392!C36,1475029014!C36,1475029420!C36,1475029839!C36,1475030258!C36,1475030663!C36,1475031082!C36,1475031501!C36,1475031908!C36,1475032327!C36,1475032746!C36,1475045328!C36,1475045734!C36,1475046139!C36,1475046546!C36,1475046965!C36,1475047372!C36,1475047779!C36,1475048198!C36,1475048604!C36,1475049023!C36))</f>
        <v>0</v>
      </c>
      <c r="D36">
        <f>INT(MEDIAN(1475012683!D36,1475013101!D36,1475013520!D36,1475013926!D36,1475014333!D36,1475014739!D36,1475015144!D36,1475015581!D36,1475015987!D36,1475016392!D36,1475029014!D36,1475029420!D36,1475029839!D36,1475030258!D36,1475030663!D36,1475031082!D36,1475031501!D36,1475031908!D36,1475032327!D36,1475032746!D36,1475045328!D36,1475045734!D36,1475046139!D36,1475046546!D36,1475046965!D36,1475047372!D36,1475047779!D36,1475048198!D36,1475048604!D36,1475049023!D36))</f>
        <v>0</v>
      </c>
      <c r="E36">
        <f>INT(MEDIAN(1475012683!E36,1475013101!E36,1475013520!E36,1475013926!E36,1475014333!E36,1475014739!E36,1475015144!E36,1475015581!E36,1475015987!E36,1475016392!E36,1475029014!E36,1475029420!E36,1475029839!E36,1475030258!E36,1475030663!E36,1475031082!E36,1475031501!E36,1475031908!E36,1475032327!E36,1475032746!E36,1475045328!E36,1475045734!E36,1475046139!E36,1475046546!E36,1475046965!E36,1475047372!E36,1475047779!E36,1475048198!E36,1475048604!E36,1475049023!E36))</f>
        <v>0</v>
      </c>
      <c r="F36">
        <f>INT(MEDIAN(1475012683!F36,1475013101!F36,1475013520!F36,1475013926!F36,1475014333!F36,1475014739!F36,1475015144!F36,1475015581!F36,1475015987!F36,1475016392!F36,1475029014!F36,1475029420!F36,1475029839!F36,1475030258!F36,1475030663!F36,1475031082!F36,1475031501!F36,1475031908!F36,1475032327!F36,1475032746!F36,1475045328!F36,1475045734!F36,1475046139!F36,1475046546!F36,1475046965!F36,1475047372!F36,1475047779!F36,1475048198!F36,1475048604!F36,1475049023!F36))</f>
        <v>0</v>
      </c>
    </row>
    <row r="37" spans="1:6">
      <c r="A37">
        <f>INT(MEDIAN(1475012683!A37,1475013101!A37,1475013520!A37,1475013926!A37,1475014333!A37,1475014739!A37,1475015144!A37,1475015581!A37,1475015987!A37,1475016392!A37,1475029014!A37,1475029420!A37,1475029839!A37,1475030258!A37,1475030663!A37,1475031082!A37,1475031501!A37,1475031908!A37,1475032327!A37,1475032746!A37,1475045328!A37,1475045734!A37,1475046139!A37,1475046546!A37,1475046965!A37,1475047372!A37,1475047779!A37,1475048198!A37,1475048604!A37,1475049023!A37))</f>
        <v>0</v>
      </c>
      <c r="B37">
        <f>INT(MEDIAN(1475012683!B37,1475013101!B37,1475013520!B37,1475013926!B37,1475014333!B37,1475014739!B37,1475015144!B37,1475015581!B37,1475015987!B37,1475016392!B37,1475029014!B37,1475029420!B37,1475029839!B37,1475030258!B37,1475030663!B37,1475031082!B37,1475031501!B37,1475031908!B37,1475032327!B37,1475032746!B37,1475045328!B37,1475045734!B37,1475046139!B37,1475046546!B37,1475046965!B37,1475047372!B37,1475047779!B37,1475048198!B37,1475048604!B37,1475049023!B37))</f>
        <v>0</v>
      </c>
      <c r="C37">
        <f>INT(MEDIAN(1475012683!C37,1475013101!C37,1475013520!C37,1475013926!C37,1475014333!C37,1475014739!C37,1475015144!C37,1475015581!C37,1475015987!C37,1475016392!C37,1475029014!C37,1475029420!C37,1475029839!C37,1475030258!C37,1475030663!C37,1475031082!C37,1475031501!C37,1475031908!C37,1475032327!C37,1475032746!C37,1475045328!C37,1475045734!C37,1475046139!C37,1475046546!C37,1475046965!C37,1475047372!C37,1475047779!C37,1475048198!C37,1475048604!C37,1475049023!C37))</f>
        <v>0</v>
      </c>
      <c r="D37">
        <f>INT(MEDIAN(1475012683!D37,1475013101!D37,1475013520!D37,1475013926!D37,1475014333!D37,1475014739!D37,1475015144!D37,1475015581!D37,1475015987!D37,1475016392!D37,1475029014!D37,1475029420!D37,1475029839!D37,1475030258!D37,1475030663!D37,1475031082!D37,1475031501!D37,1475031908!D37,1475032327!D37,1475032746!D37,1475045328!D37,1475045734!D37,1475046139!D37,1475046546!D37,1475046965!D37,1475047372!D37,1475047779!D37,1475048198!D37,1475048604!D37,1475049023!D37))</f>
        <v>0</v>
      </c>
      <c r="E37">
        <f>INT(MEDIAN(1475012683!E37,1475013101!E37,1475013520!E37,1475013926!E37,1475014333!E37,1475014739!E37,1475015144!E37,1475015581!E37,1475015987!E37,1475016392!E37,1475029014!E37,1475029420!E37,1475029839!E37,1475030258!E37,1475030663!E37,1475031082!E37,1475031501!E37,1475031908!E37,1475032327!E37,1475032746!E37,1475045328!E37,1475045734!E37,1475046139!E37,1475046546!E37,1475046965!E37,1475047372!E37,1475047779!E37,1475048198!E37,1475048604!E37,1475049023!E37))</f>
        <v>0</v>
      </c>
      <c r="F37">
        <f>INT(MEDIAN(1475012683!F37,1475013101!F37,1475013520!F37,1475013926!F37,1475014333!F37,1475014739!F37,1475015144!F37,1475015581!F37,1475015987!F37,1475016392!F37,1475029014!F37,1475029420!F37,1475029839!F37,1475030258!F37,1475030663!F37,1475031082!F37,1475031501!F37,1475031908!F37,1475032327!F37,1475032746!F37,1475045328!F37,1475045734!F37,1475046139!F37,1475046546!F37,1475046965!F37,1475047372!F37,1475047779!F37,1475048198!F37,1475048604!F37,1475049023!F37))</f>
        <v>0</v>
      </c>
    </row>
    <row r="38" spans="1:6">
      <c r="A38">
        <f>INT(MEDIAN(1475012683!A38,1475013101!A38,1475013520!A38,1475013926!A38,1475014333!A38,1475014739!A38,1475015144!A38,1475015581!A38,1475015987!A38,1475016392!A38,1475029014!A38,1475029420!A38,1475029839!A38,1475030258!A38,1475030663!A38,1475031082!A38,1475031501!A38,1475031908!A38,1475032327!A38,1475032746!A38,1475045328!A38,1475045734!A38,1475046139!A38,1475046546!A38,1475046965!A38,1475047372!A38,1475047779!A38,1475048198!A38,1475048604!A38,1475049023!A38))</f>
        <v>0</v>
      </c>
      <c r="B38">
        <f>INT(MEDIAN(1475012683!B38,1475013101!B38,1475013520!B38,1475013926!B38,1475014333!B38,1475014739!B38,1475015144!B38,1475015581!B38,1475015987!B38,1475016392!B38,1475029014!B38,1475029420!B38,1475029839!B38,1475030258!B38,1475030663!B38,1475031082!B38,1475031501!B38,1475031908!B38,1475032327!B38,1475032746!B38,1475045328!B38,1475045734!B38,1475046139!B38,1475046546!B38,1475046965!B38,1475047372!B38,1475047779!B38,1475048198!B38,1475048604!B38,1475049023!B38))</f>
        <v>0</v>
      </c>
      <c r="C38">
        <f>INT(MEDIAN(1475012683!C38,1475013101!C38,1475013520!C38,1475013926!C38,1475014333!C38,1475014739!C38,1475015144!C38,1475015581!C38,1475015987!C38,1475016392!C38,1475029014!C38,1475029420!C38,1475029839!C38,1475030258!C38,1475030663!C38,1475031082!C38,1475031501!C38,1475031908!C38,1475032327!C38,1475032746!C38,1475045328!C38,1475045734!C38,1475046139!C38,1475046546!C38,1475046965!C38,1475047372!C38,1475047779!C38,1475048198!C38,1475048604!C38,1475049023!C38))</f>
        <v>0</v>
      </c>
      <c r="D38">
        <f>INT(MEDIAN(1475012683!D38,1475013101!D38,1475013520!D38,1475013926!D38,1475014333!D38,1475014739!D38,1475015144!D38,1475015581!D38,1475015987!D38,1475016392!D38,1475029014!D38,1475029420!D38,1475029839!D38,1475030258!D38,1475030663!D38,1475031082!D38,1475031501!D38,1475031908!D38,1475032327!D38,1475032746!D38,1475045328!D38,1475045734!D38,1475046139!D38,1475046546!D38,1475046965!D38,1475047372!D38,1475047779!D38,1475048198!D38,1475048604!D38,1475049023!D38))</f>
        <v>0</v>
      </c>
      <c r="E38">
        <f>INT(MEDIAN(1475012683!E38,1475013101!E38,1475013520!E38,1475013926!E38,1475014333!E38,1475014739!E38,1475015144!E38,1475015581!E38,1475015987!E38,1475016392!E38,1475029014!E38,1475029420!E38,1475029839!E38,1475030258!E38,1475030663!E38,1475031082!E38,1475031501!E38,1475031908!E38,1475032327!E38,1475032746!E38,1475045328!E38,1475045734!E38,1475046139!E38,1475046546!E38,1475046965!E38,1475047372!E38,1475047779!E38,1475048198!E38,1475048604!E38,1475049023!E38))</f>
        <v>0</v>
      </c>
      <c r="F38">
        <f>INT(MEDIAN(1475012683!F38,1475013101!F38,1475013520!F38,1475013926!F38,1475014333!F38,1475014739!F38,1475015144!F38,1475015581!F38,1475015987!F38,1475016392!F38,1475029014!F38,1475029420!F38,1475029839!F38,1475030258!F38,1475030663!F38,1475031082!F38,1475031501!F38,1475031908!F38,1475032327!F38,1475032746!F38,1475045328!F38,1475045734!F38,1475046139!F38,1475046546!F38,1475046965!F38,1475047372!F38,1475047779!F38,1475048198!F38,1475048604!F38,1475049023!F38))</f>
        <v>0</v>
      </c>
    </row>
    <row r="39" spans="1:6">
      <c r="A39">
        <f>INT(MEDIAN(1475012683!A39,1475013101!A39,1475013520!A39,1475013926!A39,1475014333!A39,1475014739!A39,1475015144!A39,1475015581!A39,1475015987!A39,1475016392!A39,1475029014!A39,1475029420!A39,1475029839!A39,1475030258!A39,1475030663!A39,1475031082!A39,1475031501!A39,1475031908!A39,1475032327!A39,1475032746!A39,1475045328!A39,1475045734!A39,1475046139!A39,1475046546!A39,1475046965!A39,1475047372!A39,1475047779!A39,1475048198!A39,1475048604!A39,1475049023!A39))</f>
        <v>0</v>
      </c>
      <c r="B39">
        <f>INT(MEDIAN(1475012683!B39,1475013101!B39,1475013520!B39,1475013926!B39,1475014333!B39,1475014739!B39,1475015144!B39,1475015581!B39,1475015987!B39,1475016392!B39,1475029014!B39,1475029420!B39,1475029839!B39,1475030258!B39,1475030663!B39,1475031082!B39,1475031501!B39,1475031908!B39,1475032327!B39,1475032746!B39,1475045328!B39,1475045734!B39,1475046139!B39,1475046546!B39,1475046965!B39,1475047372!B39,1475047779!B39,1475048198!B39,1475048604!B39,1475049023!B39))</f>
        <v>0</v>
      </c>
      <c r="C39">
        <f>INT(MEDIAN(1475012683!C39,1475013101!C39,1475013520!C39,1475013926!C39,1475014333!C39,1475014739!C39,1475015144!C39,1475015581!C39,1475015987!C39,1475016392!C39,1475029014!C39,1475029420!C39,1475029839!C39,1475030258!C39,1475030663!C39,1475031082!C39,1475031501!C39,1475031908!C39,1475032327!C39,1475032746!C39,1475045328!C39,1475045734!C39,1475046139!C39,1475046546!C39,1475046965!C39,1475047372!C39,1475047779!C39,1475048198!C39,1475048604!C39,1475049023!C39))</f>
        <v>0</v>
      </c>
      <c r="D39">
        <f>INT(MEDIAN(1475012683!D39,1475013101!D39,1475013520!D39,1475013926!D39,1475014333!D39,1475014739!D39,1475015144!D39,1475015581!D39,1475015987!D39,1475016392!D39,1475029014!D39,1475029420!D39,1475029839!D39,1475030258!D39,1475030663!D39,1475031082!D39,1475031501!D39,1475031908!D39,1475032327!D39,1475032746!D39,1475045328!D39,1475045734!D39,1475046139!D39,1475046546!D39,1475046965!D39,1475047372!D39,1475047779!D39,1475048198!D39,1475048604!D39,1475049023!D39))</f>
        <v>0</v>
      </c>
      <c r="E39">
        <f>INT(MEDIAN(1475012683!E39,1475013101!E39,1475013520!E39,1475013926!E39,1475014333!E39,1475014739!E39,1475015144!E39,1475015581!E39,1475015987!E39,1475016392!E39,1475029014!E39,1475029420!E39,1475029839!E39,1475030258!E39,1475030663!E39,1475031082!E39,1475031501!E39,1475031908!E39,1475032327!E39,1475032746!E39,1475045328!E39,1475045734!E39,1475046139!E39,1475046546!E39,1475046965!E39,1475047372!E39,1475047779!E39,1475048198!E39,1475048604!E39,1475049023!E39))</f>
        <v>0</v>
      </c>
      <c r="F39">
        <f>INT(MEDIAN(1475012683!F39,1475013101!F39,1475013520!F39,1475013926!F39,1475014333!F39,1475014739!F39,1475015144!F39,1475015581!F39,1475015987!F39,1475016392!F39,1475029014!F39,1475029420!F39,1475029839!F39,1475030258!F39,1475030663!F39,1475031082!F39,1475031501!F39,1475031908!F39,1475032327!F39,1475032746!F39,1475045328!F39,1475045734!F39,1475046139!F39,1475046546!F39,1475046965!F39,1475047372!F39,1475047779!F39,1475048198!F39,1475048604!F39,1475049023!F39))</f>
        <v>0</v>
      </c>
    </row>
    <row r="40" spans="1:6">
      <c r="A40">
        <f>INT(MEDIAN(1475012683!A40,1475013101!A40,1475013520!A40,1475013926!A40,1475014333!A40,1475014739!A40,1475015144!A40,1475015581!A40,1475015987!A40,1475016392!A40,1475029014!A40,1475029420!A40,1475029839!A40,1475030258!A40,1475030663!A40,1475031082!A40,1475031501!A40,1475031908!A40,1475032327!A40,1475032746!A40,1475045328!A40,1475045734!A40,1475046139!A40,1475046546!A40,1475046965!A40,1475047372!A40,1475047779!A40,1475048198!A40,1475048604!A40,1475049023!A40))</f>
        <v>0</v>
      </c>
      <c r="B40">
        <f>INT(MEDIAN(1475012683!B40,1475013101!B40,1475013520!B40,1475013926!B40,1475014333!B40,1475014739!B40,1475015144!B40,1475015581!B40,1475015987!B40,1475016392!B40,1475029014!B40,1475029420!B40,1475029839!B40,1475030258!B40,1475030663!B40,1475031082!B40,1475031501!B40,1475031908!B40,1475032327!B40,1475032746!B40,1475045328!B40,1475045734!B40,1475046139!B40,1475046546!B40,1475046965!B40,1475047372!B40,1475047779!B40,1475048198!B40,1475048604!B40,1475049023!B40))</f>
        <v>0</v>
      </c>
      <c r="C40">
        <f>INT(MEDIAN(1475012683!C40,1475013101!C40,1475013520!C40,1475013926!C40,1475014333!C40,1475014739!C40,1475015144!C40,1475015581!C40,1475015987!C40,1475016392!C40,1475029014!C40,1475029420!C40,1475029839!C40,1475030258!C40,1475030663!C40,1475031082!C40,1475031501!C40,1475031908!C40,1475032327!C40,1475032746!C40,1475045328!C40,1475045734!C40,1475046139!C40,1475046546!C40,1475046965!C40,1475047372!C40,1475047779!C40,1475048198!C40,1475048604!C40,1475049023!C40))</f>
        <v>0</v>
      </c>
      <c r="D40">
        <f>INT(MEDIAN(1475012683!D40,1475013101!D40,1475013520!D40,1475013926!D40,1475014333!D40,1475014739!D40,1475015144!D40,1475015581!D40,1475015987!D40,1475016392!D40,1475029014!D40,1475029420!D40,1475029839!D40,1475030258!D40,1475030663!D40,1475031082!D40,1475031501!D40,1475031908!D40,1475032327!D40,1475032746!D40,1475045328!D40,1475045734!D40,1475046139!D40,1475046546!D40,1475046965!D40,1475047372!D40,1475047779!D40,1475048198!D40,1475048604!D40,1475049023!D40))</f>
        <v>0</v>
      </c>
      <c r="E40">
        <f>INT(MEDIAN(1475012683!E40,1475013101!E40,1475013520!E40,1475013926!E40,1475014333!E40,1475014739!E40,1475015144!E40,1475015581!E40,1475015987!E40,1475016392!E40,1475029014!E40,1475029420!E40,1475029839!E40,1475030258!E40,1475030663!E40,1475031082!E40,1475031501!E40,1475031908!E40,1475032327!E40,1475032746!E40,1475045328!E40,1475045734!E40,1475046139!E40,1475046546!E40,1475046965!E40,1475047372!E40,1475047779!E40,1475048198!E40,1475048604!E40,1475049023!E40))</f>
        <v>0</v>
      </c>
      <c r="F40">
        <f>INT(MEDIAN(1475012683!F40,1475013101!F40,1475013520!F40,1475013926!F40,1475014333!F40,1475014739!F40,1475015144!F40,1475015581!F40,1475015987!F40,1475016392!F40,1475029014!F40,1475029420!F40,1475029839!F40,1475030258!F40,1475030663!F40,1475031082!F40,1475031501!F40,1475031908!F40,1475032327!F40,1475032746!F40,1475045328!F40,1475045734!F40,1475046139!F40,1475046546!F40,1475046965!F40,1475047372!F40,1475047779!F40,1475048198!F40,1475048604!F40,1475049023!F40))</f>
        <v>0</v>
      </c>
    </row>
    <row r="41" spans="1:6">
      <c r="A41">
        <f>INT(MEDIAN(1475012683!A41,1475013101!A41,1475013520!A41,1475013926!A41,1475014333!A41,1475014739!A41,1475015144!A41,1475015581!A41,1475015987!A41,1475016392!A41,1475029014!A41,1475029420!A41,1475029839!A41,1475030258!A41,1475030663!A41,1475031082!A41,1475031501!A41,1475031908!A41,1475032327!A41,1475032746!A41,1475045328!A41,1475045734!A41,1475046139!A41,1475046546!A41,1475046965!A41,1475047372!A41,1475047779!A41,1475048198!A41,1475048604!A41,1475049023!A41))</f>
        <v>0</v>
      </c>
      <c r="B41">
        <f>INT(MEDIAN(1475012683!B41,1475013101!B41,1475013520!B41,1475013926!B41,1475014333!B41,1475014739!B41,1475015144!B41,1475015581!B41,1475015987!B41,1475016392!B41,1475029014!B41,1475029420!B41,1475029839!B41,1475030258!B41,1475030663!B41,1475031082!B41,1475031501!B41,1475031908!B41,1475032327!B41,1475032746!B41,1475045328!B41,1475045734!B41,1475046139!B41,1475046546!B41,1475046965!B41,1475047372!B41,1475047779!B41,1475048198!B41,1475048604!B41,1475049023!B41))</f>
        <v>0</v>
      </c>
      <c r="C41">
        <f>INT(MEDIAN(1475012683!C41,1475013101!C41,1475013520!C41,1475013926!C41,1475014333!C41,1475014739!C41,1475015144!C41,1475015581!C41,1475015987!C41,1475016392!C41,1475029014!C41,1475029420!C41,1475029839!C41,1475030258!C41,1475030663!C41,1475031082!C41,1475031501!C41,1475031908!C41,1475032327!C41,1475032746!C41,1475045328!C41,1475045734!C41,1475046139!C41,1475046546!C41,1475046965!C41,1475047372!C41,1475047779!C41,1475048198!C41,1475048604!C41,1475049023!C41))</f>
        <v>0</v>
      </c>
      <c r="D41">
        <f>INT(MEDIAN(1475012683!D41,1475013101!D41,1475013520!D41,1475013926!D41,1475014333!D41,1475014739!D41,1475015144!D41,1475015581!D41,1475015987!D41,1475016392!D41,1475029014!D41,1475029420!D41,1475029839!D41,1475030258!D41,1475030663!D41,1475031082!D41,1475031501!D41,1475031908!D41,1475032327!D41,1475032746!D41,1475045328!D41,1475045734!D41,1475046139!D41,1475046546!D41,1475046965!D41,1475047372!D41,1475047779!D41,1475048198!D41,1475048604!D41,1475049023!D41))</f>
        <v>0</v>
      </c>
      <c r="E41">
        <f>INT(MEDIAN(1475012683!E41,1475013101!E41,1475013520!E41,1475013926!E41,1475014333!E41,1475014739!E41,1475015144!E41,1475015581!E41,1475015987!E41,1475016392!E41,1475029014!E41,1475029420!E41,1475029839!E41,1475030258!E41,1475030663!E41,1475031082!E41,1475031501!E41,1475031908!E41,1475032327!E41,1475032746!E41,1475045328!E41,1475045734!E41,1475046139!E41,1475046546!E41,1475046965!E41,1475047372!E41,1475047779!E41,1475048198!E41,1475048604!E41,1475049023!E41))</f>
        <v>0</v>
      </c>
      <c r="F41">
        <f>INT(MEDIAN(1475012683!F41,1475013101!F41,1475013520!F41,1475013926!F41,1475014333!F41,1475014739!F41,1475015144!F41,1475015581!F41,1475015987!F41,1475016392!F41,1475029014!F41,1475029420!F41,1475029839!F41,1475030258!F41,1475030663!F41,1475031082!F41,1475031501!F41,1475031908!F41,1475032327!F41,1475032746!F41,1475045328!F41,1475045734!F41,1475046139!F41,1475046546!F41,1475046965!F41,1475047372!F41,1475047779!F41,1475048198!F41,1475048604!F41,1475049023!F41))</f>
        <v>0</v>
      </c>
    </row>
    <row r="42" spans="1:6">
      <c r="A42">
        <f>INT(MEDIAN(1475012683!A42,1475013101!A42,1475013520!A42,1475013926!A42,1475014333!A42,1475014739!A42,1475015144!A42,1475015581!A42,1475015987!A42,1475016392!A42,1475029014!A42,1475029420!A42,1475029839!A42,1475030258!A42,1475030663!A42,1475031082!A42,1475031501!A42,1475031908!A42,1475032327!A42,1475032746!A42,1475045328!A42,1475045734!A42,1475046139!A42,1475046546!A42,1475046965!A42,1475047372!A42,1475047779!A42,1475048198!A42,1475048604!A42,1475049023!A42))</f>
        <v>0</v>
      </c>
      <c r="B42">
        <f>INT(MEDIAN(1475012683!B42,1475013101!B42,1475013520!B42,1475013926!B42,1475014333!B42,1475014739!B42,1475015144!B42,1475015581!B42,1475015987!B42,1475016392!B42,1475029014!B42,1475029420!B42,1475029839!B42,1475030258!B42,1475030663!B42,1475031082!B42,1475031501!B42,1475031908!B42,1475032327!B42,1475032746!B42,1475045328!B42,1475045734!B42,1475046139!B42,1475046546!B42,1475046965!B42,1475047372!B42,1475047779!B42,1475048198!B42,1475048604!B42,1475049023!B42))</f>
        <v>0</v>
      </c>
      <c r="C42">
        <f>INT(MEDIAN(1475012683!C42,1475013101!C42,1475013520!C42,1475013926!C42,1475014333!C42,1475014739!C42,1475015144!C42,1475015581!C42,1475015987!C42,1475016392!C42,1475029014!C42,1475029420!C42,1475029839!C42,1475030258!C42,1475030663!C42,1475031082!C42,1475031501!C42,1475031908!C42,1475032327!C42,1475032746!C42,1475045328!C42,1475045734!C42,1475046139!C42,1475046546!C42,1475046965!C42,1475047372!C42,1475047779!C42,1475048198!C42,1475048604!C42,1475049023!C42))</f>
        <v>0</v>
      </c>
      <c r="D42">
        <f>INT(MEDIAN(1475012683!D42,1475013101!D42,1475013520!D42,1475013926!D42,1475014333!D42,1475014739!D42,1475015144!D42,1475015581!D42,1475015987!D42,1475016392!D42,1475029014!D42,1475029420!D42,1475029839!D42,1475030258!D42,1475030663!D42,1475031082!D42,1475031501!D42,1475031908!D42,1475032327!D42,1475032746!D42,1475045328!D42,1475045734!D42,1475046139!D42,1475046546!D42,1475046965!D42,1475047372!D42,1475047779!D42,1475048198!D42,1475048604!D42,1475049023!D42))</f>
        <v>0</v>
      </c>
      <c r="E42">
        <f>INT(MEDIAN(1475012683!E42,1475013101!E42,1475013520!E42,1475013926!E42,1475014333!E42,1475014739!E42,1475015144!E42,1475015581!E42,1475015987!E42,1475016392!E42,1475029014!E42,1475029420!E42,1475029839!E42,1475030258!E42,1475030663!E42,1475031082!E42,1475031501!E42,1475031908!E42,1475032327!E42,1475032746!E42,1475045328!E42,1475045734!E42,1475046139!E42,1475046546!E42,1475046965!E42,1475047372!E42,1475047779!E42,1475048198!E42,1475048604!E42,1475049023!E42))</f>
        <v>0</v>
      </c>
      <c r="F42">
        <f>INT(MEDIAN(1475012683!F42,1475013101!F42,1475013520!F42,1475013926!F42,1475014333!F42,1475014739!F42,1475015144!F42,1475015581!F42,1475015987!F42,1475016392!F42,1475029014!F42,1475029420!F42,1475029839!F42,1475030258!F42,1475030663!F42,1475031082!F42,1475031501!F42,1475031908!F42,1475032327!F42,1475032746!F42,1475045328!F42,1475045734!F42,1475046139!F42,1475046546!F42,1475046965!F42,1475047372!F42,1475047779!F42,1475048198!F42,1475048604!F42,1475049023!F42))</f>
        <v>0</v>
      </c>
    </row>
    <row r="43" spans="1:6">
      <c r="A43">
        <f>INT(MEDIAN(1475012683!A43,1475013101!A43,1475013520!A43,1475013926!A43,1475014333!A43,1475014739!A43,1475015144!A43,1475015581!A43,1475015987!A43,1475016392!A43,1475029014!A43,1475029420!A43,1475029839!A43,1475030258!A43,1475030663!A43,1475031082!A43,1475031501!A43,1475031908!A43,1475032327!A43,1475032746!A43,1475045328!A43,1475045734!A43,1475046139!A43,1475046546!A43,1475046965!A43,1475047372!A43,1475047779!A43,1475048198!A43,1475048604!A43,1475049023!A43))</f>
        <v>0</v>
      </c>
      <c r="B43">
        <f>INT(MEDIAN(1475012683!B43,1475013101!B43,1475013520!B43,1475013926!B43,1475014333!B43,1475014739!B43,1475015144!B43,1475015581!B43,1475015987!B43,1475016392!B43,1475029014!B43,1475029420!B43,1475029839!B43,1475030258!B43,1475030663!B43,1475031082!B43,1475031501!B43,1475031908!B43,1475032327!B43,1475032746!B43,1475045328!B43,1475045734!B43,1475046139!B43,1475046546!B43,1475046965!B43,1475047372!B43,1475047779!B43,1475048198!B43,1475048604!B43,1475049023!B43))</f>
        <v>0</v>
      </c>
      <c r="C43">
        <f>INT(MEDIAN(1475012683!C43,1475013101!C43,1475013520!C43,1475013926!C43,1475014333!C43,1475014739!C43,1475015144!C43,1475015581!C43,1475015987!C43,1475016392!C43,1475029014!C43,1475029420!C43,1475029839!C43,1475030258!C43,1475030663!C43,1475031082!C43,1475031501!C43,1475031908!C43,1475032327!C43,1475032746!C43,1475045328!C43,1475045734!C43,1475046139!C43,1475046546!C43,1475046965!C43,1475047372!C43,1475047779!C43,1475048198!C43,1475048604!C43,1475049023!C43))</f>
        <v>0</v>
      </c>
      <c r="D43">
        <f>INT(MEDIAN(1475012683!D43,1475013101!D43,1475013520!D43,1475013926!D43,1475014333!D43,1475014739!D43,1475015144!D43,1475015581!D43,1475015987!D43,1475016392!D43,1475029014!D43,1475029420!D43,1475029839!D43,1475030258!D43,1475030663!D43,1475031082!D43,1475031501!D43,1475031908!D43,1475032327!D43,1475032746!D43,1475045328!D43,1475045734!D43,1475046139!D43,1475046546!D43,1475046965!D43,1475047372!D43,1475047779!D43,1475048198!D43,1475048604!D43,1475049023!D43))</f>
        <v>0</v>
      </c>
      <c r="E43">
        <f>INT(MEDIAN(1475012683!E43,1475013101!E43,1475013520!E43,1475013926!E43,1475014333!E43,1475014739!E43,1475015144!E43,1475015581!E43,1475015987!E43,1475016392!E43,1475029014!E43,1475029420!E43,1475029839!E43,1475030258!E43,1475030663!E43,1475031082!E43,1475031501!E43,1475031908!E43,1475032327!E43,1475032746!E43,1475045328!E43,1475045734!E43,1475046139!E43,1475046546!E43,1475046965!E43,1475047372!E43,1475047779!E43,1475048198!E43,1475048604!E43,1475049023!E43))</f>
        <v>0</v>
      </c>
      <c r="F43">
        <f>INT(MEDIAN(1475012683!F43,1475013101!F43,1475013520!F43,1475013926!F43,1475014333!F43,1475014739!F43,1475015144!F43,1475015581!F43,1475015987!F43,1475016392!F43,1475029014!F43,1475029420!F43,1475029839!F43,1475030258!F43,1475030663!F43,1475031082!F43,1475031501!F43,1475031908!F43,1475032327!F43,1475032746!F43,1475045328!F43,1475045734!F43,1475046139!F43,1475046546!F43,1475046965!F43,1475047372!F43,1475047779!F43,1475048198!F43,1475048604!F43,1475049023!F43))</f>
        <v>0</v>
      </c>
    </row>
    <row r="44" spans="1:6">
      <c r="A44">
        <f>INT(MEDIAN(1475012683!A44,1475013101!A44,1475013520!A44,1475013926!A44,1475014333!A44,1475014739!A44,1475015144!A44,1475015581!A44,1475015987!A44,1475016392!A44,1475029014!A44,1475029420!A44,1475029839!A44,1475030258!A44,1475030663!A44,1475031082!A44,1475031501!A44,1475031908!A44,1475032327!A44,1475032746!A44,1475045328!A44,1475045734!A44,1475046139!A44,1475046546!A44,1475046965!A44,1475047372!A44,1475047779!A44,1475048198!A44,1475048604!A44,1475049023!A44))</f>
        <v>0</v>
      </c>
      <c r="B44">
        <f>INT(MEDIAN(1475012683!B44,1475013101!B44,1475013520!B44,1475013926!B44,1475014333!B44,1475014739!B44,1475015144!B44,1475015581!B44,1475015987!B44,1475016392!B44,1475029014!B44,1475029420!B44,1475029839!B44,1475030258!B44,1475030663!B44,1475031082!B44,1475031501!B44,1475031908!B44,1475032327!B44,1475032746!B44,1475045328!B44,1475045734!B44,1475046139!B44,1475046546!B44,1475046965!B44,1475047372!B44,1475047779!B44,1475048198!B44,1475048604!B44,1475049023!B44))</f>
        <v>0</v>
      </c>
      <c r="C44">
        <f>INT(MEDIAN(1475012683!C44,1475013101!C44,1475013520!C44,1475013926!C44,1475014333!C44,1475014739!C44,1475015144!C44,1475015581!C44,1475015987!C44,1475016392!C44,1475029014!C44,1475029420!C44,1475029839!C44,1475030258!C44,1475030663!C44,1475031082!C44,1475031501!C44,1475031908!C44,1475032327!C44,1475032746!C44,1475045328!C44,1475045734!C44,1475046139!C44,1475046546!C44,1475046965!C44,1475047372!C44,1475047779!C44,1475048198!C44,1475048604!C44,1475049023!C44))</f>
        <v>0</v>
      </c>
      <c r="D44">
        <f>INT(MEDIAN(1475012683!D44,1475013101!D44,1475013520!D44,1475013926!D44,1475014333!D44,1475014739!D44,1475015144!D44,1475015581!D44,1475015987!D44,1475016392!D44,1475029014!D44,1475029420!D44,1475029839!D44,1475030258!D44,1475030663!D44,1475031082!D44,1475031501!D44,1475031908!D44,1475032327!D44,1475032746!D44,1475045328!D44,1475045734!D44,1475046139!D44,1475046546!D44,1475046965!D44,1475047372!D44,1475047779!D44,1475048198!D44,1475048604!D44,1475049023!D44))</f>
        <v>0</v>
      </c>
      <c r="E44">
        <f>INT(MEDIAN(1475012683!E44,1475013101!E44,1475013520!E44,1475013926!E44,1475014333!E44,1475014739!E44,1475015144!E44,1475015581!E44,1475015987!E44,1475016392!E44,1475029014!E44,1475029420!E44,1475029839!E44,1475030258!E44,1475030663!E44,1475031082!E44,1475031501!E44,1475031908!E44,1475032327!E44,1475032746!E44,1475045328!E44,1475045734!E44,1475046139!E44,1475046546!E44,1475046965!E44,1475047372!E44,1475047779!E44,1475048198!E44,1475048604!E44,1475049023!E44))</f>
        <v>0</v>
      </c>
      <c r="F44">
        <f>INT(MEDIAN(1475012683!F44,1475013101!F44,1475013520!F44,1475013926!F44,1475014333!F44,1475014739!F44,1475015144!F44,1475015581!F44,1475015987!F44,1475016392!F44,1475029014!F44,1475029420!F44,1475029839!F44,1475030258!F44,1475030663!F44,1475031082!F44,1475031501!F44,1475031908!F44,1475032327!F44,1475032746!F44,1475045328!F44,1475045734!F44,1475046139!F44,1475046546!F44,1475046965!F44,1475047372!F44,1475047779!F44,1475048198!F44,1475048604!F44,1475049023!F44))</f>
        <v>0</v>
      </c>
    </row>
    <row r="45" spans="1:6">
      <c r="A45">
        <f>INT(MEDIAN(1475012683!A45,1475013101!A45,1475013520!A45,1475013926!A45,1475014333!A45,1475014739!A45,1475015144!A45,1475015581!A45,1475015987!A45,1475016392!A45,1475029014!A45,1475029420!A45,1475029839!A45,1475030258!A45,1475030663!A45,1475031082!A45,1475031501!A45,1475031908!A45,1475032327!A45,1475032746!A45,1475045328!A45,1475045734!A45,1475046139!A45,1475046546!A45,1475046965!A45,1475047372!A45,1475047779!A45,1475048198!A45,1475048604!A45,1475049023!A45))</f>
        <v>0</v>
      </c>
      <c r="B45">
        <f>INT(MEDIAN(1475012683!B45,1475013101!B45,1475013520!B45,1475013926!B45,1475014333!B45,1475014739!B45,1475015144!B45,1475015581!B45,1475015987!B45,1475016392!B45,1475029014!B45,1475029420!B45,1475029839!B45,1475030258!B45,1475030663!B45,1475031082!B45,1475031501!B45,1475031908!B45,1475032327!B45,1475032746!B45,1475045328!B45,1475045734!B45,1475046139!B45,1475046546!B45,1475046965!B45,1475047372!B45,1475047779!B45,1475048198!B45,1475048604!B45,1475049023!B45))</f>
        <v>0</v>
      </c>
      <c r="C45">
        <f>INT(MEDIAN(1475012683!C45,1475013101!C45,1475013520!C45,1475013926!C45,1475014333!C45,1475014739!C45,1475015144!C45,1475015581!C45,1475015987!C45,1475016392!C45,1475029014!C45,1475029420!C45,1475029839!C45,1475030258!C45,1475030663!C45,1475031082!C45,1475031501!C45,1475031908!C45,1475032327!C45,1475032746!C45,1475045328!C45,1475045734!C45,1475046139!C45,1475046546!C45,1475046965!C45,1475047372!C45,1475047779!C45,1475048198!C45,1475048604!C45,1475049023!C45))</f>
        <v>0</v>
      </c>
      <c r="D45">
        <f>INT(MEDIAN(1475012683!D45,1475013101!D45,1475013520!D45,1475013926!D45,1475014333!D45,1475014739!D45,1475015144!D45,1475015581!D45,1475015987!D45,1475016392!D45,1475029014!D45,1475029420!D45,1475029839!D45,1475030258!D45,1475030663!D45,1475031082!D45,1475031501!D45,1475031908!D45,1475032327!D45,1475032746!D45,1475045328!D45,1475045734!D45,1475046139!D45,1475046546!D45,1475046965!D45,1475047372!D45,1475047779!D45,1475048198!D45,1475048604!D45,1475049023!D45))</f>
        <v>0</v>
      </c>
      <c r="E45">
        <f>INT(MEDIAN(1475012683!E45,1475013101!E45,1475013520!E45,1475013926!E45,1475014333!E45,1475014739!E45,1475015144!E45,1475015581!E45,1475015987!E45,1475016392!E45,1475029014!E45,1475029420!E45,1475029839!E45,1475030258!E45,1475030663!E45,1475031082!E45,1475031501!E45,1475031908!E45,1475032327!E45,1475032746!E45,1475045328!E45,1475045734!E45,1475046139!E45,1475046546!E45,1475046965!E45,1475047372!E45,1475047779!E45,1475048198!E45,1475048604!E45,1475049023!E45))</f>
        <v>0</v>
      </c>
      <c r="F45">
        <f>INT(MEDIAN(1475012683!F45,1475013101!F45,1475013520!F45,1475013926!F45,1475014333!F45,1475014739!F45,1475015144!F45,1475015581!F45,1475015987!F45,1475016392!F45,1475029014!F45,1475029420!F45,1475029839!F45,1475030258!F45,1475030663!F45,1475031082!F45,1475031501!F45,1475031908!F45,1475032327!F45,1475032746!F45,1475045328!F45,1475045734!F45,1475046139!F45,1475046546!F45,1475046965!F45,1475047372!F45,1475047779!F45,1475048198!F45,1475048604!F45,1475049023!F45))</f>
        <v>0</v>
      </c>
    </row>
    <row r="46" spans="1:6">
      <c r="A46">
        <f>INT(MEDIAN(1475012683!A46,1475013101!A46,1475013520!A46,1475013926!A46,1475014333!A46,1475014739!A46,1475015144!A46,1475015581!A46,1475015987!A46,1475016392!A46,1475029014!A46,1475029420!A46,1475029839!A46,1475030258!A46,1475030663!A46,1475031082!A46,1475031501!A46,1475031908!A46,1475032327!A46,1475032746!A46,1475045328!A46,1475045734!A46,1475046139!A46,1475046546!A46,1475046965!A46,1475047372!A46,1475047779!A46,1475048198!A46,1475048604!A46,1475049023!A46))</f>
        <v>0</v>
      </c>
      <c r="B46">
        <f>INT(MEDIAN(1475012683!B46,1475013101!B46,1475013520!B46,1475013926!B46,1475014333!B46,1475014739!B46,1475015144!B46,1475015581!B46,1475015987!B46,1475016392!B46,1475029014!B46,1475029420!B46,1475029839!B46,1475030258!B46,1475030663!B46,1475031082!B46,1475031501!B46,1475031908!B46,1475032327!B46,1475032746!B46,1475045328!B46,1475045734!B46,1475046139!B46,1475046546!B46,1475046965!B46,1475047372!B46,1475047779!B46,1475048198!B46,1475048604!B46,1475049023!B46))</f>
        <v>0</v>
      </c>
      <c r="C46">
        <f>INT(MEDIAN(1475012683!C46,1475013101!C46,1475013520!C46,1475013926!C46,1475014333!C46,1475014739!C46,1475015144!C46,1475015581!C46,1475015987!C46,1475016392!C46,1475029014!C46,1475029420!C46,1475029839!C46,1475030258!C46,1475030663!C46,1475031082!C46,1475031501!C46,1475031908!C46,1475032327!C46,1475032746!C46,1475045328!C46,1475045734!C46,1475046139!C46,1475046546!C46,1475046965!C46,1475047372!C46,1475047779!C46,1475048198!C46,1475048604!C46,1475049023!C46))</f>
        <v>0</v>
      </c>
      <c r="D46">
        <f>INT(MEDIAN(1475012683!D46,1475013101!D46,1475013520!D46,1475013926!D46,1475014333!D46,1475014739!D46,1475015144!D46,1475015581!D46,1475015987!D46,1475016392!D46,1475029014!D46,1475029420!D46,1475029839!D46,1475030258!D46,1475030663!D46,1475031082!D46,1475031501!D46,1475031908!D46,1475032327!D46,1475032746!D46,1475045328!D46,1475045734!D46,1475046139!D46,1475046546!D46,1475046965!D46,1475047372!D46,1475047779!D46,1475048198!D46,1475048604!D46,1475049023!D46))</f>
        <v>0</v>
      </c>
      <c r="E46">
        <f>INT(MEDIAN(1475012683!E46,1475013101!E46,1475013520!E46,1475013926!E46,1475014333!E46,1475014739!E46,1475015144!E46,1475015581!E46,1475015987!E46,1475016392!E46,1475029014!E46,1475029420!E46,1475029839!E46,1475030258!E46,1475030663!E46,1475031082!E46,1475031501!E46,1475031908!E46,1475032327!E46,1475032746!E46,1475045328!E46,1475045734!E46,1475046139!E46,1475046546!E46,1475046965!E46,1475047372!E46,1475047779!E46,1475048198!E46,1475048604!E46,1475049023!E46))</f>
        <v>0</v>
      </c>
      <c r="F46">
        <f>INT(MEDIAN(1475012683!F46,1475013101!F46,1475013520!F46,1475013926!F46,1475014333!F46,1475014739!F46,1475015144!F46,1475015581!F46,1475015987!F46,1475016392!F46,1475029014!F46,1475029420!F46,1475029839!F46,1475030258!F46,1475030663!F46,1475031082!F46,1475031501!F46,1475031908!F46,1475032327!F46,1475032746!F46,1475045328!F46,1475045734!F46,1475046139!F46,1475046546!F46,1475046965!F46,1475047372!F46,1475047779!F46,1475048198!F46,1475048604!F46,1475049023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27098</v>
      </c>
      <c r="C2">
        <v>0</v>
      </c>
      <c r="D2">
        <v>36419</v>
      </c>
      <c r="E2">
        <v>11924001</v>
      </c>
      <c r="F2">
        <v>0</v>
      </c>
    </row>
    <row r="3" spans="1:6">
      <c r="A3">
        <v>15</v>
      </c>
      <c r="B3">
        <v>90773</v>
      </c>
      <c r="C3">
        <v>0</v>
      </c>
      <c r="D3">
        <v>95469</v>
      </c>
      <c r="E3">
        <v>35477007</v>
      </c>
      <c r="F3">
        <v>1</v>
      </c>
    </row>
    <row r="4" spans="1:6">
      <c r="A4">
        <v>22</v>
      </c>
      <c r="B4">
        <v>168513</v>
      </c>
      <c r="C4">
        <v>0</v>
      </c>
      <c r="D4">
        <v>179261</v>
      </c>
      <c r="E4">
        <v>72090511</v>
      </c>
      <c r="F4">
        <v>4</v>
      </c>
    </row>
    <row r="5" spans="1:6">
      <c r="A5">
        <v>29</v>
      </c>
      <c r="B5">
        <v>236002</v>
      </c>
      <c r="C5">
        <v>0</v>
      </c>
      <c r="D5">
        <v>246257</v>
      </c>
      <c r="E5">
        <v>99307024</v>
      </c>
      <c r="F5">
        <v>8</v>
      </c>
    </row>
    <row r="6" spans="1:6">
      <c r="A6">
        <v>36</v>
      </c>
      <c r="B6">
        <v>330661</v>
      </c>
      <c r="C6">
        <v>0</v>
      </c>
      <c r="D6">
        <v>342761</v>
      </c>
      <c r="E6">
        <v>145617155</v>
      </c>
      <c r="F6">
        <v>13</v>
      </c>
    </row>
    <row r="7" spans="1:6">
      <c r="A7">
        <v>43</v>
      </c>
      <c r="B7">
        <v>438731</v>
      </c>
      <c r="C7">
        <v>0</v>
      </c>
      <c r="D7">
        <v>451375</v>
      </c>
      <c r="E7">
        <v>200739360</v>
      </c>
      <c r="F7">
        <v>25</v>
      </c>
    </row>
    <row r="8" spans="1:6">
      <c r="A8">
        <v>50</v>
      </c>
      <c r="B8">
        <v>513248</v>
      </c>
      <c r="C8">
        <v>0</v>
      </c>
      <c r="D8">
        <v>528682</v>
      </c>
      <c r="E8">
        <v>237953889</v>
      </c>
      <c r="F8">
        <v>34</v>
      </c>
    </row>
    <row r="9" spans="1:6">
      <c r="A9">
        <v>57</v>
      </c>
      <c r="B9">
        <v>604547</v>
      </c>
      <c r="C9">
        <v>0</v>
      </c>
      <c r="D9">
        <v>611121</v>
      </c>
      <c r="E9">
        <v>274313489</v>
      </c>
      <c r="F9">
        <v>34</v>
      </c>
    </row>
    <row r="10" spans="1:6">
      <c r="A10">
        <v>64</v>
      </c>
      <c r="B10">
        <v>665069</v>
      </c>
      <c r="C10">
        <v>0</v>
      </c>
      <c r="D10">
        <v>671165</v>
      </c>
      <c r="E10">
        <v>297429657</v>
      </c>
      <c r="F10">
        <v>34</v>
      </c>
    </row>
    <row r="11" spans="1:6">
      <c r="A11">
        <v>71</v>
      </c>
      <c r="B11">
        <v>734730</v>
      </c>
      <c r="C11">
        <v>0</v>
      </c>
      <c r="D11">
        <v>745208</v>
      </c>
      <c r="E11">
        <v>323959477</v>
      </c>
      <c r="F11">
        <v>34</v>
      </c>
    </row>
    <row r="12" spans="1:6">
      <c r="A12">
        <v>78</v>
      </c>
      <c r="B12">
        <v>807697</v>
      </c>
      <c r="C12">
        <v>0</v>
      </c>
      <c r="D12">
        <v>820682</v>
      </c>
      <c r="E12">
        <v>358964630</v>
      </c>
      <c r="F12">
        <v>35</v>
      </c>
    </row>
    <row r="13" spans="1:6">
      <c r="A13">
        <v>86</v>
      </c>
      <c r="B13">
        <v>883925</v>
      </c>
      <c r="C13">
        <v>0</v>
      </c>
      <c r="D13">
        <v>893347</v>
      </c>
      <c r="E13">
        <v>393571128</v>
      </c>
      <c r="F13">
        <v>35</v>
      </c>
    </row>
    <row r="14" spans="1:6">
      <c r="A14">
        <v>93</v>
      </c>
      <c r="B14">
        <v>982703</v>
      </c>
      <c r="C14">
        <v>0</v>
      </c>
      <c r="D14">
        <v>995864</v>
      </c>
      <c r="E14">
        <v>445436081</v>
      </c>
      <c r="F14">
        <v>35</v>
      </c>
    </row>
    <row r="15" spans="1:6">
      <c r="A15">
        <v>100</v>
      </c>
      <c r="B15">
        <v>1060463</v>
      </c>
      <c r="C15">
        <v>0</v>
      </c>
      <c r="D15">
        <v>1060463</v>
      </c>
      <c r="E15">
        <v>470733684</v>
      </c>
      <c r="F15">
        <v>35</v>
      </c>
    </row>
    <row r="16" spans="1:6">
      <c r="A16">
        <v>107</v>
      </c>
      <c r="B16">
        <v>1133014</v>
      </c>
      <c r="C16">
        <v>0</v>
      </c>
      <c r="D16">
        <v>1139989</v>
      </c>
      <c r="E16">
        <v>503259371</v>
      </c>
      <c r="F16">
        <v>35</v>
      </c>
    </row>
    <row r="17" spans="1:6">
      <c r="A17">
        <v>114</v>
      </c>
      <c r="B17">
        <v>1199966</v>
      </c>
      <c r="C17">
        <v>0</v>
      </c>
      <c r="D17">
        <v>1206892</v>
      </c>
      <c r="E17">
        <v>530075496</v>
      </c>
      <c r="F17">
        <v>36</v>
      </c>
    </row>
    <row r="18" spans="1:6">
      <c r="A18">
        <v>121</v>
      </c>
      <c r="B18">
        <v>1302744</v>
      </c>
      <c r="C18">
        <v>0</v>
      </c>
      <c r="D18">
        <v>1308753</v>
      </c>
      <c r="E18">
        <v>582787530</v>
      </c>
      <c r="F18">
        <v>36</v>
      </c>
    </row>
    <row r="19" spans="1:6">
      <c r="A19">
        <v>128</v>
      </c>
      <c r="B19">
        <v>1383292</v>
      </c>
      <c r="C19">
        <v>0</v>
      </c>
      <c r="D19">
        <v>1398517</v>
      </c>
      <c r="E19">
        <v>628017043</v>
      </c>
      <c r="F19">
        <v>36</v>
      </c>
    </row>
    <row r="20" spans="1:6">
      <c r="A20">
        <v>135</v>
      </c>
      <c r="B20">
        <v>1476097</v>
      </c>
      <c r="C20">
        <v>0</v>
      </c>
      <c r="D20">
        <v>1485071</v>
      </c>
      <c r="E20">
        <v>669345375</v>
      </c>
      <c r="F20">
        <v>37</v>
      </c>
    </row>
    <row r="21" spans="1:6">
      <c r="A21">
        <v>142</v>
      </c>
      <c r="B21">
        <v>1550915</v>
      </c>
      <c r="C21">
        <v>0</v>
      </c>
      <c r="D21">
        <v>1558571</v>
      </c>
      <c r="E21">
        <v>701110238</v>
      </c>
      <c r="F21">
        <v>37</v>
      </c>
    </row>
    <row r="22" spans="1:6">
      <c r="A22">
        <v>149</v>
      </c>
      <c r="B22">
        <v>1616359</v>
      </c>
      <c r="C22">
        <v>0</v>
      </c>
      <c r="D22">
        <v>1630799</v>
      </c>
      <c r="E22">
        <v>735097360</v>
      </c>
      <c r="F22">
        <v>39</v>
      </c>
    </row>
    <row r="23" spans="1:6">
      <c r="A23">
        <v>156</v>
      </c>
      <c r="B23">
        <v>1742011</v>
      </c>
      <c r="C23">
        <v>0</v>
      </c>
      <c r="D23">
        <v>1749426</v>
      </c>
      <c r="E23">
        <v>800001205</v>
      </c>
      <c r="F23">
        <v>39</v>
      </c>
    </row>
    <row r="24" spans="1:6">
      <c r="A24">
        <v>163</v>
      </c>
      <c r="B24">
        <v>1809374</v>
      </c>
      <c r="C24">
        <v>0</v>
      </c>
      <c r="D24">
        <v>1819813</v>
      </c>
      <c r="E24">
        <v>830467357</v>
      </c>
      <c r="F24">
        <v>39</v>
      </c>
    </row>
    <row r="25" spans="1:6">
      <c r="A25">
        <v>170</v>
      </c>
      <c r="B25">
        <v>1887940</v>
      </c>
      <c r="C25">
        <v>0</v>
      </c>
      <c r="D25">
        <v>1899445</v>
      </c>
      <c r="E25">
        <v>866671519</v>
      </c>
      <c r="F25">
        <v>39</v>
      </c>
    </row>
    <row r="26" spans="1:6">
      <c r="A26">
        <v>177</v>
      </c>
      <c r="B26">
        <v>1960282</v>
      </c>
      <c r="C26">
        <v>0</v>
      </c>
      <c r="D26">
        <v>1964956</v>
      </c>
      <c r="E26">
        <v>896006472</v>
      </c>
      <c r="F26">
        <v>40</v>
      </c>
    </row>
    <row r="27" spans="1:6">
      <c r="A27">
        <v>184</v>
      </c>
      <c r="B27">
        <v>2032929</v>
      </c>
      <c r="C27">
        <v>0</v>
      </c>
      <c r="D27">
        <v>2042552</v>
      </c>
      <c r="E27">
        <v>932277308</v>
      </c>
      <c r="F27">
        <v>40</v>
      </c>
    </row>
    <row r="28" spans="1:6">
      <c r="A28">
        <v>191</v>
      </c>
      <c r="B28">
        <v>2084209</v>
      </c>
      <c r="C28">
        <v>0</v>
      </c>
      <c r="D28">
        <v>2091112</v>
      </c>
      <c r="E28">
        <v>946764101</v>
      </c>
      <c r="F28">
        <v>40</v>
      </c>
    </row>
    <row r="29" spans="1:6">
      <c r="A29">
        <v>198</v>
      </c>
      <c r="B29">
        <v>2154782</v>
      </c>
      <c r="C29">
        <v>0</v>
      </c>
      <c r="D29">
        <v>2163255</v>
      </c>
      <c r="E29">
        <v>974956145</v>
      </c>
      <c r="F29">
        <v>41</v>
      </c>
    </row>
    <row r="30" spans="1:6">
      <c r="A30">
        <v>205</v>
      </c>
      <c r="B30">
        <v>2206450</v>
      </c>
      <c r="C30">
        <v>0</v>
      </c>
      <c r="D30">
        <v>2215858</v>
      </c>
      <c r="E30">
        <v>995065354</v>
      </c>
      <c r="F30">
        <v>42</v>
      </c>
    </row>
    <row r="31" spans="1:6">
      <c r="A31">
        <v>212</v>
      </c>
      <c r="B31">
        <v>2278541</v>
      </c>
      <c r="C31">
        <v>0</v>
      </c>
      <c r="D31">
        <v>2288106</v>
      </c>
      <c r="E31">
        <v>1021591642</v>
      </c>
      <c r="F31">
        <v>43</v>
      </c>
    </row>
    <row r="32" spans="1:6">
      <c r="A32">
        <v>219</v>
      </c>
      <c r="B32">
        <v>2332891</v>
      </c>
      <c r="C32">
        <v>0</v>
      </c>
      <c r="D32">
        <v>2340128</v>
      </c>
      <c r="E32">
        <v>1042368213</v>
      </c>
      <c r="F32">
        <v>47</v>
      </c>
    </row>
    <row r="33" spans="1:6">
      <c r="A33">
        <v>226</v>
      </c>
      <c r="B33">
        <v>2391734</v>
      </c>
      <c r="C33">
        <v>0</v>
      </c>
      <c r="D33">
        <v>2398036</v>
      </c>
      <c r="E33">
        <v>1060984351</v>
      </c>
      <c r="F33">
        <v>47</v>
      </c>
    </row>
    <row r="34" spans="1:6">
      <c r="A34">
        <v>233</v>
      </c>
      <c r="B34">
        <v>2443306</v>
      </c>
      <c r="C34">
        <v>0</v>
      </c>
      <c r="D34">
        <v>2461603</v>
      </c>
      <c r="E34">
        <v>1091618991</v>
      </c>
      <c r="F34">
        <v>48</v>
      </c>
    </row>
    <row r="35" spans="1:6">
      <c r="A35">
        <v>240</v>
      </c>
      <c r="B35">
        <v>2509918</v>
      </c>
      <c r="C35">
        <v>0</v>
      </c>
      <c r="D35">
        <v>2522721</v>
      </c>
      <c r="E35">
        <v>1116865028</v>
      </c>
      <c r="F35">
        <v>48</v>
      </c>
    </row>
    <row r="36" spans="1:6">
      <c r="A36">
        <v>247</v>
      </c>
      <c r="B36">
        <v>2564338</v>
      </c>
      <c r="C36">
        <v>0</v>
      </c>
      <c r="D36">
        <v>2573828</v>
      </c>
      <c r="E36">
        <v>1141204798</v>
      </c>
      <c r="F36">
        <v>48</v>
      </c>
    </row>
    <row r="37" spans="1:6">
      <c r="A37">
        <v>254</v>
      </c>
      <c r="B37">
        <v>2625266</v>
      </c>
      <c r="C37">
        <v>0</v>
      </c>
      <c r="D37">
        <v>2639359</v>
      </c>
      <c r="E37">
        <v>1167601216</v>
      </c>
      <c r="F37">
        <v>49</v>
      </c>
    </row>
    <row r="38" spans="1:6">
      <c r="A38">
        <v>261</v>
      </c>
      <c r="B38">
        <v>2693971</v>
      </c>
      <c r="C38">
        <v>0</v>
      </c>
      <c r="D38">
        <v>2702313</v>
      </c>
      <c r="E38">
        <v>1194946011</v>
      </c>
      <c r="F38">
        <v>51</v>
      </c>
    </row>
    <row r="39" spans="1:6">
      <c r="A39">
        <v>268</v>
      </c>
      <c r="B39">
        <v>2768504</v>
      </c>
      <c r="C39">
        <v>0</v>
      </c>
      <c r="D39">
        <v>2776114</v>
      </c>
      <c r="E39">
        <v>1226237458</v>
      </c>
      <c r="F39">
        <v>51</v>
      </c>
    </row>
    <row r="40" spans="1:6">
      <c r="A40">
        <v>275</v>
      </c>
      <c r="B40">
        <v>2819600</v>
      </c>
      <c r="C40">
        <v>0</v>
      </c>
      <c r="D40">
        <v>2830475</v>
      </c>
      <c r="E40">
        <v>1245897852</v>
      </c>
      <c r="F40">
        <v>51</v>
      </c>
    </row>
    <row r="41" spans="1:6">
      <c r="A41">
        <v>282</v>
      </c>
      <c r="B41">
        <v>2890793</v>
      </c>
      <c r="C41">
        <v>0</v>
      </c>
      <c r="D41">
        <v>2905346</v>
      </c>
      <c r="E41">
        <v>1281541198</v>
      </c>
      <c r="F41">
        <v>51</v>
      </c>
    </row>
    <row r="42" spans="1:6">
      <c r="A42">
        <v>289</v>
      </c>
      <c r="B42">
        <v>2966772</v>
      </c>
      <c r="C42">
        <v>0</v>
      </c>
      <c r="D42">
        <v>2976127</v>
      </c>
      <c r="E42">
        <v>1322530837</v>
      </c>
      <c r="F42">
        <v>51</v>
      </c>
    </row>
    <row r="43" spans="1:6">
      <c r="A43">
        <v>296</v>
      </c>
      <c r="B43">
        <v>3056468</v>
      </c>
      <c r="C43">
        <v>0</v>
      </c>
      <c r="D43">
        <v>3066018</v>
      </c>
      <c r="E43">
        <v>1370512877</v>
      </c>
      <c r="F43">
        <v>51</v>
      </c>
    </row>
    <row r="44" spans="1:6">
      <c r="A44">
        <v>303</v>
      </c>
      <c r="B44">
        <v>3109680</v>
      </c>
      <c r="C44">
        <v>0</v>
      </c>
      <c r="D44">
        <v>3119588</v>
      </c>
      <c r="E44">
        <v>1392253727</v>
      </c>
      <c r="F44">
        <v>51</v>
      </c>
    </row>
    <row r="45" spans="1:6">
      <c r="A45">
        <v>310</v>
      </c>
      <c r="B45">
        <v>3158850</v>
      </c>
      <c r="C45">
        <v>0</v>
      </c>
      <c r="D45">
        <v>3166460</v>
      </c>
      <c r="E45">
        <v>1421671136</v>
      </c>
      <c r="F45">
        <v>52</v>
      </c>
    </row>
    <row r="46" spans="1:6">
      <c r="A46">
        <v>315</v>
      </c>
      <c r="B46">
        <v>3166460</v>
      </c>
      <c r="C46">
        <v>0</v>
      </c>
      <c r="D46">
        <v>3166460</v>
      </c>
      <c r="E46">
        <v>1421671136</v>
      </c>
      <c r="F46">
        <v>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27892</v>
      </c>
      <c r="C2">
        <v>0</v>
      </c>
      <c r="D2">
        <v>35455</v>
      </c>
      <c r="E2">
        <v>11981730</v>
      </c>
      <c r="F2">
        <v>0</v>
      </c>
    </row>
    <row r="3" spans="1:6">
      <c r="A3">
        <v>15</v>
      </c>
      <c r="B3">
        <v>94259</v>
      </c>
      <c r="C3">
        <v>0</v>
      </c>
      <c r="D3">
        <v>100949</v>
      </c>
      <c r="E3">
        <v>36566272</v>
      </c>
      <c r="F3">
        <v>1</v>
      </c>
    </row>
    <row r="4" spans="1:6">
      <c r="A4">
        <v>22</v>
      </c>
      <c r="B4">
        <v>150220</v>
      </c>
      <c r="C4">
        <v>0</v>
      </c>
      <c r="D4">
        <v>165224</v>
      </c>
      <c r="E4">
        <v>65931862</v>
      </c>
      <c r="F4">
        <v>2</v>
      </c>
    </row>
    <row r="5" spans="1:6">
      <c r="A5">
        <v>29</v>
      </c>
      <c r="B5">
        <v>243100</v>
      </c>
      <c r="C5">
        <v>0</v>
      </c>
      <c r="D5">
        <v>257634</v>
      </c>
      <c r="E5">
        <v>104857034</v>
      </c>
      <c r="F5">
        <v>7</v>
      </c>
    </row>
    <row r="6" spans="1:6">
      <c r="A6">
        <v>36</v>
      </c>
      <c r="B6">
        <v>328438</v>
      </c>
      <c r="C6">
        <v>0</v>
      </c>
      <c r="D6">
        <v>341000</v>
      </c>
      <c r="E6">
        <v>144811793</v>
      </c>
      <c r="F6">
        <v>12</v>
      </c>
    </row>
    <row r="7" spans="1:6">
      <c r="A7">
        <v>43</v>
      </c>
      <c r="B7">
        <v>448973</v>
      </c>
      <c r="C7">
        <v>0</v>
      </c>
      <c r="D7">
        <v>448979</v>
      </c>
      <c r="E7">
        <v>199649219</v>
      </c>
      <c r="F7">
        <v>24</v>
      </c>
    </row>
    <row r="8" spans="1:6">
      <c r="A8">
        <v>50</v>
      </c>
      <c r="B8">
        <v>539389</v>
      </c>
      <c r="C8">
        <v>0</v>
      </c>
      <c r="D8">
        <v>539389</v>
      </c>
      <c r="E8">
        <v>243758483</v>
      </c>
      <c r="F8">
        <v>33</v>
      </c>
    </row>
    <row r="9" spans="1:6">
      <c r="A9">
        <v>58</v>
      </c>
      <c r="B9">
        <v>605877</v>
      </c>
      <c r="C9">
        <v>0</v>
      </c>
      <c r="D9">
        <v>609193</v>
      </c>
      <c r="E9">
        <v>273545730</v>
      </c>
      <c r="F9">
        <v>33</v>
      </c>
    </row>
    <row r="10" spans="1:6">
      <c r="A10">
        <v>66</v>
      </c>
      <c r="B10">
        <v>684585</v>
      </c>
      <c r="C10">
        <v>0</v>
      </c>
      <c r="D10">
        <v>684585</v>
      </c>
      <c r="E10">
        <v>300051651</v>
      </c>
      <c r="F10">
        <v>33</v>
      </c>
    </row>
    <row r="11" spans="1:6">
      <c r="A11">
        <v>74</v>
      </c>
      <c r="B11">
        <v>770809</v>
      </c>
      <c r="C11">
        <v>0</v>
      </c>
      <c r="D11">
        <v>776442</v>
      </c>
      <c r="E11">
        <v>339223391</v>
      </c>
      <c r="F11">
        <v>34</v>
      </c>
    </row>
    <row r="12" spans="1:6">
      <c r="A12">
        <v>82</v>
      </c>
      <c r="B12">
        <v>850656</v>
      </c>
      <c r="C12">
        <v>0</v>
      </c>
      <c r="D12">
        <v>862408</v>
      </c>
      <c r="E12">
        <v>381924021</v>
      </c>
      <c r="F12">
        <v>34</v>
      </c>
    </row>
    <row r="13" spans="1:6">
      <c r="A13">
        <v>90</v>
      </c>
      <c r="B13">
        <v>953956</v>
      </c>
      <c r="C13">
        <v>0</v>
      </c>
      <c r="D13">
        <v>953956</v>
      </c>
      <c r="E13">
        <v>424002634</v>
      </c>
      <c r="F13">
        <v>34</v>
      </c>
    </row>
    <row r="14" spans="1:6">
      <c r="A14">
        <v>98</v>
      </c>
      <c r="B14">
        <v>1042993</v>
      </c>
      <c r="C14">
        <v>0</v>
      </c>
      <c r="D14">
        <v>1049910</v>
      </c>
      <c r="E14">
        <v>467757261</v>
      </c>
      <c r="F14">
        <v>34</v>
      </c>
    </row>
    <row r="15" spans="1:6">
      <c r="A15">
        <v>105</v>
      </c>
      <c r="B15">
        <v>1111511</v>
      </c>
      <c r="C15">
        <v>0</v>
      </c>
      <c r="D15">
        <v>1117380</v>
      </c>
      <c r="E15">
        <v>498044841</v>
      </c>
      <c r="F15">
        <v>34</v>
      </c>
    </row>
    <row r="16" spans="1:6">
      <c r="A16">
        <v>112</v>
      </c>
      <c r="B16">
        <v>1174307</v>
      </c>
      <c r="C16">
        <v>0</v>
      </c>
      <c r="D16">
        <v>1184296</v>
      </c>
      <c r="E16">
        <v>516970734</v>
      </c>
      <c r="F16">
        <v>35</v>
      </c>
    </row>
    <row r="17" spans="1:6">
      <c r="A17">
        <v>119</v>
      </c>
      <c r="B17">
        <v>1255313</v>
      </c>
      <c r="C17">
        <v>0</v>
      </c>
      <c r="D17">
        <v>1268791</v>
      </c>
      <c r="E17">
        <v>562499905</v>
      </c>
      <c r="F17">
        <v>35</v>
      </c>
    </row>
    <row r="18" spans="1:6">
      <c r="A18">
        <v>126</v>
      </c>
      <c r="B18">
        <v>1354301</v>
      </c>
      <c r="C18">
        <v>0</v>
      </c>
      <c r="D18">
        <v>1370304</v>
      </c>
      <c r="E18">
        <v>613941565</v>
      </c>
      <c r="F18">
        <v>35</v>
      </c>
    </row>
    <row r="19" spans="1:6">
      <c r="A19">
        <v>133</v>
      </c>
      <c r="B19">
        <v>1431484</v>
      </c>
      <c r="C19">
        <v>0</v>
      </c>
      <c r="D19">
        <v>1441779</v>
      </c>
      <c r="E19">
        <v>645154074</v>
      </c>
      <c r="F19">
        <v>36</v>
      </c>
    </row>
    <row r="20" spans="1:6">
      <c r="A20">
        <v>140</v>
      </c>
      <c r="B20">
        <v>1531792</v>
      </c>
      <c r="C20">
        <v>0</v>
      </c>
      <c r="D20">
        <v>1540652</v>
      </c>
      <c r="E20">
        <v>695697676</v>
      </c>
      <c r="F20">
        <v>36</v>
      </c>
    </row>
    <row r="21" spans="1:6">
      <c r="A21">
        <v>147</v>
      </c>
      <c r="B21">
        <v>1590458</v>
      </c>
      <c r="C21">
        <v>0</v>
      </c>
      <c r="D21">
        <v>1604799</v>
      </c>
      <c r="E21">
        <v>722439928</v>
      </c>
      <c r="F21">
        <v>38</v>
      </c>
    </row>
    <row r="22" spans="1:6">
      <c r="A22">
        <v>154</v>
      </c>
      <c r="B22">
        <v>1711184</v>
      </c>
      <c r="C22">
        <v>0</v>
      </c>
      <c r="D22">
        <v>1724523</v>
      </c>
      <c r="E22">
        <v>788987698</v>
      </c>
      <c r="F22">
        <v>40</v>
      </c>
    </row>
    <row r="23" spans="1:6">
      <c r="A23">
        <v>161</v>
      </c>
      <c r="B23">
        <v>1784939</v>
      </c>
      <c r="C23">
        <v>0</v>
      </c>
      <c r="D23">
        <v>1796647</v>
      </c>
      <c r="E23">
        <v>821618060</v>
      </c>
      <c r="F23">
        <v>40</v>
      </c>
    </row>
    <row r="24" spans="1:6">
      <c r="A24">
        <v>168</v>
      </c>
      <c r="B24">
        <v>1865638</v>
      </c>
      <c r="C24">
        <v>0</v>
      </c>
      <c r="D24">
        <v>1873337</v>
      </c>
      <c r="E24">
        <v>852173483</v>
      </c>
      <c r="F24">
        <v>40</v>
      </c>
    </row>
    <row r="25" spans="1:6">
      <c r="A25">
        <v>176</v>
      </c>
      <c r="B25">
        <v>1948028</v>
      </c>
      <c r="C25">
        <v>0</v>
      </c>
      <c r="D25">
        <v>1954785</v>
      </c>
      <c r="E25">
        <v>891785356</v>
      </c>
      <c r="F25">
        <v>41</v>
      </c>
    </row>
    <row r="26" spans="1:6">
      <c r="A26">
        <v>183</v>
      </c>
      <c r="B26">
        <v>2015033</v>
      </c>
      <c r="C26">
        <v>0</v>
      </c>
      <c r="D26">
        <v>2019396</v>
      </c>
      <c r="E26">
        <v>920911884</v>
      </c>
      <c r="F26">
        <v>41</v>
      </c>
    </row>
    <row r="27" spans="1:6">
      <c r="A27">
        <v>190</v>
      </c>
      <c r="B27">
        <v>2084574</v>
      </c>
      <c r="C27">
        <v>0</v>
      </c>
      <c r="D27">
        <v>2089521</v>
      </c>
      <c r="E27">
        <v>946420665</v>
      </c>
      <c r="F27">
        <v>41</v>
      </c>
    </row>
    <row r="28" spans="1:6">
      <c r="A28">
        <v>197</v>
      </c>
      <c r="B28">
        <v>2138234</v>
      </c>
      <c r="C28">
        <v>0</v>
      </c>
      <c r="D28">
        <v>2143946</v>
      </c>
      <c r="E28">
        <v>967848152</v>
      </c>
      <c r="F28">
        <v>42</v>
      </c>
    </row>
    <row r="29" spans="1:6">
      <c r="A29">
        <v>204</v>
      </c>
      <c r="B29">
        <v>2204385</v>
      </c>
      <c r="C29">
        <v>0</v>
      </c>
      <c r="D29">
        <v>2213756</v>
      </c>
      <c r="E29">
        <v>994030955</v>
      </c>
      <c r="F29">
        <v>42</v>
      </c>
    </row>
    <row r="30" spans="1:6">
      <c r="A30">
        <v>211</v>
      </c>
      <c r="B30">
        <v>2259550</v>
      </c>
      <c r="C30">
        <v>0</v>
      </c>
      <c r="D30">
        <v>2266080</v>
      </c>
      <c r="E30">
        <v>1012765887</v>
      </c>
      <c r="F30">
        <v>42</v>
      </c>
    </row>
    <row r="31" spans="1:6">
      <c r="A31">
        <v>218</v>
      </c>
      <c r="B31">
        <v>2332283</v>
      </c>
      <c r="C31">
        <v>0</v>
      </c>
      <c r="D31">
        <v>2338259</v>
      </c>
      <c r="E31">
        <v>1041703823</v>
      </c>
      <c r="F31">
        <v>46</v>
      </c>
    </row>
    <row r="32" spans="1:6">
      <c r="A32">
        <v>225</v>
      </c>
      <c r="B32">
        <v>2374152</v>
      </c>
      <c r="C32">
        <v>0</v>
      </c>
      <c r="D32">
        <v>2383152</v>
      </c>
      <c r="E32">
        <v>1056548931</v>
      </c>
      <c r="F32">
        <v>46</v>
      </c>
    </row>
    <row r="33" spans="1:6">
      <c r="A33">
        <v>232</v>
      </c>
      <c r="B33">
        <v>2440069</v>
      </c>
      <c r="C33">
        <v>0</v>
      </c>
      <c r="D33">
        <v>2457107</v>
      </c>
      <c r="E33">
        <v>1088438436</v>
      </c>
      <c r="F33">
        <v>46</v>
      </c>
    </row>
    <row r="34" spans="1:6">
      <c r="A34">
        <v>239</v>
      </c>
      <c r="B34">
        <v>2501474</v>
      </c>
      <c r="C34">
        <v>0</v>
      </c>
      <c r="D34">
        <v>2512118</v>
      </c>
      <c r="E34">
        <v>1112929719</v>
      </c>
      <c r="F34">
        <v>47</v>
      </c>
    </row>
    <row r="35" spans="1:6">
      <c r="A35">
        <v>246</v>
      </c>
      <c r="B35">
        <v>2565304</v>
      </c>
      <c r="C35">
        <v>0</v>
      </c>
      <c r="D35">
        <v>2572064</v>
      </c>
      <c r="E35">
        <v>1140676387</v>
      </c>
      <c r="F35">
        <v>47</v>
      </c>
    </row>
    <row r="36" spans="1:6">
      <c r="A36">
        <v>253</v>
      </c>
      <c r="B36">
        <v>2609272</v>
      </c>
      <c r="C36">
        <v>0</v>
      </c>
      <c r="D36">
        <v>2621887</v>
      </c>
      <c r="E36">
        <v>1159933749</v>
      </c>
      <c r="F36">
        <v>48</v>
      </c>
    </row>
    <row r="37" spans="1:6">
      <c r="A37">
        <v>260</v>
      </c>
      <c r="B37">
        <v>2691606</v>
      </c>
      <c r="C37">
        <v>0</v>
      </c>
      <c r="D37">
        <v>2700836</v>
      </c>
      <c r="E37">
        <v>1194389877</v>
      </c>
      <c r="F37">
        <v>51</v>
      </c>
    </row>
    <row r="38" spans="1:6">
      <c r="A38">
        <v>267</v>
      </c>
      <c r="B38">
        <v>2747778</v>
      </c>
      <c r="C38">
        <v>0</v>
      </c>
      <c r="D38">
        <v>2755072</v>
      </c>
      <c r="E38">
        <v>1215516727</v>
      </c>
      <c r="F38">
        <v>51</v>
      </c>
    </row>
    <row r="39" spans="1:6">
      <c r="A39">
        <v>274</v>
      </c>
      <c r="B39">
        <v>2818044</v>
      </c>
      <c r="C39">
        <v>0</v>
      </c>
      <c r="D39">
        <v>2827863</v>
      </c>
      <c r="E39">
        <v>1244508835</v>
      </c>
      <c r="F39">
        <v>51</v>
      </c>
    </row>
    <row r="40" spans="1:6">
      <c r="A40">
        <v>281</v>
      </c>
      <c r="B40">
        <v>2875535</v>
      </c>
      <c r="C40">
        <v>0</v>
      </c>
      <c r="D40">
        <v>2881688</v>
      </c>
      <c r="E40">
        <v>1269306311</v>
      </c>
      <c r="F40">
        <v>51</v>
      </c>
    </row>
    <row r="41" spans="1:6">
      <c r="A41">
        <v>288</v>
      </c>
      <c r="B41">
        <v>2963035</v>
      </c>
      <c r="C41">
        <v>0</v>
      </c>
      <c r="D41">
        <v>2973499</v>
      </c>
      <c r="E41">
        <v>1321446784</v>
      </c>
      <c r="F41">
        <v>51</v>
      </c>
    </row>
    <row r="42" spans="1:6">
      <c r="A42">
        <v>295</v>
      </c>
      <c r="B42">
        <v>3033676</v>
      </c>
      <c r="C42">
        <v>0</v>
      </c>
      <c r="D42">
        <v>3042350</v>
      </c>
      <c r="E42">
        <v>1356700628</v>
      </c>
      <c r="F42">
        <v>51</v>
      </c>
    </row>
    <row r="43" spans="1:6">
      <c r="A43">
        <v>302</v>
      </c>
      <c r="B43">
        <v>3107989</v>
      </c>
      <c r="C43">
        <v>0</v>
      </c>
      <c r="D43">
        <v>3117539</v>
      </c>
      <c r="E43">
        <v>1391375210</v>
      </c>
      <c r="F43">
        <v>51</v>
      </c>
    </row>
    <row r="44" spans="1:6">
      <c r="A44">
        <v>309</v>
      </c>
      <c r="B44">
        <v>3155812</v>
      </c>
      <c r="C44">
        <v>0</v>
      </c>
      <c r="D44">
        <v>3166460</v>
      </c>
      <c r="E44">
        <v>1421671136</v>
      </c>
      <c r="F44">
        <v>52</v>
      </c>
    </row>
    <row r="45" spans="1:6">
      <c r="A45">
        <v>315</v>
      </c>
      <c r="B45">
        <v>3166460</v>
      </c>
      <c r="C45">
        <v>0</v>
      </c>
      <c r="D45">
        <v>3166460</v>
      </c>
      <c r="E45">
        <v>1421671136</v>
      </c>
      <c r="F45"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31977</v>
      </c>
      <c r="C2">
        <v>0</v>
      </c>
      <c r="D2">
        <v>42577</v>
      </c>
      <c r="E2">
        <v>14115785</v>
      </c>
      <c r="F2">
        <v>0</v>
      </c>
    </row>
    <row r="3" spans="1:6">
      <c r="A3">
        <v>15</v>
      </c>
      <c r="B3">
        <v>94079</v>
      </c>
      <c r="C3">
        <v>0</v>
      </c>
      <c r="D3">
        <v>99055</v>
      </c>
      <c r="E3">
        <v>36211853</v>
      </c>
      <c r="F3">
        <v>1</v>
      </c>
    </row>
    <row r="4" spans="1:6">
      <c r="A4">
        <v>22</v>
      </c>
      <c r="B4">
        <v>176188</v>
      </c>
      <c r="C4">
        <v>0</v>
      </c>
      <c r="D4">
        <v>184283</v>
      </c>
      <c r="E4">
        <v>73333201</v>
      </c>
      <c r="F4">
        <v>4</v>
      </c>
    </row>
    <row r="5" spans="1:6">
      <c r="A5">
        <v>29</v>
      </c>
      <c r="B5">
        <v>267131</v>
      </c>
      <c r="C5">
        <v>0</v>
      </c>
      <c r="D5">
        <v>279601</v>
      </c>
      <c r="E5">
        <v>114610109</v>
      </c>
      <c r="F5">
        <v>11</v>
      </c>
    </row>
    <row r="6" spans="1:6">
      <c r="A6">
        <v>36</v>
      </c>
      <c r="B6">
        <v>352608</v>
      </c>
      <c r="C6">
        <v>0</v>
      </c>
      <c r="D6">
        <v>368358</v>
      </c>
      <c r="E6">
        <v>159799631</v>
      </c>
      <c r="F6">
        <v>12</v>
      </c>
    </row>
    <row r="7" spans="1:6">
      <c r="A7">
        <v>43</v>
      </c>
      <c r="B7">
        <v>432266</v>
      </c>
      <c r="C7">
        <v>0</v>
      </c>
      <c r="D7">
        <v>444985</v>
      </c>
      <c r="E7">
        <v>198087533</v>
      </c>
      <c r="F7">
        <v>21</v>
      </c>
    </row>
    <row r="8" spans="1:6">
      <c r="A8">
        <v>50</v>
      </c>
      <c r="B8">
        <v>536929</v>
      </c>
      <c r="C8">
        <v>0</v>
      </c>
      <c r="D8">
        <v>545666</v>
      </c>
      <c r="E8">
        <v>245875376</v>
      </c>
      <c r="F8">
        <v>30</v>
      </c>
    </row>
    <row r="9" spans="1:6">
      <c r="A9">
        <v>57</v>
      </c>
      <c r="B9">
        <v>606600</v>
      </c>
      <c r="C9">
        <v>0</v>
      </c>
      <c r="D9">
        <v>615172</v>
      </c>
      <c r="E9">
        <v>275712476</v>
      </c>
      <c r="F9">
        <v>30</v>
      </c>
    </row>
    <row r="10" spans="1:6">
      <c r="A10">
        <v>64</v>
      </c>
      <c r="B10">
        <v>667449</v>
      </c>
      <c r="C10">
        <v>0</v>
      </c>
      <c r="D10">
        <v>675578</v>
      </c>
      <c r="E10">
        <v>298168302</v>
      </c>
      <c r="F10">
        <v>30</v>
      </c>
    </row>
    <row r="11" spans="1:6">
      <c r="A11">
        <v>71</v>
      </c>
      <c r="B11">
        <v>748181</v>
      </c>
      <c r="C11">
        <v>0</v>
      </c>
      <c r="D11">
        <v>751531</v>
      </c>
      <c r="E11">
        <v>327393291</v>
      </c>
      <c r="F11">
        <v>30</v>
      </c>
    </row>
    <row r="12" spans="1:6">
      <c r="A12">
        <v>78</v>
      </c>
      <c r="B12">
        <v>798434</v>
      </c>
      <c r="C12">
        <v>0</v>
      </c>
      <c r="D12">
        <v>806956</v>
      </c>
      <c r="E12">
        <v>349305271</v>
      </c>
      <c r="F12">
        <v>31</v>
      </c>
    </row>
    <row r="13" spans="1:6">
      <c r="A13">
        <v>85</v>
      </c>
      <c r="B13">
        <v>888613</v>
      </c>
      <c r="C13">
        <v>0</v>
      </c>
      <c r="D13">
        <v>901241</v>
      </c>
      <c r="E13">
        <v>398129368</v>
      </c>
      <c r="F13">
        <v>31</v>
      </c>
    </row>
    <row r="14" spans="1:6">
      <c r="A14">
        <v>92</v>
      </c>
      <c r="B14">
        <v>962369</v>
      </c>
      <c r="C14">
        <v>0</v>
      </c>
      <c r="D14">
        <v>975391</v>
      </c>
      <c r="E14">
        <v>434122175</v>
      </c>
      <c r="F14">
        <v>31</v>
      </c>
    </row>
    <row r="15" spans="1:6">
      <c r="A15">
        <v>99</v>
      </c>
      <c r="B15">
        <v>1056941</v>
      </c>
      <c r="C15">
        <v>0</v>
      </c>
      <c r="D15">
        <v>1065385</v>
      </c>
      <c r="E15">
        <v>472395364</v>
      </c>
      <c r="F15">
        <v>31</v>
      </c>
    </row>
    <row r="16" spans="1:6">
      <c r="A16">
        <v>106</v>
      </c>
      <c r="B16">
        <v>1122331</v>
      </c>
      <c r="C16">
        <v>0</v>
      </c>
      <c r="D16">
        <v>1129971</v>
      </c>
      <c r="E16">
        <v>501012716</v>
      </c>
      <c r="F16">
        <v>31</v>
      </c>
    </row>
    <row r="17" spans="1:6">
      <c r="A17">
        <v>113</v>
      </c>
      <c r="B17">
        <v>1198600</v>
      </c>
      <c r="C17">
        <v>0</v>
      </c>
      <c r="D17">
        <v>1216099</v>
      </c>
      <c r="E17">
        <v>536465864</v>
      </c>
      <c r="F17">
        <v>32</v>
      </c>
    </row>
    <row r="18" spans="1:6">
      <c r="A18">
        <v>120</v>
      </c>
      <c r="B18">
        <v>1281285</v>
      </c>
      <c r="C18">
        <v>0</v>
      </c>
      <c r="D18">
        <v>1293540</v>
      </c>
      <c r="E18">
        <v>576763683</v>
      </c>
      <c r="F18">
        <v>32</v>
      </c>
    </row>
    <row r="19" spans="1:6">
      <c r="A19">
        <v>127</v>
      </c>
      <c r="B19">
        <v>1380427</v>
      </c>
      <c r="C19">
        <v>0</v>
      </c>
      <c r="D19">
        <v>1396346</v>
      </c>
      <c r="E19">
        <v>628323001</v>
      </c>
      <c r="F19">
        <v>32</v>
      </c>
    </row>
    <row r="20" spans="1:6">
      <c r="A20">
        <v>134</v>
      </c>
      <c r="B20">
        <v>1456127</v>
      </c>
      <c r="C20">
        <v>0</v>
      </c>
      <c r="D20">
        <v>1469873</v>
      </c>
      <c r="E20">
        <v>662011568</v>
      </c>
      <c r="F20">
        <v>33</v>
      </c>
    </row>
    <row r="21" spans="1:6">
      <c r="A21">
        <v>141</v>
      </c>
      <c r="B21">
        <v>1545472</v>
      </c>
      <c r="C21">
        <v>0</v>
      </c>
      <c r="D21">
        <v>1554332</v>
      </c>
      <c r="E21">
        <v>699533809</v>
      </c>
      <c r="F21">
        <v>33</v>
      </c>
    </row>
    <row r="22" spans="1:6">
      <c r="A22">
        <v>148</v>
      </c>
      <c r="B22">
        <v>1615471</v>
      </c>
      <c r="C22">
        <v>0</v>
      </c>
      <c r="D22">
        <v>1625796</v>
      </c>
      <c r="E22">
        <v>732039847</v>
      </c>
      <c r="F22">
        <v>35</v>
      </c>
    </row>
    <row r="23" spans="1:6">
      <c r="A23">
        <v>155</v>
      </c>
      <c r="B23">
        <v>1736406</v>
      </c>
      <c r="C23">
        <v>0</v>
      </c>
      <c r="D23">
        <v>1744281</v>
      </c>
      <c r="E23">
        <v>797734692</v>
      </c>
      <c r="F23">
        <v>35</v>
      </c>
    </row>
    <row r="24" spans="1:6">
      <c r="A24">
        <v>162</v>
      </c>
      <c r="B24">
        <v>1814503</v>
      </c>
      <c r="C24">
        <v>0</v>
      </c>
      <c r="D24">
        <v>1823710</v>
      </c>
      <c r="E24">
        <v>831748976</v>
      </c>
      <c r="F24">
        <v>35</v>
      </c>
    </row>
    <row r="25" spans="1:6">
      <c r="A25">
        <v>169</v>
      </c>
      <c r="B25">
        <v>1880290</v>
      </c>
      <c r="C25">
        <v>0</v>
      </c>
      <c r="D25">
        <v>1892398</v>
      </c>
      <c r="E25">
        <v>864604382</v>
      </c>
      <c r="F25">
        <v>35</v>
      </c>
    </row>
    <row r="26" spans="1:6">
      <c r="A26">
        <v>176</v>
      </c>
      <c r="B26">
        <v>1951608</v>
      </c>
      <c r="C26">
        <v>0</v>
      </c>
      <c r="D26">
        <v>1960934</v>
      </c>
      <c r="E26">
        <v>894534727</v>
      </c>
      <c r="F26">
        <v>36</v>
      </c>
    </row>
    <row r="27" spans="1:6">
      <c r="A27">
        <v>183</v>
      </c>
      <c r="B27">
        <v>2017674</v>
      </c>
      <c r="C27">
        <v>0</v>
      </c>
      <c r="D27">
        <v>2026769</v>
      </c>
      <c r="E27">
        <v>924096483</v>
      </c>
      <c r="F27">
        <v>36</v>
      </c>
    </row>
    <row r="28" spans="1:6">
      <c r="A28">
        <v>190</v>
      </c>
      <c r="B28">
        <v>2088146</v>
      </c>
      <c r="C28">
        <v>0</v>
      </c>
      <c r="D28">
        <v>2096459</v>
      </c>
      <c r="E28">
        <v>949112402</v>
      </c>
      <c r="F28">
        <v>36</v>
      </c>
    </row>
    <row r="29" spans="1:6">
      <c r="A29">
        <v>197</v>
      </c>
      <c r="B29">
        <v>2142198</v>
      </c>
      <c r="C29">
        <v>0</v>
      </c>
      <c r="D29">
        <v>2151017</v>
      </c>
      <c r="E29">
        <v>970732942</v>
      </c>
      <c r="F29">
        <v>37</v>
      </c>
    </row>
    <row r="30" spans="1:6">
      <c r="A30">
        <v>204</v>
      </c>
      <c r="B30">
        <v>2211474</v>
      </c>
      <c r="C30">
        <v>0</v>
      </c>
      <c r="D30">
        <v>2221516</v>
      </c>
      <c r="E30">
        <v>997303969</v>
      </c>
      <c r="F30">
        <v>37</v>
      </c>
    </row>
    <row r="31" spans="1:6">
      <c r="A31">
        <v>211</v>
      </c>
      <c r="B31">
        <v>2263603</v>
      </c>
      <c r="C31">
        <v>0</v>
      </c>
      <c r="D31">
        <v>2273802</v>
      </c>
      <c r="E31">
        <v>1015854065</v>
      </c>
      <c r="F31">
        <v>37</v>
      </c>
    </row>
    <row r="32" spans="1:6">
      <c r="A32">
        <v>218</v>
      </c>
      <c r="B32">
        <v>2336441</v>
      </c>
      <c r="C32">
        <v>0</v>
      </c>
      <c r="D32">
        <v>2343038</v>
      </c>
      <c r="E32">
        <v>1043055154</v>
      </c>
      <c r="F32">
        <v>41</v>
      </c>
    </row>
    <row r="33" spans="1:6">
      <c r="A33">
        <v>225</v>
      </c>
      <c r="B33">
        <v>2389878</v>
      </c>
      <c r="C33">
        <v>0</v>
      </c>
      <c r="D33">
        <v>2395064</v>
      </c>
      <c r="E33">
        <v>1060354115</v>
      </c>
      <c r="F33">
        <v>41</v>
      </c>
    </row>
    <row r="34" spans="1:6">
      <c r="A34">
        <v>232</v>
      </c>
      <c r="B34">
        <v>2440903</v>
      </c>
      <c r="C34">
        <v>0</v>
      </c>
      <c r="D34">
        <v>2452088</v>
      </c>
      <c r="E34">
        <v>1084831794</v>
      </c>
      <c r="F34">
        <v>41</v>
      </c>
    </row>
    <row r="35" spans="1:6">
      <c r="A35">
        <v>239</v>
      </c>
      <c r="B35">
        <v>2505897</v>
      </c>
      <c r="C35">
        <v>0</v>
      </c>
      <c r="D35">
        <v>2514625</v>
      </c>
      <c r="E35">
        <v>1111108357</v>
      </c>
      <c r="F35">
        <v>42</v>
      </c>
    </row>
    <row r="36" spans="1:6">
      <c r="A36">
        <v>246</v>
      </c>
      <c r="B36">
        <v>2561595</v>
      </c>
      <c r="C36">
        <v>0</v>
      </c>
      <c r="D36">
        <v>2569862</v>
      </c>
      <c r="E36">
        <v>1139562325</v>
      </c>
      <c r="F36">
        <v>42</v>
      </c>
    </row>
    <row r="37" spans="1:6">
      <c r="A37">
        <v>253</v>
      </c>
      <c r="B37">
        <v>2623253</v>
      </c>
      <c r="C37">
        <v>0</v>
      </c>
      <c r="D37">
        <v>2634814</v>
      </c>
      <c r="E37">
        <v>1165457034</v>
      </c>
      <c r="F37">
        <v>43</v>
      </c>
    </row>
    <row r="38" spans="1:6">
      <c r="A38">
        <v>260</v>
      </c>
      <c r="B38">
        <v>2691473</v>
      </c>
      <c r="C38">
        <v>0</v>
      </c>
      <c r="D38">
        <v>2698806</v>
      </c>
      <c r="E38">
        <v>1193659816</v>
      </c>
      <c r="F38">
        <v>45</v>
      </c>
    </row>
    <row r="39" spans="1:6">
      <c r="A39">
        <v>267</v>
      </c>
      <c r="B39">
        <v>2761755</v>
      </c>
      <c r="C39">
        <v>0</v>
      </c>
      <c r="D39">
        <v>2772184</v>
      </c>
      <c r="E39">
        <v>1224253459</v>
      </c>
      <c r="F39">
        <v>45</v>
      </c>
    </row>
    <row r="40" spans="1:6">
      <c r="A40">
        <v>274</v>
      </c>
      <c r="B40">
        <v>2816229</v>
      </c>
      <c r="C40">
        <v>0</v>
      </c>
      <c r="D40">
        <v>2824948</v>
      </c>
      <c r="E40">
        <v>1243164483</v>
      </c>
      <c r="F40">
        <v>45</v>
      </c>
    </row>
    <row r="41" spans="1:6">
      <c r="A41">
        <v>281</v>
      </c>
      <c r="B41">
        <v>2887030</v>
      </c>
      <c r="C41">
        <v>0</v>
      </c>
      <c r="D41">
        <v>2897997</v>
      </c>
      <c r="E41">
        <v>1277766336</v>
      </c>
      <c r="F41">
        <v>45</v>
      </c>
    </row>
    <row r="42" spans="1:6">
      <c r="A42">
        <v>288</v>
      </c>
      <c r="B42">
        <v>2960503</v>
      </c>
      <c r="C42">
        <v>0</v>
      </c>
      <c r="D42">
        <v>2971396</v>
      </c>
      <c r="E42">
        <v>1320501482</v>
      </c>
      <c r="F42">
        <v>45</v>
      </c>
    </row>
    <row r="43" spans="1:6">
      <c r="A43">
        <v>295</v>
      </c>
      <c r="B43">
        <v>3054008</v>
      </c>
      <c r="C43">
        <v>0</v>
      </c>
      <c r="D43">
        <v>3060982</v>
      </c>
      <c r="E43">
        <v>1367819837</v>
      </c>
      <c r="F43">
        <v>45</v>
      </c>
    </row>
    <row r="44" spans="1:6">
      <c r="A44">
        <v>302</v>
      </c>
      <c r="B44">
        <v>3106724</v>
      </c>
      <c r="C44">
        <v>0</v>
      </c>
      <c r="D44">
        <v>3115160</v>
      </c>
      <c r="E44">
        <v>1390481060</v>
      </c>
      <c r="F44">
        <v>45</v>
      </c>
    </row>
    <row r="45" spans="1:6">
      <c r="A45">
        <v>309</v>
      </c>
      <c r="B45">
        <v>3164940</v>
      </c>
      <c r="C45">
        <v>0</v>
      </c>
      <c r="D45">
        <v>3166460</v>
      </c>
      <c r="E45">
        <v>1421671136</v>
      </c>
      <c r="F45">
        <v>45</v>
      </c>
    </row>
    <row r="46" spans="1:6">
      <c r="A46">
        <v>314</v>
      </c>
      <c r="B46">
        <v>3166460</v>
      </c>
      <c r="C46">
        <v>0</v>
      </c>
      <c r="D46">
        <v>3166460</v>
      </c>
      <c r="E46">
        <v>1421671136</v>
      </c>
      <c r="F46">
        <v>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33159</v>
      </c>
      <c r="C2">
        <v>0</v>
      </c>
      <c r="D2">
        <v>44127</v>
      </c>
      <c r="E2">
        <v>14826415</v>
      </c>
      <c r="F2">
        <v>0</v>
      </c>
    </row>
    <row r="3" spans="1:6">
      <c r="A3">
        <v>15</v>
      </c>
      <c r="B3">
        <v>95002</v>
      </c>
      <c r="C3">
        <v>0</v>
      </c>
      <c r="D3">
        <v>99935</v>
      </c>
      <c r="E3">
        <v>36366478</v>
      </c>
      <c r="F3">
        <v>1</v>
      </c>
    </row>
    <row r="4" spans="1:6">
      <c r="A4">
        <v>22</v>
      </c>
      <c r="B4">
        <v>177031</v>
      </c>
      <c r="C4">
        <v>0</v>
      </c>
      <c r="D4">
        <v>185336</v>
      </c>
      <c r="E4">
        <v>73743646</v>
      </c>
      <c r="F4">
        <v>4</v>
      </c>
    </row>
    <row r="5" spans="1:6">
      <c r="A5">
        <v>29</v>
      </c>
      <c r="B5">
        <v>241632</v>
      </c>
      <c r="C5">
        <v>0</v>
      </c>
      <c r="D5">
        <v>256004</v>
      </c>
      <c r="E5">
        <v>104317735</v>
      </c>
      <c r="F5">
        <v>7</v>
      </c>
    </row>
    <row r="6" spans="1:6">
      <c r="A6">
        <v>36</v>
      </c>
      <c r="B6">
        <v>359572</v>
      </c>
      <c r="C6">
        <v>0</v>
      </c>
      <c r="D6">
        <v>369693</v>
      </c>
      <c r="E6">
        <v>160276878</v>
      </c>
      <c r="F6">
        <v>12</v>
      </c>
    </row>
    <row r="7" spans="1:6">
      <c r="A7">
        <v>43</v>
      </c>
      <c r="B7">
        <v>436358</v>
      </c>
      <c r="C7">
        <v>0</v>
      </c>
      <c r="D7">
        <v>446537</v>
      </c>
      <c r="E7">
        <v>198658413</v>
      </c>
      <c r="F7">
        <v>21</v>
      </c>
    </row>
    <row r="8" spans="1:6">
      <c r="A8">
        <v>50</v>
      </c>
      <c r="B8">
        <v>538540</v>
      </c>
      <c r="C8">
        <v>0</v>
      </c>
      <c r="D8">
        <v>546375</v>
      </c>
      <c r="E8">
        <v>246061577</v>
      </c>
      <c r="F8">
        <v>30</v>
      </c>
    </row>
    <row r="9" spans="1:6">
      <c r="A9">
        <v>57</v>
      </c>
      <c r="B9">
        <v>597069</v>
      </c>
      <c r="C9">
        <v>0</v>
      </c>
      <c r="D9">
        <v>607905</v>
      </c>
      <c r="E9">
        <v>272902314</v>
      </c>
      <c r="F9">
        <v>30</v>
      </c>
    </row>
    <row r="10" spans="1:6">
      <c r="A10">
        <v>64</v>
      </c>
      <c r="B10">
        <v>678450</v>
      </c>
      <c r="C10">
        <v>0</v>
      </c>
      <c r="D10">
        <v>683159</v>
      </c>
      <c r="E10">
        <v>299753826</v>
      </c>
      <c r="F10">
        <v>30</v>
      </c>
    </row>
    <row r="11" spans="1:6">
      <c r="A11">
        <v>71</v>
      </c>
      <c r="B11">
        <v>726290</v>
      </c>
      <c r="C11">
        <v>0</v>
      </c>
      <c r="D11">
        <v>742142</v>
      </c>
      <c r="E11">
        <v>322822317</v>
      </c>
      <c r="F11">
        <v>30</v>
      </c>
    </row>
    <row r="12" spans="1:6">
      <c r="A12">
        <v>78</v>
      </c>
      <c r="B12">
        <v>812196</v>
      </c>
      <c r="C12">
        <v>0</v>
      </c>
      <c r="D12">
        <v>820739</v>
      </c>
      <c r="E12">
        <v>358371421</v>
      </c>
      <c r="F12">
        <v>31</v>
      </c>
    </row>
    <row r="13" spans="1:6">
      <c r="A13">
        <v>85</v>
      </c>
      <c r="B13">
        <v>889787</v>
      </c>
      <c r="C13">
        <v>0</v>
      </c>
      <c r="D13">
        <v>889787</v>
      </c>
      <c r="E13">
        <v>391451156</v>
      </c>
      <c r="F13">
        <v>31</v>
      </c>
    </row>
    <row r="14" spans="1:6">
      <c r="A14">
        <v>93</v>
      </c>
      <c r="B14">
        <v>991558</v>
      </c>
      <c r="C14">
        <v>0</v>
      </c>
      <c r="D14">
        <v>1003246</v>
      </c>
      <c r="E14">
        <v>448401215</v>
      </c>
      <c r="F14">
        <v>31</v>
      </c>
    </row>
    <row r="15" spans="1:6">
      <c r="A15">
        <v>100</v>
      </c>
      <c r="B15">
        <v>1059919</v>
      </c>
      <c r="C15">
        <v>0</v>
      </c>
      <c r="D15">
        <v>1066931</v>
      </c>
      <c r="E15">
        <v>472965986</v>
      </c>
      <c r="F15">
        <v>31</v>
      </c>
    </row>
    <row r="16" spans="1:6">
      <c r="A16">
        <v>107</v>
      </c>
      <c r="B16">
        <v>1136833</v>
      </c>
      <c r="C16">
        <v>0</v>
      </c>
      <c r="D16">
        <v>1145571</v>
      </c>
      <c r="E16">
        <v>505446528</v>
      </c>
      <c r="F16">
        <v>32</v>
      </c>
    </row>
    <row r="17" spans="1:6">
      <c r="A17">
        <v>114</v>
      </c>
      <c r="B17">
        <v>1214774</v>
      </c>
      <c r="C17">
        <v>0</v>
      </c>
      <c r="D17">
        <v>1227033</v>
      </c>
      <c r="E17">
        <v>541032695</v>
      </c>
      <c r="F17">
        <v>32</v>
      </c>
    </row>
    <row r="18" spans="1:6">
      <c r="A18">
        <v>121</v>
      </c>
      <c r="B18">
        <v>1306890</v>
      </c>
      <c r="C18">
        <v>0</v>
      </c>
      <c r="D18">
        <v>1315879</v>
      </c>
      <c r="E18">
        <v>585895817</v>
      </c>
      <c r="F18">
        <v>32</v>
      </c>
    </row>
    <row r="19" spans="1:6">
      <c r="A19">
        <v>128</v>
      </c>
      <c r="B19">
        <v>1390948</v>
      </c>
      <c r="C19">
        <v>0</v>
      </c>
      <c r="D19">
        <v>1397483</v>
      </c>
      <c r="E19">
        <v>628730686</v>
      </c>
      <c r="F19">
        <v>32</v>
      </c>
    </row>
    <row r="20" spans="1:6">
      <c r="A20">
        <v>135</v>
      </c>
      <c r="B20">
        <v>1482669</v>
      </c>
      <c r="C20">
        <v>0</v>
      </c>
      <c r="D20">
        <v>1491120</v>
      </c>
      <c r="E20">
        <v>672008040</v>
      </c>
      <c r="F20">
        <v>33</v>
      </c>
    </row>
    <row r="21" spans="1:6">
      <c r="A21">
        <v>142</v>
      </c>
      <c r="B21">
        <v>1546080</v>
      </c>
      <c r="C21">
        <v>0</v>
      </c>
      <c r="D21">
        <v>1555149</v>
      </c>
      <c r="E21">
        <v>699683841</v>
      </c>
      <c r="F21">
        <v>33</v>
      </c>
    </row>
    <row r="22" spans="1:6">
      <c r="A22">
        <v>149</v>
      </c>
      <c r="B22">
        <v>1640743</v>
      </c>
      <c r="C22">
        <v>0</v>
      </c>
      <c r="D22">
        <v>1651755</v>
      </c>
      <c r="E22">
        <v>744682589</v>
      </c>
      <c r="F22">
        <v>35</v>
      </c>
    </row>
    <row r="23" spans="1:6">
      <c r="A23">
        <v>157</v>
      </c>
      <c r="B23">
        <v>1759965</v>
      </c>
      <c r="C23">
        <v>0</v>
      </c>
      <c r="D23">
        <v>1771641</v>
      </c>
      <c r="E23">
        <v>810836981</v>
      </c>
      <c r="F23">
        <v>35</v>
      </c>
    </row>
    <row r="24" spans="1:6">
      <c r="A24">
        <v>164</v>
      </c>
      <c r="B24">
        <v>1829103</v>
      </c>
      <c r="C24">
        <v>0</v>
      </c>
      <c r="D24">
        <v>1833352</v>
      </c>
      <c r="E24">
        <v>834855396</v>
      </c>
      <c r="F24">
        <v>35</v>
      </c>
    </row>
    <row r="25" spans="1:6">
      <c r="A25">
        <v>171</v>
      </c>
      <c r="B25">
        <v>1901655</v>
      </c>
      <c r="C25">
        <v>0</v>
      </c>
      <c r="D25">
        <v>1909519</v>
      </c>
      <c r="E25">
        <v>872068393</v>
      </c>
      <c r="F25">
        <v>36</v>
      </c>
    </row>
    <row r="26" spans="1:6">
      <c r="A26">
        <v>178</v>
      </c>
      <c r="B26">
        <v>1974823</v>
      </c>
      <c r="C26">
        <v>0</v>
      </c>
      <c r="D26">
        <v>1982716</v>
      </c>
      <c r="E26">
        <v>904832981</v>
      </c>
      <c r="F26">
        <v>36</v>
      </c>
    </row>
    <row r="27" spans="1:6">
      <c r="A27">
        <v>185</v>
      </c>
      <c r="B27">
        <v>2035778</v>
      </c>
      <c r="C27">
        <v>0</v>
      </c>
      <c r="D27">
        <v>2046956</v>
      </c>
      <c r="E27">
        <v>933696716</v>
      </c>
      <c r="F27">
        <v>36</v>
      </c>
    </row>
    <row r="28" spans="1:6">
      <c r="A28">
        <v>192</v>
      </c>
      <c r="B28">
        <v>2107908</v>
      </c>
      <c r="C28">
        <v>0</v>
      </c>
      <c r="D28">
        <v>2116213</v>
      </c>
      <c r="E28">
        <v>955842781</v>
      </c>
      <c r="F28">
        <v>37</v>
      </c>
    </row>
    <row r="29" spans="1:6">
      <c r="A29">
        <v>199</v>
      </c>
      <c r="B29">
        <v>2160667</v>
      </c>
      <c r="C29">
        <v>0</v>
      </c>
      <c r="D29">
        <v>2168110</v>
      </c>
      <c r="E29">
        <v>976557918</v>
      </c>
      <c r="F29">
        <v>37</v>
      </c>
    </row>
    <row r="30" spans="1:6">
      <c r="A30">
        <v>207</v>
      </c>
      <c r="B30">
        <v>2237967</v>
      </c>
      <c r="C30">
        <v>0</v>
      </c>
      <c r="D30">
        <v>2247376</v>
      </c>
      <c r="E30">
        <v>1006902847</v>
      </c>
      <c r="F30">
        <v>37</v>
      </c>
    </row>
    <row r="31" spans="1:6">
      <c r="A31">
        <v>214</v>
      </c>
      <c r="B31">
        <v>2298970</v>
      </c>
      <c r="C31">
        <v>0</v>
      </c>
      <c r="D31">
        <v>2306801</v>
      </c>
      <c r="E31">
        <v>1029173857</v>
      </c>
      <c r="F31">
        <v>41</v>
      </c>
    </row>
    <row r="32" spans="1:6">
      <c r="A32">
        <v>221</v>
      </c>
      <c r="B32">
        <v>2358815</v>
      </c>
      <c r="C32">
        <v>0</v>
      </c>
      <c r="D32">
        <v>2365669</v>
      </c>
      <c r="E32">
        <v>1050083852</v>
      </c>
      <c r="F32">
        <v>41</v>
      </c>
    </row>
    <row r="33" spans="1:6">
      <c r="A33">
        <v>228</v>
      </c>
      <c r="B33">
        <v>2408940</v>
      </c>
      <c r="C33">
        <v>0</v>
      </c>
      <c r="D33">
        <v>2416984</v>
      </c>
      <c r="E33">
        <v>1067957975</v>
      </c>
      <c r="F33">
        <v>41</v>
      </c>
    </row>
    <row r="34" spans="1:6">
      <c r="A34">
        <v>235</v>
      </c>
      <c r="B34">
        <v>2479999</v>
      </c>
      <c r="C34">
        <v>0</v>
      </c>
      <c r="D34">
        <v>2486842</v>
      </c>
      <c r="E34">
        <v>1100469738</v>
      </c>
      <c r="F34">
        <v>42</v>
      </c>
    </row>
    <row r="35" spans="1:6">
      <c r="A35">
        <v>242</v>
      </c>
      <c r="B35">
        <v>2527028</v>
      </c>
      <c r="C35">
        <v>0</v>
      </c>
      <c r="D35">
        <v>2534180</v>
      </c>
      <c r="E35">
        <v>1120959040</v>
      </c>
      <c r="F35">
        <v>42</v>
      </c>
    </row>
    <row r="36" spans="1:6">
      <c r="A36">
        <v>249</v>
      </c>
      <c r="B36">
        <v>2591797</v>
      </c>
      <c r="C36">
        <v>0</v>
      </c>
      <c r="D36">
        <v>2596987</v>
      </c>
      <c r="E36">
        <v>1147822820</v>
      </c>
      <c r="F36">
        <v>42</v>
      </c>
    </row>
    <row r="37" spans="1:6">
      <c r="A37">
        <v>256</v>
      </c>
      <c r="B37">
        <v>2655556</v>
      </c>
      <c r="C37">
        <v>0</v>
      </c>
      <c r="D37">
        <v>2659610</v>
      </c>
      <c r="E37">
        <v>1177971475</v>
      </c>
      <c r="F37">
        <v>43</v>
      </c>
    </row>
    <row r="38" spans="1:6">
      <c r="A38">
        <v>263</v>
      </c>
      <c r="B38">
        <v>2726225</v>
      </c>
      <c r="C38">
        <v>0</v>
      </c>
      <c r="D38">
        <v>2737926</v>
      </c>
      <c r="E38">
        <v>1208725931</v>
      </c>
      <c r="F38">
        <v>45</v>
      </c>
    </row>
    <row r="39" spans="1:6">
      <c r="A39">
        <v>270</v>
      </c>
      <c r="B39">
        <v>2782555</v>
      </c>
      <c r="C39">
        <v>0</v>
      </c>
      <c r="D39">
        <v>2791430</v>
      </c>
      <c r="E39">
        <v>1231763778</v>
      </c>
      <c r="F39">
        <v>45</v>
      </c>
    </row>
    <row r="40" spans="1:6">
      <c r="A40">
        <v>277</v>
      </c>
      <c r="B40">
        <v>2861108</v>
      </c>
      <c r="C40">
        <v>0</v>
      </c>
      <c r="D40">
        <v>2868488</v>
      </c>
      <c r="E40">
        <v>1265670882</v>
      </c>
      <c r="F40">
        <v>45</v>
      </c>
    </row>
    <row r="41" spans="1:6">
      <c r="A41">
        <v>285</v>
      </c>
      <c r="B41">
        <v>2934942</v>
      </c>
      <c r="C41">
        <v>0</v>
      </c>
      <c r="D41">
        <v>2948065</v>
      </c>
      <c r="E41">
        <v>1307168820</v>
      </c>
      <c r="F41">
        <v>45</v>
      </c>
    </row>
    <row r="42" spans="1:6">
      <c r="A42">
        <v>292</v>
      </c>
      <c r="B42">
        <v>3012810</v>
      </c>
      <c r="C42">
        <v>0</v>
      </c>
      <c r="D42">
        <v>3022205</v>
      </c>
      <c r="E42">
        <v>1347975659</v>
      </c>
      <c r="F42">
        <v>45</v>
      </c>
    </row>
    <row r="43" spans="1:6">
      <c r="A43">
        <v>299</v>
      </c>
      <c r="B43">
        <v>3088328</v>
      </c>
      <c r="C43">
        <v>0</v>
      </c>
      <c r="D43">
        <v>3099138</v>
      </c>
      <c r="E43">
        <v>1384853789</v>
      </c>
      <c r="F43">
        <v>45</v>
      </c>
    </row>
    <row r="44" spans="1:6">
      <c r="A44">
        <v>306</v>
      </c>
      <c r="B44">
        <v>3154525</v>
      </c>
      <c r="C44">
        <v>0</v>
      </c>
      <c r="D44">
        <v>3166419</v>
      </c>
      <c r="E44">
        <v>1421661075</v>
      </c>
      <c r="F44">
        <v>46</v>
      </c>
    </row>
    <row r="45" spans="1:6">
      <c r="A45">
        <v>313</v>
      </c>
      <c r="B45">
        <v>3166433</v>
      </c>
      <c r="C45">
        <v>0</v>
      </c>
      <c r="D45">
        <v>3166460</v>
      </c>
      <c r="E45">
        <v>1421671136</v>
      </c>
      <c r="F45">
        <v>46</v>
      </c>
    </row>
    <row r="46" spans="1:6">
      <c r="A46">
        <v>314</v>
      </c>
      <c r="B46">
        <v>3166460</v>
      </c>
      <c r="C46">
        <v>0</v>
      </c>
      <c r="D46">
        <v>3166460</v>
      </c>
      <c r="E46">
        <v>1421671136</v>
      </c>
      <c r="F46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24115</v>
      </c>
      <c r="C2">
        <v>0</v>
      </c>
      <c r="D2">
        <v>35695</v>
      </c>
      <c r="E2">
        <v>11757386</v>
      </c>
      <c r="F2">
        <v>0</v>
      </c>
    </row>
    <row r="3" spans="1:6">
      <c r="A3">
        <v>15</v>
      </c>
      <c r="B3">
        <v>88987</v>
      </c>
      <c r="C3">
        <v>0</v>
      </c>
      <c r="D3">
        <v>95217</v>
      </c>
      <c r="E3">
        <v>35417435</v>
      </c>
      <c r="F3">
        <v>1</v>
      </c>
    </row>
    <row r="4" spans="1:6">
      <c r="A4">
        <v>22</v>
      </c>
      <c r="B4">
        <v>167685</v>
      </c>
      <c r="C4">
        <v>0</v>
      </c>
      <c r="D4">
        <v>178764</v>
      </c>
      <c r="E4">
        <v>71998687</v>
      </c>
      <c r="F4">
        <v>4</v>
      </c>
    </row>
    <row r="5" spans="1:6">
      <c r="A5">
        <v>29</v>
      </c>
      <c r="B5">
        <v>230513</v>
      </c>
      <c r="C5">
        <v>0</v>
      </c>
      <c r="D5">
        <v>245326</v>
      </c>
      <c r="E5">
        <v>98787632</v>
      </c>
      <c r="F5">
        <v>8</v>
      </c>
    </row>
    <row r="6" spans="1:6">
      <c r="A6">
        <v>36</v>
      </c>
      <c r="B6">
        <v>341790</v>
      </c>
      <c r="C6">
        <v>0</v>
      </c>
      <c r="D6">
        <v>359961</v>
      </c>
      <c r="E6">
        <v>155209584</v>
      </c>
      <c r="F6">
        <v>13</v>
      </c>
    </row>
    <row r="7" spans="1:6">
      <c r="A7">
        <v>43</v>
      </c>
      <c r="B7">
        <v>423765</v>
      </c>
      <c r="C7">
        <v>0</v>
      </c>
      <c r="D7">
        <v>437925</v>
      </c>
      <c r="E7">
        <v>194114225</v>
      </c>
      <c r="F7">
        <v>25</v>
      </c>
    </row>
    <row r="8" spans="1:6">
      <c r="A8">
        <v>50</v>
      </c>
      <c r="B8">
        <v>527817</v>
      </c>
      <c r="C8">
        <v>0</v>
      </c>
      <c r="D8">
        <v>540720</v>
      </c>
      <c r="E8">
        <v>244191736</v>
      </c>
      <c r="F8">
        <v>34</v>
      </c>
    </row>
    <row r="9" spans="1:6">
      <c r="A9">
        <v>57</v>
      </c>
      <c r="B9">
        <v>590624</v>
      </c>
      <c r="C9">
        <v>0</v>
      </c>
      <c r="D9">
        <v>600996</v>
      </c>
      <c r="E9">
        <v>269832294</v>
      </c>
      <c r="F9">
        <v>34</v>
      </c>
    </row>
    <row r="10" spans="1:6">
      <c r="A10">
        <v>64</v>
      </c>
      <c r="B10">
        <v>670678</v>
      </c>
      <c r="C10">
        <v>0</v>
      </c>
      <c r="D10">
        <v>678212</v>
      </c>
      <c r="E10">
        <v>298722965</v>
      </c>
      <c r="F10">
        <v>34</v>
      </c>
    </row>
    <row r="11" spans="1:6">
      <c r="A11">
        <v>71</v>
      </c>
      <c r="B11">
        <v>719026</v>
      </c>
      <c r="C11">
        <v>0</v>
      </c>
      <c r="D11">
        <v>729805</v>
      </c>
      <c r="E11">
        <v>314492572</v>
      </c>
      <c r="F11">
        <v>34</v>
      </c>
    </row>
    <row r="12" spans="1:6">
      <c r="A12">
        <v>78</v>
      </c>
      <c r="B12">
        <v>801113</v>
      </c>
      <c r="C12">
        <v>0</v>
      </c>
      <c r="D12">
        <v>810424</v>
      </c>
      <c r="E12">
        <v>351495206</v>
      </c>
      <c r="F12">
        <v>35</v>
      </c>
    </row>
    <row r="13" spans="1:6">
      <c r="A13">
        <v>85</v>
      </c>
      <c r="B13">
        <v>876087</v>
      </c>
      <c r="C13">
        <v>0</v>
      </c>
      <c r="D13">
        <v>881897</v>
      </c>
      <c r="E13">
        <v>388058739</v>
      </c>
      <c r="F13">
        <v>35</v>
      </c>
    </row>
    <row r="14" spans="1:6">
      <c r="A14">
        <v>92</v>
      </c>
      <c r="B14">
        <v>967126</v>
      </c>
      <c r="C14">
        <v>0</v>
      </c>
      <c r="D14">
        <v>981608</v>
      </c>
      <c r="E14">
        <v>438813306</v>
      </c>
      <c r="F14">
        <v>35</v>
      </c>
    </row>
    <row r="15" spans="1:6">
      <c r="A15">
        <v>99</v>
      </c>
      <c r="B15">
        <v>1042797</v>
      </c>
      <c r="C15">
        <v>0</v>
      </c>
      <c r="D15">
        <v>1051128</v>
      </c>
      <c r="E15">
        <v>468334118</v>
      </c>
      <c r="F15">
        <v>35</v>
      </c>
    </row>
    <row r="16" spans="1:6">
      <c r="A16">
        <v>106</v>
      </c>
      <c r="B16">
        <v>1125911</v>
      </c>
      <c r="C16">
        <v>0</v>
      </c>
      <c r="D16">
        <v>1132565</v>
      </c>
      <c r="E16">
        <v>501472844</v>
      </c>
      <c r="F16">
        <v>35</v>
      </c>
    </row>
    <row r="17" spans="1:6">
      <c r="A17">
        <v>113</v>
      </c>
      <c r="B17">
        <v>1176062</v>
      </c>
      <c r="C17">
        <v>0</v>
      </c>
      <c r="D17">
        <v>1186770</v>
      </c>
      <c r="E17">
        <v>518210402</v>
      </c>
      <c r="F17">
        <v>36</v>
      </c>
    </row>
    <row r="18" spans="1:6">
      <c r="A18">
        <v>120</v>
      </c>
      <c r="B18">
        <v>1286004</v>
      </c>
      <c r="C18">
        <v>0</v>
      </c>
      <c r="D18">
        <v>1298026</v>
      </c>
      <c r="E18">
        <v>578515059</v>
      </c>
      <c r="F18">
        <v>36</v>
      </c>
    </row>
    <row r="19" spans="1:6">
      <c r="A19">
        <v>127</v>
      </c>
      <c r="B19">
        <v>1356332</v>
      </c>
      <c r="C19">
        <v>0</v>
      </c>
      <c r="D19">
        <v>1371958</v>
      </c>
      <c r="E19">
        <v>614767826</v>
      </c>
      <c r="F19">
        <v>36</v>
      </c>
    </row>
    <row r="20" spans="1:6">
      <c r="A20">
        <v>134</v>
      </c>
      <c r="B20">
        <v>1443970</v>
      </c>
      <c r="C20">
        <v>0</v>
      </c>
      <c r="D20">
        <v>1460810</v>
      </c>
      <c r="E20">
        <v>656138633</v>
      </c>
      <c r="F20">
        <v>37</v>
      </c>
    </row>
    <row r="21" spans="1:6">
      <c r="A21">
        <v>141</v>
      </c>
      <c r="B21">
        <v>1542727</v>
      </c>
      <c r="C21">
        <v>0</v>
      </c>
      <c r="D21">
        <v>1547768</v>
      </c>
      <c r="E21">
        <v>697282921</v>
      </c>
      <c r="F21">
        <v>37</v>
      </c>
    </row>
    <row r="22" spans="1:6">
      <c r="A22">
        <v>148</v>
      </c>
      <c r="B22">
        <v>1605985</v>
      </c>
      <c r="C22">
        <v>0</v>
      </c>
      <c r="D22">
        <v>1615487</v>
      </c>
      <c r="E22">
        <v>726263702</v>
      </c>
      <c r="F22">
        <v>39</v>
      </c>
    </row>
    <row r="23" spans="1:6">
      <c r="A23">
        <v>155</v>
      </c>
      <c r="B23">
        <v>1726156</v>
      </c>
      <c r="C23">
        <v>0</v>
      </c>
      <c r="D23">
        <v>1737784</v>
      </c>
      <c r="E23">
        <v>794880569</v>
      </c>
      <c r="F23">
        <v>39</v>
      </c>
    </row>
    <row r="24" spans="1:6">
      <c r="A24">
        <v>162</v>
      </c>
      <c r="B24">
        <v>1799509</v>
      </c>
      <c r="C24">
        <v>0</v>
      </c>
      <c r="D24">
        <v>1808680</v>
      </c>
      <c r="E24">
        <v>826875778</v>
      </c>
      <c r="F24">
        <v>39</v>
      </c>
    </row>
    <row r="25" spans="1:6">
      <c r="A25">
        <v>169</v>
      </c>
      <c r="B25">
        <v>1875460</v>
      </c>
      <c r="C25">
        <v>0</v>
      </c>
      <c r="D25">
        <v>1886807</v>
      </c>
      <c r="E25">
        <v>860070571</v>
      </c>
      <c r="F25">
        <v>39</v>
      </c>
    </row>
    <row r="26" spans="1:6">
      <c r="A26">
        <v>176</v>
      </c>
      <c r="B26">
        <v>1937788</v>
      </c>
      <c r="C26">
        <v>0</v>
      </c>
      <c r="D26">
        <v>1945842</v>
      </c>
      <c r="E26">
        <v>886993259</v>
      </c>
      <c r="F26">
        <v>40</v>
      </c>
    </row>
    <row r="27" spans="1:6">
      <c r="A27">
        <v>183</v>
      </c>
      <c r="B27">
        <v>2020402</v>
      </c>
      <c r="C27">
        <v>0</v>
      </c>
      <c r="D27">
        <v>2030224</v>
      </c>
      <c r="E27">
        <v>925687507</v>
      </c>
      <c r="F27">
        <v>40</v>
      </c>
    </row>
    <row r="28" spans="1:6">
      <c r="A28">
        <v>190</v>
      </c>
      <c r="B28">
        <v>2075326</v>
      </c>
      <c r="C28">
        <v>0</v>
      </c>
      <c r="D28">
        <v>2083573</v>
      </c>
      <c r="E28">
        <v>945053581</v>
      </c>
      <c r="F28">
        <v>40</v>
      </c>
    </row>
    <row r="29" spans="1:6">
      <c r="A29">
        <v>197</v>
      </c>
      <c r="B29">
        <v>2145211</v>
      </c>
      <c r="C29">
        <v>0</v>
      </c>
      <c r="D29">
        <v>2154304</v>
      </c>
      <c r="E29">
        <v>972128237</v>
      </c>
      <c r="F29">
        <v>41</v>
      </c>
    </row>
    <row r="30" spans="1:6">
      <c r="A30">
        <v>204</v>
      </c>
      <c r="B30">
        <v>2194732</v>
      </c>
      <c r="C30">
        <v>0</v>
      </c>
      <c r="D30">
        <v>2205751</v>
      </c>
      <c r="E30">
        <v>990969211</v>
      </c>
      <c r="F30">
        <v>41</v>
      </c>
    </row>
    <row r="31" spans="1:6">
      <c r="A31">
        <v>211</v>
      </c>
      <c r="B31">
        <v>2267677</v>
      </c>
      <c r="C31">
        <v>0</v>
      </c>
      <c r="D31">
        <v>2277914</v>
      </c>
      <c r="E31">
        <v>1017778540</v>
      </c>
      <c r="F31">
        <v>41</v>
      </c>
    </row>
    <row r="32" spans="1:6">
      <c r="A32">
        <v>218</v>
      </c>
      <c r="B32">
        <v>2324336</v>
      </c>
      <c r="C32">
        <v>0</v>
      </c>
      <c r="D32">
        <v>2332343</v>
      </c>
      <c r="E32">
        <v>1039982484</v>
      </c>
      <c r="F32">
        <v>45</v>
      </c>
    </row>
    <row r="33" spans="1:6">
      <c r="A33">
        <v>225</v>
      </c>
      <c r="B33">
        <v>2384260</v>
      </c>
      <c r="C33">
        <v>0</v>
      </c>
      <c r="D33">
        <v>2391064</v>
      </c>
      <c r="E33">
        <v>1058862346</v>
      </c>
      <c r="F33">
        <v>45</v>
      </c>
    </row>
    <row r="34" spans="1:6">
      <c r="A34">
        <v>232</v>
      </c>
      <c r="B34">
        <v>2435970</v>
      </c>
      <c r="C34">
        <v>0</v>
      </c>
      <c r="D34">
        <v>2446233</v>
      </c>
      <c r="E34">
        <v>1080392891</v>
      </c>
      <c r="F34">
        <v>45</v>
      </c>
    </row>
    <row r="35" spans="1:6">
      <c r="A35">
        <v>239</v>
      </c>
      <c r="B35">
        <v>2501615</v>
      </c>
      <c r="C35">
        <v>0</v>
      </c>
      <c r="D35">
        <v>2509138</v>
      </c>
      <c r="E35">
        <v>1108455026</v>
      </c>
      <c r="F35">
        <v>46</v>
      </c>
    </row>
    <row r="36" spans="1:6">
      <c r="A36">
        <v>246</v>
      </c>
      <c r="B36">
        <v>2557310</v>
      </c>
      <c r="C36">
        <v>0</v>
      </c>
      <c r="D36">
        <v>2563919</v>
      </c>
      <c r="E36">
        <v>1137089328</v>
      </c>
      <c r="F36">
        <v>46</v>
      </c>
    </row>
    <row r="37" spans="1:6">
      <c r="A37">
        <v>253</v>
      </c>
      <c r="B37">
        <v>2614119</v>
      </c>
      <c r="C37">
        <v>0</v>
      </c>
      <c r="D37">
        <v>2624025</v>
      </c>
      <c r="E37">
        <v>1159421817</v>
      </c>
      <c r="F37">
        <v>47</v>
      </c>
    </row>
    <row r="38" spans="1:6">
      <c r="A38">
        <v>260</v>
      </c>
      <c r="B38">
        <v>2681600</v>
      </c>
      <c r="C38">
        <v>0</v>
      </c>
      <c r="D38">
        <v>2693256</v>
      </c>
      <c r="E38">
        <v>1192149886</v>
      </c>
      <c r="F38">
        <v>47</v>
      </c>
    </row>
    <row r="39" spans="1:6">
      <c r="A39">
        <v>267</v>
      </c>
      <c r="B39">
        <v>2758795</v>
      </c>
      <c r="C39">
        <v>0</v>
      </c>
      <c r="D39">
        <v>2765592</v>
      </c>
      <c r="E39">
        <v>1220461539</v>
      </c>
      <c r="F39">
        <v>49</v>
      </c>
    </row>
    <row r="40" spans="1:6">
      <c r="A40">
        <v>274</v>
      </c>
      <c r="B40">
        <v>2810665</v>
      </c>
      <c r="C40">
        <v>0</v>
      </c>
      <c r="D40">
        <v>2819122</v>
      </c>
      <c r="E40">
        <v>1241110634</v>
      </c>
      <c r="F40">
        <v>49</v>
      </c>
    </row>
    <row r="41" spans="1:6">
      <c r="A41">
        <v>281</v>
      </c>
      <c r="B41">
        <v>2883060</v>
      </c>
      <c r="C41">
        <v>0</v>
      </c>
      <c r="D41">
        <v>2889893</v>
      </c>
      <c r="E41">
        <v>1272474876</v>
      </c>
      <c r="F41">
        <v>49</v>
      </c>
    </row>
    <row r="42" spans="1:6">
      <c r="A42">
        <v>288</v>
      </c>
      <c r="B42">
        <v>2950778</v>
      </c>
      <c r="C42">
        <v>0</v>
      </c>
      <c r="D42">
        <v>2965598</v>
      </c>
      <c r="E42">
        <v>1317478832</v>
      </c>
      <c r="F42">
        <v>49</v>
      </c>
    </row>
    <row r="43" spans="1:6">
      <c r="A43">
        <v>295</v>
      </c>
      <c r="B43">
        <v>3043852</v>
      </c>
      <c r="C43">
        <v>0</v>
      </c>
      <c r="D43">
        <v>3055469</v>
      </c>
      <c r="E43">
        <v>1364886513</v>
      </c>
      <c r="F43">
        <v>49</v>
      </c>
    </row>
    <row r="44" spans="1:6">
      <c r="A44">
        <v>302</v>
      </c>
      <c r="B44">
        <v>3101716</v>
      </c>
      <c r="C44">
        <v>0</v>
      </c>
      <c r="D44">
        <v>3109123</v>
      </c>
      <c r="E44">
        <v>1388019158</v>
      </c>
      <c r="F44">
        <v>49</v>
      </c>
    </row>
    <row r="45" spans="1:6">
      <c r="A45">
        <v>309</v>
      </c>
      <c r="B45">
        <v>3157855</v>
      </c>
      <c r="C45">
        <v>0</v>
      </c>
      <c r="D45">
        <v>3166460</v>
      </c>
      <c r="E45">
        <v>1421671136</v>
      </c>
      <c r="F45">
        <v>50</v>
      </c>
    </row>
    <row r="46" spans="1:6">
      <c r="A46">
        <v>315</v>
      </c>
      <c r="B46">
        <v>3166460</v>
      </c>
      <c r="C46">
        <v>0</v>
      </c>
      <c r="D46">
        <v>3166460</v>
      </c>
      <c r="E46">
        <v>1421671136</v>
      </c>
      <c r="F46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26325</v>
      </c>
      <c r="C2">
        <v>0</v>
      </c>
      <c r="D2">
        <v>38169</v>
      </c>
      <c r="E2">
        <v>12458987</v>
      </c>
      <c r="F2">
        <v>0</v>
      </c>
    </row>
    <row r="3" spans="1:6">
      <c r="A3">
        <v>15</v>
      </c>
      <c r="B3">
        <v>96357</v>
      </c>
      <c r="C3">
        <v>0</v>
      </c>
      <c r="D3">
        <v>103795</v>
      </c>
      <c r="E3">
        <v>37529040</v>
      </c>
      <c r="F3">
        <v>1</v>
      </c>
    </row>
    <row r="4" spans="1:6">
      <c r="A4">
        <v>22</v>
      </c>
      <c r="B4">
        <v>154176</v>
      </c>
      <c r="C4">
        <v>0</v>
      </c>
      <c r="D4">
        <v>171010</v>
      </c>
      <c r="E4">
        <v>69342400</v>
      </c>
      <c r="F4">
        <v>2</v>
      </c>
    </row>
    <row r="5" spans="1:6">
      <c r="A5">
        <v>29</v>
      </c>
      <c r="B5">
        <v>248631</v>
      </c>
      <c r="C5">
        <v>0</v>
      </c>
      <c r="D5">
        <v>262499</v>
      </c>
      <c r="E5">
        <v>107106626</v>
      </c>
      <c r="F5">
        <v>8</v>
      </c>
    </row>
    <row r="6" spans="1:6">
      <c r="A6">
        <v>36</v>
      </c>
      <c r="B6">
        <v>332619</v>
      </c>
      <c r="C6">
        <v>0</v>
      </c>
      <c r="D6">
        <v>345281</v>
      </c>
      <c r="E6">
        <v>146277061</v>
      </c>
      <c r="F6">
        <v>13</v>
      </c>
    </row>
    <row r="7" spans="1:6">
      <c r="A7">
        <v>43</v>
      </c>
      <c r="B7">
        <v>440856</v>
      </c>
      <c r="C7">
        <v>0</v>
      </c>
      <c r="D7">
        <v>452910</v>
      </c>
      <c r="E7">
        <v>201387097</v>
      </c>
      <c r="F7">
        <v>25</v>
      </c>
    </row>
    <row r="8" spans="1:6">
      <c r="A8">
        <v>50</v>
      </c>
      <c r="B8">
        <v>514836</v>
      </c>
      <c r="C8">
        <v>0</v>
      </c>
      <c r="D8">
        <v>530471</v>
      </c>
      <c r="E8">
        <v>239188762</v>
      </c>
      <c r="F8">
        <v>34</v>
      </c>
    </row>
    <row r="9" spans="1:6">
      <c r="A9">
        <v>57</v>
      </c>
      <c r="B9">
        <v>603252</v>
      </c>
      <c r="C9">
        <v>0</v>
      </c>
      <c r="D9">
        <v>612383</v>
      </c>
      <c r="E9">
        <v>274815418</v>
      </c>
      <c r="F9">
        <v>34</v>
      </c>
    </row>
    <row r="10" spans="1:6">
      <c r="A10">
        <v>64</v>
      </c>
      <c r="B10">
        <v>671921</v>
      </c>
      <c r="C10">
        <v>0</v>
      </c>
      <c r="D10">
        <v>679881</v>
      </c>
      <c r="E10">
        <v>299203473</v>
      </c>
      <c r="F10">
        <v>34</v>
      </c>
    </row>
    <row r="11" spans="1:6">
      <c r="A11">
        <v>71</v>
      </c>
      <c r="B11">
        <v>732663</v>
      </c>
      <c r="C11">
        <v>0</v>
      </c>
      <c r="D11">
        <v>746604</v>
      </c>
      <c r="E11">
        <v>324508220</v>
      </c>
      <c r="F11">
        <v>34</v>
      </c>
    </row>
    <row r="12" spans="1:6">
      <c r="A12">
        <v>78</v>
      </c>
      <c r="B12">
        <v>794246</v>
      </c>
      <c r="C12">
        <v>0</v>
      </c>
      <c r="D12">
        <v>802432</v>
      </c>
      <c r="E12">
        <v>347251233</v>
      </c>
      <c r="F12">
        <v>35</v>
      </c>
    </row>
    <row r="13" spans="1:6">
      <c r="A13">
        <v>85</v>
      </c>
      <c r="B13">
        <v>887792</v>
      </c>
      <c r="C13">
        <v>0</v>
      </c>
      <c r="D13">
        <v>894945</v>
      </c>
      <c r="E13">
        <v>394457638</v>
      </c>
      <c r="F13">
        <v>35</v>
      </c>
    </row>
    <row r="14" spans="1:6">
      <c r="A14">
        <v>92</v>
      </c>
      <c r="B14">
        <v>961517</v>
      </c>
      <c r="C14">
        <v>0</v>
      </c>
      <c r="D14">
        <v>969164</v>
      </c>
      <c r="E14">
        <v>430809258</v>
      </c>
      <c r="F14">
        <v>35</v>
      </c>
    </row>
    <row r="15" spans="1:6">
      <c r="A15">
        <v>99</v>
      </c>
      <c r="B15">
        <v>1053155</v>
      </c>
      <c r="C15">
        <v>0</v>
      </c>
      <c r="D15">
        <v>1061239</v>
      </c>
      <c r="E15">
        <v>470939433</v>
      </c>
      <c r="F15">
        <v>35</v>
      </c>
    </row>
    <row r="16" spans="1:6">
      <c r="A16">
        <v>106</v>
      </c>
      <c r="B16">
        <v>1119693</v>
      </c>
      <c r="C16">
        <v>0</v>
      </c>
      <c r="D16">
        <v>1127134</v>
      </c>
      <c r="E16">
        <v>500482113</v>
      </c>
      <c r="F16">
        <v>35</v>
      </c>
    </row>
    <row r="17" spans="1:6">
      <c r="A17">
        <v>113</v>
      </c>
      <c r="B17">
        <v>1190325</v>
      </c>
      <c r="C17">
        <v>0</v>
      </c>
      <c r="D17">
        <v>1208984</v>
      </c>
      <c r="E17">
        <v>531358857</v>
      </c>
      <c r="F17">
        <v>36</v>
      </c>
    </row>
    <row r="18" spans="1:6">
      <c r="A18">
        <v>120</v>
      </c>
      <c r="B18">
        <v>1275337</v>
      </c>
      <c r="C18">
        <v>0</v>
      </c>
      <c r="D18">
        <v>1288419</v>
      </c>
      <c r="E18">
        <v>574438235</v>
      </c>
      <c r="F18">
        <v>36</v>
      </c>
    </row>
    <row r="19" spans="1:6">
      <c r="A19">
        <v>127</v>
      </c>
      <c r="B19">
        <v>1374708</v>
      </c>
      <c r="C19">
        <v>0</v>
      </c>
      <c r="D19">
        <v>1390927</v>
      </c>
      <c r="E19">
        <v>626146439</v>
      </c>
      <c r="F19">
        <v>36</v>
      </c>
    </row>
    <row r="20" spans="1:6">
      <c r="A20">
        <v>135</v>
      </c>
      <c r="B20">
        <v>1482130</v>
      </c>
      <c r="C20">
        <v>0</v>
      </c>
      <c r="D20">
        <v>1486101</v>
      </c>
      <c r="E20">
        <v>669728262</v>
      </c>
      <c r="F20">
        <v>37</v>
      </c>
    </row>
    <row r="21" spans="1:6">
      <c r="A21">
        <v>142</v>
      </c>
      <c r="B21">
        <v>1542488</v>
      </c>
      <c r="C21">
        <v>0</v>
      </c>
      <c r="D21">
        <v>1549591</v>
      </c>
      <c r="E21">
        <v>697795089</v>
      </c>
      <c r="F21">
        <v>37</v>
      </c>
    </row>
    <row r="22" spans="1:6">
      <c r="A22">
        <v>149</v>
      </c>
      <c r="B22">
        <v>1632204</v>
      </c>
      <c r="C22">
        <v>0</v>
      </c>
      <c r="D22">
        <v>1645121</v>
      </c>
      <c r="E22">
        <v>742280188</v>
      </c>
      <c r="F22">
        <v>39</v>
      </c>
    </row>
    <row r="23" spans="1:6">
      <c r="A23">
        <v>156</v>
      </c>
      <c r="B23">
        <v>1728180</v>
      </c>
      <c r="C23">
        <v>0</v>
      </c>
      <c r="D23">
        <v>1739254</v>
      </c>
      <c r="E23">
        <v>795590541</v>
      </c>
      <c r="F23">
        <v>39</v>
      </c>
    </row>
    <row r="24" spans="1:6">
      <c r="A24">
        <v>163</v>
      </c>
      <c r="B24">
        <v>1824573</v>
      </c>
      <c r="C24">
        <v>0</v>
      </c>
      <c r="D24">
        <v>1828942</v>
      </c>
      <c r="E24">
        <v>833499665</v>
      </c>
      <c r="F24">
        <v>39</v>
      </c>
    </row>
    <row r="25" spans="1:6">
      <c r="A25">
        <v>170</v>
      </c>
      <c r="B25">
        <v>1879724</v>
      </c>
      <c r="C25">
        <v>0</v>
      </c>
      <c r="D25">
        <v>1889153</v>
      </c>
      <c r="E25">
        <v>861400483</v>
      </c>
      <c r="F25">
        <v>39</v>
      </c>
    </row>
    <row r="26" spans="1:6">
      <c r="A26">
        <v>177</v>
      </c>
      <c r="B26">
        <v>1954876</v>
      </c>
      <c r="C26">
        <v>0</v>
      </c>
      <c r="D26">
        <v>1957659</v>
      </c>
      <c r="E26">
        <v>892892238</v>
      </c>
      <c r="F26">
        <v>40</v>
      </c>
    </row>
    <row r="27" spans="1:6">
      <c r="A27">
        <v>184</v>
      </c>
      <c r="B27">
        <v>2031910</v>
      </c>
      <c r="C27">
        <v>0</v>
      </c>
      <c r="D27">
        <v>2043690</v>
      </c>
      <c r="E27">
        <v>932862460</v>
      </c>
      <c r="F27">
        <v>40</v>
      </c>
    </row>
    <row r="28" spans="1:6">
      <c r="A28">
        <v>191</v>
      </c>
      <c r="B28">
        <v>2086316</v>
      </c>
      <c r="C28">
        <v>0</v>
      </c>
      <c r="D28">
        <v>2091761</v>
      </c>
      <c r="E28">
        <v>946928701</v>
      </c>
      <c r="F28">
        <v>40</v>
      </c>
    </row>
    <row r="29" spans="1:6">
      <c r="A29">
        <v>198</v>
      </c>
      <c r="B29">
        <v>2156924</v>
      </c>
      <c r="C29">
        <v>0</v>
      </c>
      <c r="D29">
        <v>2164121</v>
      </c>
      <c r="E29">
        <v>975167098</v>
      </c>
      <c r="F29">
        <v>42</v>
      </c>
    </row>
    <row r="30" spans="1:6">
      <c r="A30">
        <v>205</v>
      </c>
      <c r="B30">
        <v>2207241</v>
      </c>
      <c r="C30">
        <v>0</v>
      </c>
      <c r="D30">
        <v>2216920</v>
      </c>
      <c r="E30">
        <v>995657075</v>
      </c>
      <c r="F30">
        <v>42</v>
      </c>
    </row>
    <row r="31" spans="1:6">
      <c r="A31">
        <v>212</v>
      </c>
      <c r="B31">
        <v>2282573</v>
      </c>
      <c r="C31">
        <v>0</v>
      </c>
      <c r="D31">
        <v>2289496</v>
      </c>
      <c r="E31">
        <v>1022273725</v>
      </c>
      <c r="F31">
        <v>42</v>
      </c>
    </row>
    <row r="32" spans="1:6">
      <c r="A32">
        <v>219</v>
      </c>
      <c r="B32">
        <v>2340699</v>
      </c>
      <c r="C32">
        <v>0</v>
      </c>
      <c r="D32">
        <v>2340699</v>
      </c>
      <c r="E32">
        <v>1042504107</v>
      </c>
      <c r="F32">
        <v>46</v>
      </c>
    </row>
    <row r="33" spans="1:6">
      <c r="A33">
        <v>226</v>
      </c>
      <c r="B33">
        <v>2393587</v>
      </c>
      <c r="C33">
        <v>0</v>
      </c>
      <c r="D33">
        <v>2398707</v>
      </c>
      <c r="E33">
        <v>1061106630</v>
      </c>
      <c r="F33">
        <v>46</v>
      </c>
    </row>
    <row r="34" spans="1:6">
      <c r="A34">
        <v>233</v>
      </c>
      <c r="B34">
        <v>2460203</v>
      </c>
      <c r="C34">
        <v>0</v>
      </c>
      <c r="D34">
        <v>2462478</v>
      </c>
      <c r="E34">
        <v>1091995441</v>
      </c>
      <c r="F34">
        <v>46</v>
      </c>
    </row>
    <row r="35" spans="1:6">
      <c r="A35">
        <v>240</v>
      </c>
      <c r="B35">
        <v>2512096</v>
      </c>
      <c r="C35">
        <v>0</v>
      </c>
      <c r="D35">
        <v>2523681</v>
      </c>
      <c r="E35">
        <v>1117127441</v>
      </c>
      <c r="F35">
        <v>47</v>
      </c>
    </row>
    <row r="36" spans="1:6">
      <c r="A36">
        <v>247</v>
      </c>
      <c r="B36">
        <v>2571639</v>
      </c>
      <c r="C36">
        <v>0</v>
      </c>
      <c r="D36">
        <v>2574659</v>
      </c>
      <c r="E36">
        <v>1141414743</v>
      </c>
      <c r="F36">
        <v>47</v>
      </c>
    </row>
    <row r="37" spans="1:6">
      <c r="A37">
        <v>254</v>
      </c>
      <c r="B37">
        <v>2615906</v>
      </c>
      <c r="C37">
        <v>0</v>
      </c>
      <c r="D37">
        <v>2615908</v>
      </c>
      <c r="E37">
        <v>1155043082</v>
      </c>
      <c r="F37">
        <v>49</v>
      </c>
    </row>
    <row r="38" spans="1:6">
      <c r="A38">
        <v>261</v>
      </c>
      <c r="B38">
        <v>2709794</v>
      </c>
      <c r="C38">
        <v>0</v>
      </c>
      <c r="D38">
        <v>2711641</v>
      </c>
      <c r="E38">
        <v>1198268259</v>
      </c>
      <c r="F38">
        <v>52</v>
      </c>
    </row>
    <row r="39" spans="1:6">
      <c r="A39">
        <v>268</v>
      </c>
      <c r="B39">
        <v>2759410</v>
      </c>
      <c r="C39">
        <v>0</v>
      </c>
      <c r="D39">
        <v>2767807</v>
      </c>
      <c r="E39">
        <v>1222008129</v>
      </c>
      <c r="F39">
        <v>52</v>
      </c>
    </row>
    <row r="40" spans="1:6">
      <c r="A40">
        <v>275</v>
      </c>
      <c r="B40">
        <v>2838463</v>
      </c>
      <c r="C40">
        <v>0</v>
      </c>
      <c r="D40">
        <v>2845611</v>
      </c>
      <c r="E40">
        <v>1254641307</v>
      </c>
      <c r="F40">
        <v>53</v>
      </c>
    </row>
    <row r="41" spans="1:6">
      <c r="A41">
        <v>282</v>
      </c>
      <c r="B41">
        <v>2883938</v>
      </c>
      <c r="C41">
        <v>0</v>
      </c>
      <c r="D41">
        <v>2891724</v>
      </c>
      <c r="E41">
        <v>1273663309</v>
      </c>
      <c r="F41">
        <v>53</v>
      </c>
    </row>
    <row r="42" spans="1:6">
      <c r="A42">
        <v>289</v>
      </c>
      <c r="B42">
        <v>2980441</v>
      </c>
      <c r="C42">
        <v>0</v>
      </c>
      <c r="D42">
        <v>2987550</v>
      </c>
      <c r="E42">
        <v>1328044437</v>
      </c>
      <c r="F42">
        <v>53</v>
      </c>
    </row>
    <row r="43" spans="1:6">
      <c r="A43">
        <v>296</v>
      </c>
      <c r="B43">
        <v>3045635</v>
      </c>
      <c r="C43">
        <v>0</v>
      </c>
      <c r="D43">
        <v>3057376</v>
      </c>
      <c r="E43">
        <v>1365866117</v>
      </c>
      <c r="F43">
        <v>53</v>
      </c>
    </row>
    <row r="44" spans="1:6">
      <c r="A44">
        <v>303</v>
      </c>
      <c r="B44">
        <v>3127012</v>
      </c>
      <c r="C44">
        <v>0</v>
      </c>
      <c r="D44">
        <v>3131906</v>
      </c>
      <c r="E44">
        <v>1398586750</v>
      </c>
      <c r="F44">
        <v>53</v>
      </c>
    </row>
    <row r="45" spans="1:6">
      <c r="A45">
        <v>310</v>
      </c>
      <c r="B45">
        <v>3159745</v>
      </c>
      <c r="C45">
        <v>0</v>
      </c>
      <c r="D45">
        <v>3166460</v>
      </c>
      <c r="E45">
        <v>1421671136</v>
      </c>
      <c r="F45">
        <v>54</v>
      </c>
    </row>
    <row r="46" spans="1:6">
      <c r="A46">
        <v>315</v>
      </c>
      <c r="B46">
        <v>3166460</v>
      </c>
      <c r="C46">
        <v>0</v>
      </c>
      <c r="D46">
        <v>3166460</v>
      </c>
      <c r="E46">
        <v>1421671136</v>
      </c>
      <c r="F46">
        <v>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21336</v>
      </c>
      <c r="C2">
        <v>0</v>
      </c>
      <c r="D2">
        <v>21368</v>
      </c>
      <c r="E2">
        <v>6697212</v>
      </c>
      <c r="F2">
        <v>0</v>
      </c>
    </row>
    <row r="3" spans="1:6">
      <c r="A3">
        <v>15</v>
      </c>
      <c r="B3">
        <v>101292</v>
      </c>
      <c r="C3">
        <v>0</v>
      </c>
      <c r="D3">
        <v>107128</v>
      </c>
      <c r="E3">
        <v>38185063</v>
      </c>
      <c r="F3">
        <v>1</v>
      </c>
    </row>
    <row r="4" spans="1:6">
      <c r="A4">
        <v>22</v>
      </c>
      <c r="B4">
        <v>164630</v>
      </c>
      <c r="C4">
        <v>0</v>
      </c>
      <c r="D4">
        <v>176693</v>
      </c>
      <c r="E4">
        <v>71625066</v>
      </c>
      <c r="F4">
        <v>4</v>
      </c>
    </row>
    <row r="5" spans="1:6">
      <c r="A5">
        <v>29</v>
      </c>
      <c r="B5">
        <v>258990</v>
      </c>
      <c r="C5">
        <v>0</v>
      </c>
      <c r="D5">
        <v>267912</v>
      </c>
      <c r="E5">
        <v>109328066</v>
      </c>
      <c r="F5">
        <v>11</v>
      </c>
    </row>
    <row r="6" spans="1:6">
      <c r="A6">
        <v>36</v>
      </c>
      <c r="B6">
        <v>361026</v>
      </c>
      <c r="C6">
        <v>0</v>
      </c>
      <c r="D6">
        <v>369401</v>
      </c>
      <c r="E6">
        <v>160167268</v>
      </c>
      <c r="F6">
        <v>13</v>
      </c>
    </row>
    <row r="7" spans="1:6">
      <c r="A7">
        <v>43</v>
      </c>
      <c r="B7">
        <v>433203</v>
      </c>
      <c r="C7">
        <v>0</v>
      </c>
      <c r="D7">
        <v>446044</v>
      </c>
      <c r="E7">
        <v>198469105</v>
      </c>
      <c r="F7">
        <v>25</v>
      </c>
    </row>
    <row r="8" spans="1:6">
      <c r="A8">
        <v>50</v>
      </c>
      <c r="B8">
        <v>538156</v>
      </c>
      <c r="C8">
        <v>0</v>
      </c>
      <c r="D8">
        <v>546186</v>
      </c>
      <c r="E8">
        <v>245999049</v>
      </c>
      <c r="F8">
        <v>34</v>
      </c>
    </row>
    <row r="9" spans="1:6">
      <c r="A9">
        <v>57</v>
      </c>
      <c r="B9">
        <v>600674</v>
      </c>
      <c r="C9">
        <v>0</v>
      </c>
      <c r="D9">
        <v>607416</v>
      </c>
      <c r="E9">
        <v>272737848</v>
      </c>
      <c r="F9">
        <v>34</v>
      </c>
    </row>
    <row r="10" spans="1:6">
      <c r="A10">
        <v>64</v>
      </c>
      <c r="B10">
        <v>675998</v>
      </c>
      <c r="C10">
        <v>0</v>
      </c>
      <c r="D10">
        <v>682913</v>
      </c>
      <c r="E10">
        <v>299669741</v>
      </c>
      <c r="F10">
        <v>34</v>
      </c>
    </row>
    <row r="11" spans="1:6">
      <c r="A11">
        <v>71</v>
      </c>
      <c r="B11">
        <v>725769</v>
      </c>
      <c r="C11">
        <v>0</v>
      </c>
      <c r="D11">
        <v>741859</v>
      </c>
      <c r="E11">
        <v>322765369</v>
      </c>
      <c r="F11">
        <v>34</v>
      </c>
    </row>
    <row r="12" spans="1:6">
      <c r="A12">
        <v>78</v>
      </c>
      <c r="B12">
        <v>818575</v>
      </c>
      <c r="C12">
        <v>0</v>
      </c>
      <c r="D12">
        <v>820282</v>
      </c>
      <c r="E12">
        <v>358048728</v>
      </c>
      <c r="F12">
        <v>35</v>
      </c>
    </row>
    <row r="13" spans="1:6">
      <c r="A13">
        <v>85</v>
      </c>
      <c r="B13">
        <v>878848</v>
      </c>
      <c r="C13">
        <v>0</v>
      </c>
      <c r="D13">
        <v>889344</v>
      </c>
      <c r="E13">
        <v>391152590</v>
      </c>
      <c r="F13">
        <v>35</v>
      </c>
    </row>
    <row r="14" spans="1:6">
      <c r="A14">
        <v>92</v>
      </c>
      <c r="B14">
        <v>980026</v>
      </c>
      <c r="C14">
        <v>0</v>
      </c>
      <c r="D14">
        <v>991195</v>
      </c>
      <c r="E14">
        <v>443330308</v>
      </c>
      <c r="F14">
        <v>35</v>
      </c>
    </row>
    <row r="15" spans="1:6">
      <c r="A15">
        <v>99</v>
      </c>
      <c r="B15">
        <v>1059965</v>
      </c>
      <c r="C15">
        <v>0</v>
      </c>
      <c r="D15">
        <v>1066418</v>
      </c>
      <c r="E15">
        <v>472814322</v>
      </c>
      <c r="F15">
        <v>35</v>
      </c>
    </row>
    <row r="16" spans="1:6">
      <c r="A16">
        <v>106</v>
      </c>
      <c r="B16">
        <v>1124536</v>
      </c>
      <c r="C16">
        <v>0</v>
      </c>
      <c r="D16">
        <v>1130359</v>
      </c>
      <c r="E16">
        <v>501090730</v>
      </c>
      <c r="F16">
        <v>36</v>
      </c>
    </row>
    <row r="17" spans="1:6">
      <c r="A17">
        <v>113</v>
      </c>
      <c r="B17">
        <v>1199498</v>
      </c>
      <c r="C17">
        <v>0</v>
      </c>
      <c r="D17">
        <v>1217075</v>
      </c>
      <c r="E17">
        <v>536737002</v>
      </c>
      <c r="F17">
        <v>36</v>
      </c>
    </row>
    <row r="18" spans="1:6">
      <c r="A18">
        <v>120</v>
      </c>
      <c r="B18">
        <v>1294400</v>
      </c>
      <c r="C18">
        <v>0</v>
      </c>
      <c r="D18">
        <v>1294400</v>
      </c>
      <c r="E18">
        <v>577112924</v>
      </c>
      <c r="F18">
        <v>36</v>
      </c>
    </row>
    <row r="19" spans="1:6">
      <c r="A19">
        <v>127</v>
      </c>
      <c r="B19">
        <v>1368090</v>
      </c>
      <c r="C19">
        <v>0</v>
      </c>
      <c r="D19">
        <v>1381442</v>
      </c>
      <c r="E19">
        <v>620047896</v>
      </c>
      <c r="F19">
        <v>36</v>
      </c>
    </row>
    <row r="20" spans="1:6">
      <c r="A20">
        <v>134</v>
      </c>
      <c r="B20">
        <v>1472151</v>
      </c>
      <c r="C20">
        <v>0</v>
      </c>
      <c r="D20">
        <v>1480897</v>
      </c>
      <c r="E20">
        <v>667487890</v>
      </c>
      <c r="F20">
        <v>37</v>
      </c>
    </row>
    <row r="21" spans="1:6">
      <c r="A21">
        <v>141</v>
      </c>
      <c r="B21">
        <v>1540849</v>
      </c>
      <c r="C21">
        <v>0</v>
      </c>
      <c r="D21">
        <v>1545844</v>
      </c>
      <c r="E21">
        <v>696662153</v>
      </c>
      <c r="F21">
        <v>37</v>
      </c>
    </row>
    <row r="22" spans="1:6">
      <c r="A22">
        <v>148</v>
      </c>
      <c r="B22">
        <v>1631296</v>
      </c>
      <c r="C22">
        <v>0</v>
      </c>
      <c r="D22">
        <v>1640220</v>
      </c>
      <c r="E22">
        <v>740479043</v>
      </c>
      <c r="F22">
        <v>39</v>
      </c>
    </row>
    <row r="23" spans="1:6">
      <c r="A23">
        <v>155</v>
      </c>
      <c r="B23">
        <v>1732223</v>
      </c>
      <c r="C23">
        <v>0</v>
      </c>
      <c r="D23">
        <v>1740558</v>
      </c>
      <c r="E23">
        <v>796375688</v>
      </c>
      <c r="F23">
        <v>39</v>
      </c>
    </row>
    <row r="24" spans="1:6">
      <c r="A24">
        <v>162</v>
      </c>
      <c r="B24">
        <v>1822215</v>
      </c>
      <c r="C24">
        <v>0</v>
      </c>
      <c r="D24">
        <v>1824105</v>
      </c>
      <c r="E24">
        <v>831860014</v>
      </c>
      <c r="F24">
        <v>39</v>
      </c>
    </row>
    <row r="25" spans="1:6">
      <c r="A25">
        <v>169</v>
      </c>
      <c r="B25">
        <v>1871360</v>
      </c>
      <c r="C25">
        <v>0</v>
      </c>
      <c r="D25">
        <v>1882995</v>
      </c>
      <c r="E25">
        <v>858242405</v>
      </c>
      <c r="F25">
        <v>40</v>
      </c>
    </row>
    <row r="26" spans="1:6">
      <c r="A26">
        <v>176</v>
      </c>
      <c r="B26">
        <v>1955806</v>
      </c>
      <c r="C26">
        <v>0</v>
      </c>
      <c r="D26">
        <v>1961582</v>
      </c>
      <c r="E26">
        <v>894793283</v>
      </c>
      <c r="F26">
        <v>40</v>
      </c>
    </row>
    <row r="27" spans="1:6">
      <c r="A27">
        <v>183</v>
      </c>
      <c r="B27">
        <v>2020597</v>
      </c>
      <c r="C27">
        <v>0</v>
      </c>
      <c r="D27">
        <v>2027591</v>
      </c>
      <c r="E27">
        <v>924678681</v>
      </c>
      <c r="F27">
        <v>40</v>
      </c>
    </row>
    <row r="28" spans="1:6">
      <c r="A28">
        <v>190</v>
      </c>
      <c r="B28">
        <v>2088435</v>
      </c>
      <c r="C28">
        <v>0</v>
      </c>
      <c r="D28">
        <v>2097379</v>
      </c>
      <c r="E28">
        <v>949340718</v>
      </c>
      <c r="F28">
        <v>40</v>
      </c>
    </row>
    <row r="29" spans="1:6">
      <c r="A29">
        <v>197</v>
      </c>
      <c r="B29">
        <v>2142655</v>
      </c>
      <c r="C29">
        <v>0</v>
      </c>
      <c r="D29">
        <v>2151597</v>
      </c>
      <c r="E29">
        <v>970957243</v>
      </c>
      <c r="F29">
        <v>41</v>
      </c>
    </row>
    <row r="30" spans="1:6">
      <c r="A30">
        <v>204</v>
      </c>
      <c r="B30">
        <v>2212139</v>
      </c>
      <c r="C30">
        <v>0</v>
      </c>
      <c r="D30">
        <v>2221985</v>
      </c>
      <c r="E30">
        <v>997513304</v>
      </c>
      <c r="F30">
        <v>41</v>
      </c>
    </row>
    <row r="31" spans="1:6">
      <c r="A31">
        <v>211</v>
      </c>
      <c r="B31">
        <v>2264248</v>
      </c>
      <c r="C31">
        <v>0</v>
      </c>
      <c r="D31">
        <v>2274546</v>
      </c>
      <c r="E31">
        <v>1016120950</v>
      </c>
      <c r="F31">
        <v>41</v>
      </c>
    </row>
    <row r="32" spans="1:6">
      <c r="A32">
        <v>218</v>
      </c>
      <c r="B32">
        <v>2336913</v>
      </c>
      <c r="C32">
        <v>0</v>
      </c>
      <c r="D32">
        <v>2343324</v>
      </c>
      <c r="E32">
        <v>1043100190</v>
      </c>
      <c r="F32">
        <v>45</v>
      </c>
    </row>
    <row r="33" spans="1:6">
      <c r="A33">
        <v>225</v>
      </c>
      <c r="B33">
        <v>2381098</v>
      </c>
      <c r="C33">
        <v>0</v>
      </c>
      <c r="D33">
        <v>2388257</v>
      </c>
      <c r="E33">
        <v>1058106672</v>
      </c>
      <c r="F33">
        <v>45</v>
      </c>
    </row>
    <row r="34" spans="1:6">
      <c r="A34">
        <v>232</v>
      </c>
      <c r="B34">
        <v>2437565</v>
      </c>
      <c r="C34">
        <v>0</v>
      </c>
      <c r="D34">
        <v>2437565</v>
      </c>
      <c r="E34">
        <v>1075553959</v>
      </c>
      <c r="F34">
        <v>45</v>
      </c>
    </row>
    <row r="35" spans="1:6">
      <c r="A35">
        <v>239</v>
      </c>
      <c r="B35">
        <v>2506193</v>
      </c>
      <c r="C35">
        <v>0</v>
      </c>
      <c r="D35">
        <v>2515671</v>
      </c>
      <c r="E35">
        <v>1111969693</v>
      </c>
      <c r="F35">
        <v>46</v>
      </c>
    </row>
    <row r="36" spans="1:6">
      <c r="A36">
        <v>246</v>
      </c>
      <c r="B36">
        <v>2562025</v>
      </c>
      <c r="C36">
        <v>0</v>
      </c>
      <c r="D36">
        <v>2570510</v>
      </c>
      <c r="E36">
        <v>1139901113</v>
      </c>
      <c r="F36">
        <v>46</v>
      </c>
    </row>
    <row r="37" spans="1:6">
      <c r="A37">
        <v>253</v>
      </c>
      <c r="B37">
        <v>2623496</v>
      </c>
      <c r="C37">
        <v>0</v>
      </c>
      <c r="D37">
        <v>2635549</v>
      </c>
      <c r="E37">
        <v>1165930913</v>
      </c>
      <c r="F37">
        <v>47</v>
      </c>
    </row>
    <row r="38" spans="1:6">
      <c r="A38">
        <v>260</v>
      </c>
      <c r="B38">
        <v>2692147</v>
      </c>
      <c r="C38">
        <v>0</v>
      </c>
      <c r="D38">
        <v>2699250</v>
      </c>
      <c r="E38">
        <v>1193764357</v>
      </c>
      <c r="F38">
        <v>49</v>
      </c>
    </row>
    <row r="39" spans="1:6">
      <c r="A39">
        <v>267</v>
      </c>
      <c r="B39">
        <v>2762321</v>
      </c>
      <c r="C39">
        <v>0</v>
      </c>
      <c r="D39">
        <v>2772799</v>
      </c>
      <c r="E39">
        <v>1224563233</v>
      </c>
      <c r="F39">
        <v>49</v>
      </c>
    </row>
    <row r="40" spans="1:6">
      <c r="A40">
        <v>274</v>
      </c>
      <c r="B40">
        <v>2816656</v>
      </c>
      <c r="C40">
        <v>0</v>
      </c>
      <c r="D40">
        <v>2825579</v>
      </c>
      <c r="E40">
        <v>1243435346</v>
      </c>
      <c r="F40">
        <v>49</v>
      </c>
    </row>
    <row r="41" spans="1:6">
      <c r="A41">
        <v>281</v>
      </c>
      <c r="B41">
        <v>2887325</v>
      </c>
      <c r="C41">
        <v>0</v>
      </c>
      <c r="D41">
        <v>2898722</v>
      </c>
      <c r="E41">
        <v>1278136646</v>
      </c>
      <c r="F41">
        <v>49</v>
      </c>
    </row>
    <row r="42" spans="1:6">
      <c r="A42">
        <v>288</v>
      </c>
      <c r="B42">
        <v>2959415</v>
      </c>
      <c r="C42">
        <v>0</v>
      </c>
      <c r="D42">
        <v>2972020</v>
      </c>
      <c r="E42">
        <v>1320747128</v>
      </c>
      <c r="F42">
        <v>49</v>
      </c>
    </row>
    <row r="43" spans="1:6">
      <c r="A43">
        <v>295</v>
      </c>
      <c r="B43">
        <v>3051519</v>
      </c>
      <c r="C43">
        <v>0</v>
      </c>
      <c r="D43">
        <v>3061564</v>
      </c>
      <c r="E43">
        <v>1368140100</v>
      </c>
      <c r="F43">
        <v>49</v>
      </c>
    </row>
    <row r="44" spans="1:6">
      <c r="A44">
        <v>302</v>
      </c>
      <c r="B44">
        <v>3106968</v>
      </c>
      <c r="C44">
        <v>0</v>
      </c>
      <c r="D44">
        <v>3115682</v>
      </c>
      <c r="E44">
        <v>1390643280</v>
      </c>
      <c r="F44">
        <v>50</v>
      </c>
    </row>
    <row r="45" spans="1:6">
      <c r="A45">
        <v>309</v>
      </c>
      <c r="B45">
        <v>3165836</v>
      </c>
      <c r="C45">
        <v>0</v>
      </c>
      <c r="D45">
        <v>3166460</v>
      </c>
      <c r="E45">
        <v>1421671136</v>
      </c>
      <c r="F45">
        <v>50</v>
      </c>
    </row>
    <row r="46" spans="1:6">
      <c r="A46">
        <v>314</v>
      </c>
      <c r="B46">
        <v>3166460</v>
      </c>
      <c r="C46">
        <v>0</v>
      </c>
      <c r="D46">
        <v>3166460</v>
      </c>
      <c r="E46">
        <v>1421671136</v>
      </c>
      <c r="F46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22874</v>
      </c>
      <c r="C2">
        <v>0</v>
      </c>
      <c r="D2">
        <v>34335</v>
      </c>
      <c r="E2">
        <v>11253874</v>
      </c>
      <c r="F2">
        <v>0</v>
      </c>
    </row>
    <row r="3" spans="1:6">
      <c r="A3">
        <v>15</v>
      </c>
      <c r="B3">
        <v>87888</v>
      </c>
      <c r="C3">
        <v>0</v>
      </c>
      <c r="D3">
        <v>94111</v>
      </c>
      <c r="E3">
        <v>35178439</v>
      </c>
      <c r="F3">
        <v>1</v>
      </c>
    </row>
    <row r="4" spans="1:6">
      <c r="A4">
        <v>22</v>
      </c>
      <c r="B4">
        <v>164702</v>
      </c>
      <c r="C4">
        <v>0</v>
      </c>
      <c r="D4">
        <v>177820</v>
      </c>
      <c r="E4">
        <v>71825954</v>
      </c>
      <c r="F4">
        <v>4</v>
      </c>
    </row>
    <row r="5" spans="1:6">
      <c r="A5">
        <v>29</v>
      </c>
      <c r="B5">
        <v>228805</v>
      </c>
      <c r="C5">
        <v>0</v>
      </c>
      <c r="D5">
        <v>242796</v>
      </c>
      <c r="E5">
        <v>97118084</v>
      </c>
      <c r="F5">
        <v>8</v>
      </c>
    </row>
    <row r="6" spans="1:6">
      <c r="A6">
        <v>36</v>
      </c>
      <c r="B6">
        <v>340866</v>
      </c>
      <c r="C6">
        <v>0</v>
      </c>
      <c r="D6">
        <v>357744</v>
      </c>
      <c r="E6">
        <v>153858310</v>
      </c>
      <c r="F6">
        <v>13</v>
      </c>
    </row>
    <row r="7" spans="1:6">
      <c r="A7">
        <v>43</v>
      </c>
      <c r="B7">
        <v>435605</v>
      </c>
      <c r="C7">
        <v>0</v>
      </c>
      <c r="D7">
        <v>448661</v>
      </c>
      <c r="E7">
        <v>199559443</v>
      </c>
      <c r="F7">
        <v>25</v>
      </c>
    </row>
    <row r="8" spans="1:6">
      <c r="A8">
        <v>50</v>
      </c>
      <c r="B8">
        <v>510704</v>
      </c>
      <c r="C8">
        <v>0</v>
      </c>
      <c r="D8">
        <v>525066</v>
      </c>
      <c r="E8">
        <v>235860578</v>
      </c>
      <c r="F8">
        <v>34</v>
      </c>
    </row>
    <row r="9" spans="1:6">
      <c r="A9">
        <v>57</v>
      </c>
      <c r="B9">
        <v>598504</v>
      </c>
      <c r="C9">
        <v>0</v>
      </c>
      <c r="D9">
        <v>608915</v>
      </c>
      <c r="E9">
        <v>273410463</v>
      </c>
      <c r="F9">
        <v>34</v>
      </c>
    </row>
    <row r="10" spans="1:6">
      <c r="A10">
        <v>64</v>
      </c>
      <c r="B10">
        <v>661841</v>
      </c>
      <c r="C10">
        <v>0</v>
      </c>
      <c r="D10">
        <v>669131</v>
      </c>
      <c r="E10">
        <v>296925059</v>
      </c>
      <c r="F10">
        <v>34</v>
      </c>
    </row>
    <row r="11" spans="1:6">
      <c r="A11">
        <v>71</v>
      </c>
      <c r="B11">
        <v>728054</v>
      </c>
      <c r="C11">
        <v>0</v>
      </c>
      <c r="D11">
        <v>743055</v>
      </c>
      <c r="E11">
        <v>323085026</v>
      </c>
      <c r="F11">
        <v>34</v>
      </c>
    </row>
    <row r="12" spans="1:6">
      <c r="A12">
        <v>78</v>
      </c>
      <c r="B12">
        <v>792024</v>
      </c>
      <c r="C12">
        <v>0</v>
      </c>
      <c r="D12">
        <v>799844</v>
      </c>
      <c r="E12">
        <v>346379705</v>
      </c>
      <c r="F12">
        <v>35</v>
      </c>
    </row>
    <row r="13" spans="1:6">
      <c r="A13">
        <v>85</v>
      </c>
      <c r="B13">
        <v>885736</v>
      </c>
      <c r="C13">
        <v>0</v>
      </c>
      <c r="D13">
        <v>890785</v>
      </c>
      <c r="E13">
        <v>392118412</v>
      </c>
      <c r="F13">
        <v>35</v>
      </c>
    </row>
    <row r="14" spans="1:6">
      <c r="A14">
        <v>92</v>
      </c>
      <c r="B14">
        <v>955699</v>
      </c>
      <c r="C14">
        <v>0</v>
      </c>
      <c r="D14">
        <v>965228</v>
      </c>
      <c r="E14">
        <v>428981313</v>
      </c>
      <c r="F14">
        <v>35</v>
      </c>
    </row>
    <row r="15" spans="1:6">
      <c r="A15">
        <v>99</v>
      </c>
      <c r="B15">
        <v>1049654</v>
      </c>
      <c r="C15">
        <v>0</v>
      </c>
      <c r="D15">
        <v>1058764</v>
      </c>
      <c r="E15">
        <v>470392025</v>
      </c>
      <c r="F15">
        <v>35</v>
      </c>
    </row>
    <row r="16" spans="1:6">
      <c r="A16">
        <v>106</v>
      </c>
      <c r="B16">
        <v>1118641</v>
      </c>
      <c r="C16">
        <v>0</v>
      </c>
      <c r="D16">
        <v>1123865</v>
      </c>
      <c r="E16">
        <v>499588973</v>
      </c>
      <c r="F16">
        <v>35</v>
      </c>
    </row>
    <row r="17" spans="1:6">
      <c r="A17">
        <v>113</v>
      </c>
      <c r="B17">
        <v>1184062</v>
      </c>
      <c r="C17">
        <v>0</v>
      </c>
      <c r="D17">
        <v>1201070</v>
      </c>
      <c r="E17">
        <v>526657374</v>
      </c>
      <c r="F17">
        <v>36</v>
      </c>
    </row>
    <row r="18" spans="1:6">
      <c r="A18">
        <v>120</v>
      </c>
      <c r="B18">
        <v>1270130</v>
      </c>
      <c r="C18">
        <v>0</v>
      </c>
      <c r="D18">
        <v>1283709</v>
      </c>
      <c r="E18">
        <v>572252036</v>
      </c>
      <c r="F18">
        <v>36</v>
      </c>
    </row>
    <row r="19" spans="1:6">
      <c r="A19">
        <v>127</v>
      </c>
      <c r="B19">
        <v>1370012</v>
      </c>
      <c r="C19">
        <v>0</v>
      </c>
      <c r="D19">
        <v>1384446</v>
      </c>
      <c r="E19">
        <v>622306041</v>
      </c>
      <c r="F19">
        <v>36</v>
      </c>
    </row>
    <row r="20" spans="1:6">
      <c r="A20">
        <v>134</v>
      </c>
      <c r="B20">
        <v>1441565</v>
      </c>
      <c r="C20">
        <v>0</v>
      </c>
      <c r="D20">
        <v>1458528</v>
      </c>
      <c r="E20">
        <v>654670879</v>
      </c>
      <c r="F20">
        <v>37</v>
      </c>
    </row>
    <row r="21" spans="1:6">
      <c r="A21">
        <v>142</v>
      </c>
      <c r="B21">
        <v>1546634</v>
      </c>
      <c r="C21">
        <v>0</v>
      </c>
      <c r="D21">
        <v>1556214</v>
      </c>
      <c r="E21">
        <v>700011614</v>
      </c>
      <c r="F21">
        <v>37</v>
      </c>
    </row>
    <row r="22" spans="1:6">
      <c r="A22">
        <v>149</v>
      </c>
      <c r="B22">
        <v>1616013</v>
      </c>
      <c r="C22">
        <v>0</v>
      </c>
      <c r="D22">
        <v>1628366</v>
      </c>
      <c r="E22">
        <v>733597776</v>
      </c>
      <c r="F22">
        <v>39</v>
      </c>
    </row>
    <row r="23" spans="1:6">
      <c r="A23">
        <v>156</v>
      </c>
      <c r="B23">
        <v>1736666</v>
      </c>
      <c r="C23">
        <v>0</v>
      </c>
      <c r="D23">
        <v>1746967</v>
      </c>
      <c r="E23">
        <v>798836559</v>
      </c>
      <c r="F23">
        <v>39</v>
      </c>
    </row>
    <row r="24" spans="1:6">
      <c r="A24">
        <v>163</v>
      </c>
      <c r="B24">
        <v>1806963</v>
      </c>
      <c r="C24">
        <v>0</v>
      </c>
      <c r="D24">
        <v>1817461</v>
      </c>
      <c r="E24">
        <v>829725246</v>
      </c>
      <c r="F24">
        <v>39</v>
      </c>
    </row>
    <row r="25" spans="1:6">
      <c r="A25">
        <v>170</v>
      </c>
      <c r="B25">
        <v>1885098</v>
      </c>
      <c r="C25">
        <v>0</v>
      </c>
      <c r="D25">
        <v>1896997</v>
      </c>
      <c r="E25">
        <v>865998174</v>
      </c>
      <c r="F25">
        <v>39</v>
      </c>
    </row>
    <row r="26" spans="1:6">
      <c r="A26">
        <v>177</v>
      </c>
      <c r="B26">
        <v>1946762</v>
      </c>
      <c r="C26">
        <v>0</v>
      </c>
      <c r="D26">
        <v>1954685</v>
      </c>
      <c r="E26">
        <v>891701923</v>
      </c>
      <c r="F26">
        <v>40</v>
      </c>
    </row>
    <row r="27" spans="1:6">
      <c r="A27">
        <v>184</v>
      </c>
      <c r="B27">
        <v>2028856</v>
      </c>
      <c r="C27">
        <v>0</v>
      </c>
      <c r="D27">
        <v>2037082</v>
      </c>
      <c r="E27">
        <v>927887838</v>
      </c>
      <c r="F27">
        <v>40</v>
      </c>
    </row>
    <row r="28" spans="1:6">
      <c r="A28">
        <v>191</v>
      </c>
      <c r="B28">
        <v>2091643</v>
      </c>
      <c r="C28">
        <v>0</v>
      </c>
      <c r="D28">
        <v>2099408</v>
      </c>
      <c r="E28">
        <v>950061199</v>
      </c>
      <c r="F28">
        <v>40</v>
      </c>
    </row>
    <row r="29" spans="1:6">
      <c r="A29">
        <v>198</v>
      </c>
      <c r="B29">
        <v>2152618</v>
      </c>
      <c r="C29">
        <v>0</v>
      </c>
      <c r="D29">
        <v>2161336</v>
      </c>
      <c r="E29">
        <v>974321986</v>
      </c>
      <c r="F29">
        <v>41</v>
      </c>
    </row>
    <row r="30" spans="1:6">
      <c r="A30">
        <v>205</v>
      </c>
      <c r="B30">
        <v>2204202</v>
      </c>
      <c r="C30">
        <v>0</v>
      </c>
      <c r="D30">
        <v>2213686</v>
      </c>
      <c r="E30">
        <v>994004512</v>
      </c>
      <c r="F30">
        <v>42</v>
      </c>
    </row>
    <row r="31" spans="1:6">
      <c r="A31">
        <v>212</v>
      </c>
      <c r="B31">
        <v>2276683</v>
      </c>
      <c r="C31">
        <v>0</v>
      </c>
      <c r="D31">
        <v>2286241</v>
      </c>
      <c r="E31">
        <v>1021040415</v>
      </c>
      <c r="F31">
        <v>42</v>
      </c>
    </row>
    <row r="32" spans="1:6">
      <c r="A32">
        <v>219</v>
      </c>
      <c r="B32">
        <v>2336284</v>
      </c>
      <c r="C32">
        <v>0</v>
      </c>
      <c r="D32">
        <v>2342577</v>
      </c>
      <c r="E32">
        <v>1043185594</v>
      </c>
      <c r="F32">
        <v>46</v>
      </c>
    </row>
    <row r="33" spans="1:6">
      <c r="A33">
        <v>226</v>
      </c>
      <c r="B33">
        <v>2390825</v>
      </c>
      <c r="C33">
        <v>0</v>
      </c>
      <c r="D33">
        <v>2396475</v>
      </c>
      <c r="E33">
        <v>1060685663</v>
      </c>
      <c r="F33">
        <v>46</v>
      </c>
    </row>
    <row r="34" spans="1:6">
      <c r="A34">
        <v>233</v>
      </c>
      <c r="B34">
        <v>2439799</v>
      </c>
      <c r="C34">
        <v>0</v>
      </c>
      <c r="D34">
        <v>2456740</v>
      </c>
      <c r="E34">
        <v>1088173253</v>
      </c>
      <c r="F34">
        <v>46</v>
      </c>
    </row>
    <row r="35" spans="1:6">
      <c r="A35">
        <v>240</v>
      </c>
      <c r="B35">
        <v>2507899</v>
      </c>
      <c r="C35">
        <v>0</v>
      </c>
      <c r="D35">
        <v>2519520</v>
      </c>
      <c r="E35">
        <v>1114844658</v>
      </c>
      <c r="F35">
        <v>47</v>
      </c>
    </row>
    <row r="36" spans="1:6">
      <c r="A36">
        <v>247</v>
      </c>
      <c r="B36">
        <v>2562971</v>
      </c>
      <c r="C36">
        <v>0</v>
      </c>
      <c r="D36">
        <v>2572024</v>
      </c>
      <c r="E36">
        <v>1140680703</v>
      </c>
      <c r="F36">
        <v>47</v>
      </c>
    </row>
    <row r="37" spans="1:6">
      <c r="A37">
        <v>254</v>
      </c>
      <c r="B37">
        <v>2622622</v>
      </c>
      <c r="C37">
        <v>0</v>
      </c>
      <c r="D37">
        <v>2637592</v>
      </c>
      <c r="E37">
        <v>1167138217</v>
      </c>
      <c r="F37">
        <v>48</v>
      </c>
    </row>
    <row r="38" spans="1:6">
      <c r="A38">
        <v>261</v>
      </c>
      <c r="B38">
        <v>2691456</v>
      </c>
      <c r="C38">
        <v>0</v>
      </c>
      <c r="D38">
        <v>2700782</v>
      </c>
      <c r="E38">
        <v>1194379462</v>
      </c>
      <c r="F38">
        <v>51</v>
      </c>
    </row>
    <row r="39" spans="1:6">
      <c r="A39">
        <v>268</v>
      </c>
      <c r="B39">
        <v>2764135</v>
      </c>
      <c r="C39">
        <v>0</v>
      </c>
      <c r="D39">
        <v>2774554</v>
      </c>
      <c r="E39">
        <v>1225458013</v>
      </c>
      <c r="F39">
        <v>52</v>
      </c>
    </row>
    <row r="40" spans="1:6">
      <c r="A40">
        <v>275</v>
      </c>
      <c r="B40">
        <v>2817977</v>
      </c>
      <c r="C40">
        <v>0</v>
      </c>
      <c r="D40">
        <v>2827804</v>
      </c>
      <c r="E40">
        <v>1244459649</v>
      </c>
      <c r="F40">
        <v>52</v>
      </c>
    </row>
    <row r="41" spans="1:6">
      <c r="A41">
        <v>282</v>
      </c>
      <c r="B41">
        <v>2888616</v>
      </c>
      <c r="C41">
        <v>0</v>
      </c>
      <c r="D41">
        <v>2901237</v>
      </c>
      <c r="E41">
        <v>1279554686</v>
      </c>
      <c r="F41">
        <v>52</v>
      </c>
    </row>
    <row r="42" spans="1:6">
      <c r="A42">
        <v>289</v>
      </c>
      <c r="B42">
        <v>2962840</v>
      </c>
      <c r="C42">
        <v>0</v>
      </c>
      <c r="D42">
        <v>2973424</v>
      </c>
      <c r="E42">
        <v>1321394970</v>
      </c>
      <c r="F42">
        <v>52</v>
      </c>
    </row>
    <row r="43" spans="1:6">
      <c r="A43">
        <v>296</v>
      </c>
      <c r="B43">
        <v>3053836</v>
      </c>
      <c r="C43">
        <v>0</v>
      </c>
      <c r="D43">
        <v>3063538</v>
      </c>
      <c r="E43">
        <v>1369290446</v>
      </c>
      <c r="F43">
        <v>52</v>
      </c>
    </row>
    <row r="44" spans="1:6">
      <c r="A44">
        <v>303</v>
      </c>
      <c r="B44">
        <v>3107979</v>
      </c>
      <c r="C44">
        <v>0</v>
      </c>
      <c r="D44">
        <v>3117478</v>
      </c>
      <c r="E44">
        <v>1391371643</v>
      </c>
      <c r="F44">
        <v>52</v>
      </c>
    </row>
    <row r="45" spans="1:6">
      <c r="A45">
        <v>310</v>
      </c>
      <c r="B45">
        <v>3155770</v>
      </c>
      <c r="C45">
        <v>0</v>
      </c>
      <c r="D45">
        <v>3166460</v>
      </c>
      <c r="E45">
        <v>1421671136</v>
      </c>
      <c r="F45">
        <v>53</v>
      </c>
    </row>
    <row r="46" spans="1:6">
      <c r="A46">
        <v>315</v>
      </c>
      <c r="B46">
        <v>3166460</v>
      </c>
      <c r="C46">
        <v>0</v>
      </c>
      <c r="D46">
        <v>3166460</v>
      </c>
      <c r="E46">
        <v>1421671136</v>
      </c>
      <c r="F46">
        <v>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30421</v>
      </c>
      <c r="C2">
        <v>0</v>
      </c>
      <c r="D2">
        <v>36208</v>
      </c>
      <c r="E2">
        <v>11885534</v>
      </c>
      <c r="F2">
        <v>0</v>
      </c>
    </row>
    <row r="3" spans="1:6">
      <c r="A3">
        <v>15</v>
      </c>
      <c r="B3">
        <v>90474</v>
      </c>
      <c r="C3">
        <v>0</v>
      </c>
      <c r="D3">
        <v>95385</v>
      </c>
      <c r="E3">
        <v>35456714</v>
      </c>
      <c r="F3">
        <v>1</v>
      </c>
    </row>
    <row r="4" spans="1:6">
      <c r="A4">
        <v>22</v>
      </c>
      <c r="B4">
        <v>168292</v>
      </c>
      <c r="C4">
        <v>0</v>
      </c>
      <c r="D4">
        <v>179058</v>
      </c>
      <c r="E4">
        <v>72058239</v>
      </c>
      <c r="F4">
        <v>4</v>
      </c>
    </row>
    <row r="5" spans="1:6">
      <c r="A5">
        <v>29</v>
      </c>
      <c r="B5">
        <v>240439</v>
      </c>
      <c r="C5">
        <v>0</v>
      </c>
      <c r="D5">
        <v>253858</v>
      </c>
      <c r="E5">
        <v>103187364</v>
      </c>
      <c r="F5">
        <v>9</v>
      </c>
    </row>
    <row r="6" spans="1:6">
      <c r="A6">
        <v>36</v>
      </c>
      <c r="B6">
        <v>342344</v>
      </c>
      <c r="C6">
        <v>0</v>
      </c>
      <c r="D6">
        <v>360261</v>
      </c>
      <c r="E6">
        <v>155386619</v>
      </c>
      <c r="F6">
        <v>13</v>
      </c>
    </row>
    <row r="7" spans="1:6">
      <c r="A7">
        <v>43</v>
      </c>
      <c r="B7">
        <v>427698</v>
      </c>
      <c r="C7">
        <v>0</v>
      </c>
      <c r="D7">
        <v>438365</v>
      </c>
      <c r="E7">
        <v>194471357</v>
      </c>
      <c r="F7">
        <v>25</v>
      </c>
    </row>
    <row r="8" spans="1:6">
      <c r="A8">
        <v>50</v>
      </c>
      <c r="B8">
        <v>536350</v>
      </c>
      <c r="C8">
        <v>0</v>
      </c>
      <c r="D8">
        <v>541163</v>
      </c>
      <c r="E8">
        <v>244420469</v>
      </c>
      <c r="F8">
        <v>33</v>
      </c>
    </row>
    <row r="9" spans="1:6">
      <c r="A9">
        <v>57</v>
      </c>
      <c r="B9">
        <v>593606</v>
      </c>
      <c r="C9">
        <v>0</v>
      </c>
      <c r="D9">
        <v>601452</v>
      </c>
      <c r="E9">
        <v>270049933</v>
      </c>
      <c r="F9">
        <v>33</v>
      </c>
    </row>
    <row r="10" spans="1:6">
      <c r="A10">
        <v>64</v>
      </c>
      <c r="B10">
        <v>672943</v>
      </c>
      <c r="C10">
        <v>0</v>
      </c>
      <c r="D10">
        <v>678550</v>
      </c>
      <c r="E10">
        <v>298772222</v>
      </c>
      <c r="F10">
        <v>33</v>
      </c>
    </row>
    <row r="11" spans="1:6">
      <c r="A11">
        <v>71</v>
      </c>
      <c r="B11">
        <v>733414</v>
      </c>
      <c r="C11">
        <v>0</v>
      </c>
      <c r="D11">
        <v>747985</v>
      </c>
      <c r="E11">
        <v>325428415</v>
      </c>
      <c r="F11">
        <v>33</v>
      </c>
    </row>
    <row r="12" spans="1:6">
      <c r="A12">
        <v>78</v>
      </c>
      <c r="B12">
        <v>801379</v>
      </c>
      <c r="C12">
        <v>0</v>
      </c>
      <c r="D12">
        <v>810928</v>
      </c>
      <c r="E12">
        <v>351836997</v>
      </c>
      <c r="F12">
        <v>34</v>
      </c>
    </row>
    <row r="13" spans="1:6">
      <c r="A13">
        <v>85</v>
      </c>
      <c r="B13">
        <v>872487</v>
      </c>
      <c r="C13">
        <v>0</v>
      </c>
      <c r="D13">
        <v>882339</v>
      </c>
      <c r="E13">
        <v>388261899</v>
      </c>
      <c r="F13">
        <v>34</v>
      </c>
    </row>
    <row r="14" spans="1:6">
      <c r="A14">
        <v>92</v>
      </c>
      <c r="B14">
        <v>967512</v>
      </c>
      <c r="C14">
        <v>0</v>
      </c>
      <c r="D14">
        <v>982236</v>
      </c>
      <c r="E14">
        <v>439246432</v>
      </c>
      <c r="F14">
        <v>34</v>
      </c>
    </row>
    <row r="15" spans="1:6">
      <c r="A15">
        <v>99</v>
      </c>
      <c r="B15">
        <v>1047518</v>
      </c>
      <c r="C15">
        <v>0</v>
      </c>
      <c r="D15">
        <v>1051587</v>
      </c>
      <c r="E15">
        <v>468589895</v>
      </c>
      <c r="F15">
        <v>34</v>
      </c>
    </row>
    <row r="16" spans="1:6">
      <c r="A16">
        <v>106</v>
      </c>
      <c r="B16">
        <v>1127571</v>
      </c>
      <c r="C16">
        <v>0</v>
      </c>
      <c r="D16">
        <v>1132832</v>
      </c>
      <c r="E16">
        <v>501527045</v>
      </c>
      <c r="F16">
        <v>34</v>
      </c>
    </row>
    <row r="17" spans="1:6">
      <c r="A17">
        <v>113</v>
      </c>
      <c r="B17">
        <v>1176415</v>
      </c>
      <c r="C17">
        <v>0</v>
      </c>
      <c r="D17">
        <v>1187270</v>
      </c>
      <c r="E17">
        <v>518455379</v>
      </c>
      <c r="F17">
        <v>35</v>
      </c>
    </row>
    <row r="18" spans="1:6">
      <c r="A18">
        <v>120</v>
      </c>
      <c r="B18">
        <v>1286519</v>
      </c>
      <c r="C18">
        <v>0</v>
      </c>
      <c r="D18">
        <v>1298516</v>
      </c>
      <c r="E18">
        <v>578713934</v>
      </c>
      <c r="F18">
        <v>35</v>
      </c>
    </row>
    <row r="19" spans="1:6">
      <c r="A19">
        <v>127</v>
      </c>
      <c r="B19">
        <v>1357066</v>
      </c>
      <c r="C19">
        <v>0</v>
      </c>
      <c r="D19">
        <v>1372400</v>
      </c>
      <c r="E19">
        <v>615043554</v>
      </c>
      <c r="F19">
        <v>35</v>
      </c>
    </row>
    <row r="20" spans="1:6">
      <c r="A20">
        <v>134</v>
      </c>
      <c r="B20">
        <v>1466436</v>
      </c>
      <c r="C20">
        <v>0</v>
      </c>
      <c r="D20">
        <v>1475613</v>
      </c>
      <c r="E20">
        <v>665471149</v>
      </c>
      <c r="F20">
        <v>36</v>
      </c>
    </row>
    <row r="21" spans="1:6">
      <c r="A21">
        <v>141</v>
      </c>
      <c r="B21">
        <v>1532679</v>
      </c>
      <c r="C21">
        <v>0</v>
      </c>
      <c r="D21">
        <v>1541497</v>
      </c>
      <c r="E21">
        <v>695894535</v>
      </c>
      <c r="F21">
        <v>36</v>
      </c>
    </row>
    <row r="22" spans="1:6">
      <c r="A22">
        <v>148</v>
      </c>
      <c r="B22">
        <v>1616039</v>
      </c>
      <c r="C22">
        <v>0</v>
      </c>
      <c r="D22">
        <v>1630538</v>
      </c>
      <c r="E22">
        <v>734979527</v>
      </c>
      <c r="F22">
        <v>38</v>
      </c>
    </row>
    <row r="23" spans="1:6">
      <c r="A23">
        <v>155</v>
      </c>
      <c r="B23">
        <v>1713995</v>
      </c>
      <c r="C23">
        <v>0</v>
      </c>
      <c r="D23">
        <v>1726409</v>
      </c>
      <c r="E23">
        <v>790001426</v>
      </c>
      <c r="F23">
        <v>38</v>
      </c>
    </row>
    <row r="24" spans="1:6">
      <c r="A24">
        <v>162</v>
      </c>
      <c r="B24">
        <v>1809135</v>
      </c>
      <c r="C24">
        <v>0</v>
      </c>
      <c r="D24">
        <v>1819494</v>
      </c>
      <c r="E24">
        <v>830353666</v>
      </c>
      <c r="F24">
        <v>38</v>
      </c>
    </row>
    <row r="25" spans="1:6">
      <c r="A25">
        <v>169</v>
      </c>
      <c r="B25">
        <v>1866315</v>
      </c>
      <c r="C25">
        <v>0</v>
      </c>
      <c r="D25">
        <v>1875802</v>
      </c>
      <c r="E25">
        <v>853581129</v>
      </c>
      <c r="F25">
        <v>38</v>
      </c>
    </row>
    <row r="26" spans="1:6">
      <c r="A26">
        <v>176</v>
      </c>
      <c r="B26">
        <v>1946392</v>
      </c>
      <c r="C26">
        <v>0</v>
      </c>
      <c r="D26">
        <v>1956396</v>
      </c>
      <c r="E26">
        <v>892448073</v>
      </c>
      <c r="F26">
        <v>39</v>
      </c>
    </row>
    <row r="27" spans="1:6">
      <c r="A27">
        <v>183</v>
      </c>
      <c r="B27">
        <v>2012883</v>
      </c>
      <c r="C27">
        <v>0</v>
      </c>
      <c r="D27">
        <v>2020583</v>
      </c>
      <c r="E27">
        <v>921228803</v>
      </c>
      <c r="F27">
        <v>39</v>
      </c>
    </row>
    <row r="28" spans="1:6">
      <c r="A28">
        <v>190</v>
      </c>
      <c r="B28">
        <v>2085390</v>
      </c>
      <c r="C28">
        <v>0</v>
      </c>
      <c r="D28">
        <v>2090861</v>
      </c>
      <c r="E28">
        <v>946717145</v>
      </c>
      <c r="F28">
        <v>39</v>
      </c>
    </row>
    <row r="29" spans="1:6">
      <c r="A29">
        <v>197</v>
      </c>
      <c r="B29">
        <v>2138099</v>
      </c>
      <c r="C29">
        <v>0</v>
      </c>
      <c r="D29">
        <v>2145580</v>
      </c>
      <c r="E29">
        <v>968650123</v>
      </c>
      <c r="F29">
        <v>40</v>
      </c>
    </row>
    <row r="30" spans="1:6">
      <c r="A30">
        <v>204</v>
      </c>
      <c r="B30">
        <v>2206024</v>
      </c>
      <c r="C30">
        <v>0</v>
      </c>
      <c r="D30">
        <v>2215381</v>
      </c>
      <c r="E30">
        <v>994825495</v>
      </c>
      <c r="F30">
        <v>40</v>
      </c>
    </row>
    <row r="31" spans="1:6">
      <c r="A31">
        <v>211</v>
      </c>
      <c r="B31">
        <v>2263231</v>
      </c>
      <c r="C31">
        <v>0</v>
      </c>
      <c r="D31">
        <v>2267713</v>
      </c>
      <c r="E31">
        <v>1013485060</v>
      </c>
      <c r="F31">
        <v>40</v>
      </c>
    </row>
    <row r="32" spans="1:6">
      <c r="A32">
        <v>218</v>
      </c>
      <c r="B32">
        <v>2332366</v>
      </c>
      <c r="C32">
        <v>0</v>
      </c>
      <c r="D32">
        <v>2339737</v>
      </c>
      <c r="E32">
        <v>1042255316</v>
      </c>
      <c r="F32">
        <v>44</v>
      </c>
    </row>
    <row r="33" spans="1:6">
      <c r="A33">
        <v>225</v>
      </c>
      <c r="B33">
        <v>2379077</v>
      </c>
      <c r="C33">
        <v>0</v>
      </c>
      <c r="D33">
        <v>2384189</v>
      </c>
      <c r="E33">
        <v>1056752222</v>
      </c>
      <c r="F33">
        <v>44</v>
      </c>
    </row>
    <row r="34" spans="1:6">
      <c r="A34">
        <v>232</v>
      </c>
      <c r="B34">
        <v>2442095</v>
      </c>
      <c r="C34">
        <v>0</v>
      </c>
      <c r="D34">
        <v>2459504</v>
      </c>
      <c r="E34">
        <v>1090185561</v>
      </c>
      <c r="F34">
        <v>45</v>
      </c>
    </row>
    <row r="35" spans="1:6">
      <c r="A35">
        <v>239</v>
      </c>
      <c r="B35">
        <v>2501458</v>
      </c>
      <c r="C35">
        <v>0</v>
      </c>
      <c r="D35">
        <v>2501458</v>
      </c>
      <c r="E35">
        <v>1105728035</v>
      </c>
      <c r="F35">
        <v>45</v>
      </c>
    </row>
    <row r="36" spans="1:6">
      <c r="A36">
        <v>246</v>
      </c>
      <c r="B36">
        <v>2568345</v>
      </c>
      <c r="C36">
        <v>0</v>
      </c>
      <c r="D36">
        <v>2572988</v>
      </c>
      <c r="E36">
        <v>1140994253</v>
      </c>
      <c r="F36">
        <v>45</v>
      </c>
    </row>
    <row r="37" spans="1:6">
      <c r="A37">
        <v>253</v>
      </c>
      <c r="B37">
        <v>2605548</v>
      </c>
      <c r="C37">
        <v>0</v>
      </c>
      <c r="D37">
        <v>2613724</v>
      </c>
      <c r="E37">
        <v>1153972940</v>
      </c>
      <c r="F37">
        <v>46</v>
      </c>
    </row>
    <row r="38" spans="1:6">
      <c r="A38">
        <v>260</v>
      </c>
      <c r="B38">
        <v>2692848</v>
      </c>
      <c r="C38">
        <v>0</v>
      </c>
      <c r="D38">
        <v>2701541</v>
      </c>
      <c r="E38">
        <v>1194651658</v>
      </c>
      <c r="F38">
        <v>48</v>
      </c>
    </row>
    <row r="39" spans="1:6">
      <c r="A39">
        <v>267</v>
      </c>
      <c r="B39">
        <v>2748545</v>
      </c>
      <c r="C39">
        <v>0</v>
      </c>
      <c r="D39">
        <v>2755617</v>
      </c>
      <c r="E39">
        <v>1215676931</v>
      </c>
      <c r="F39">
        <v>48</v>
      </c>
    </row>
    <row r="40" spans="1:6">
      <c r="A40">
        <v>274</v>
      </c>
      <c r="B40">
        <v>2818797</v>
      </c>
      <c r="C40">
        <v>0</v>
      </c>
      <c r="D40">
        <v>2828913</v>
      </c>
      <c r="E40">
        <v>1244983895</v>
      </c>
      <c r="F40">
        <v>48</v>
      </c>
    </row>
    <row r="41" spans="1:6">
      <c r="A41">
        <v>281</v>
      </c>
      <c r="B41">
        <v>2875978</v>
      </c>
      <c r="C41">
        <v>0</v>
      </c>
      <c r="D41">
        <v>2882514</v>
      </c>
      <c r="E41">
        <v>1269594812</v>
      </c>
      <c r="F41">
        <v>48</v>
      </c>
    </row>
    <row r="42" spans="1:6">
      <c r="A42">
        <v>288</v>
      </c>
      <c r="B42">
        <v>2964641</v>
      </c>
      <c r="C42">
        <v>0</v>
      </c>
      <c r="D42">
        <v>2974312</v>
      </c>
      <c r="E42">
        <v>1321740237</v>
      </c>
      <c r="F42">
        <v>48</v>
      </c>
    </row>
    <row r="43" spans="1:6">
      <c r="A43">
        <v>295</v>
      </c>
      <c r="B43">
        <v>3041638</v>
      </c>
      <c r="C43">
        <v>0</v>
      </c>
      <c r="D43">
        <v>3043208</v>
      </c>
      <c r="E43">
        <v>1357134285</v>
      </c>
      <c r="F43">
        <v>48</v>
      </c>
    </row>
    <row r="44" spans="1:6">
      <c r="A44">
        <v>302</v>
      </c>
      <c r="B44">
        <v>3110512</v>
      </c>
      <c r="C44">
        <v>0</v>
      </c>
      <c r="D44">
        <v>3118358</v>
      </c>
      <c r="E44">
        <v>1391714135</v>
      </c>
      <c r="F44">
        <v>48</v>
      </c>
    </row>
    <row r="45" spans="1:6">
      <c r="A45">
        <v>309</v>
      </c>
      <c r="B45">
        <v>3156916</v>
      </c>
      <c r="C45">
        <v>0</v>
      </c>
      <c r="D45">
        <v>3166460</v>
      </c>
      <c r="E45">
        <v>1421671136</v>
      </c>
      <c r="F45">
        <v>49</v>
      </c>
    </row>
    <row r="46" spans="1:6">
      <c r="A46">
        <v>316</v>
      </c>
      <c r="B46">
        <v>3166460</v>
      </c>
      <c r="C46">
        <v>0</v>
      </c>
      <c r="D46">
        <v>3166460</v>
      </c>
      <c r="E46">
        <v>1421671136</v>
      </c>
      <c r="F46">
        <v>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25308</v>
      </c>
      <c r="C2">
        <v>0</v>
      </c>
      <c r="D2">
        <v>36673</v>
      </c>
      <c r="E2">
        <v>11998688</v>
      </c>
      <c r="F2">
        <v>0</v>
      </c>
    </row>
    <row r="3" spans="1:6">
      <c r="A3">
        <v>15</v>
      </c>
      <c r="B3">
        <v>90929</v>
      </c>
      <c r="C3">
        <v>0</v>
      </c>
      <c r="D3">
        <v>95569</v>
      </c>
      <c r="E3">
        <v>35498055</v>
      </c>
      <c r="F3">
        <v>1</v>
      </c>
    </row>
    <row r="4" spans="1:6">
      <c r="A4">
        <v>22</v>
      </c>
      <c r="B4">
        <v>168477</v>
      </c>
      <c r="C4">
        <v>0</v>
      </c>
      <c r="D4">
        <v>179148</v>
      </c>
      <c r="E4">
        <v>72075670</v>
      </c>
      <c r="F4">
        <v>5</v>
      </c>
    </row>
    <row r="5" spans="1:6">
      <c r="A5">
        <v>29</v>
      </c>
      <c r="B5">
        <v>236500</v>
      </c>
      <c r="C5">
        <v>0</v>
      </c>
      <c r="D5">
        <v>245907</v>
      </c>
      <c r="E5">
        <v>99136876</v>
      </c>
      <c r="F5">
        <v>9</v>
      </c>
    </row>
    <row r="6" spans="1:6">
      <c r="A6">
        <v>36</v>
      </c>
      <c r="B6">
        <v>347161</v>
      </c>
      <c r="C6">
        <v>0</v>
      </c>
      <c r="D6">
        <v>360152</v>
      </c>
      <c r="E6">
        <v>155321777</v>
      </c>
      <c r="F6">
        <v>14</v>
      </c>
    </row>
    <row r="7" spans="1:6">
      <c r="A7">
        <v>43</v>
      </c>
      <c r="B7">
        <v>424034</v>
      </c>
      <c r="C7">
        <v>0</v>
      </c>
      <c r="D7">
        <v>438192</v>
      </c>
      <c r="E7">
        <v>194342594</v>
      </c>
      <c r="F7">
        <v>26</v>
      </c>
    </row>
    <row r="8" spans="1:6">
      <c r="A8">
        <v>50</v>
      </c>
      <c r="B8">
        <v>529243</v>
      </c>
      <c r="C8">
        <v>0</v>
      </c>
      <c r="D8">
        <v>540954</v>
      </c>
      <c r="E8">
        <v>244310280</v>
      </c>
      <c r="F8">
        <v>35</v>
      </c>
    </row>
    <row r="9" spans="1:6">
      <c r="A9">
        <v>58</v>
      </c>
      <c r="B9">
        <v>612921</v>
      </c>
      <c r="C9">
        <v>0</v>
      </c>
      <c r="D9">
        <v>619251</v>
      </c>
      <c r="E9">
        <v>277070181</v>
      </c>
      <c r="F9">
        <v>35</v>
      </c>
    </row>
    <row r="10" spans="1:6">
      <c r="A10">
        <v>65</v>
      </c>
      <c r="B10">
        <v>670889</v>
      </c>
      <c r="C10">
        <v>0</v>
      </c>
      <c r="D10">
        <v>678472</v>
      </c>
      <c r="E10">
        <v>298763405</v>
      </c>
      <c r="F10">
        <v>35</v>
      </c>
    </row>
    <row r="11" spans="1:6">
      <c r="A11">
        <v>72</v>
      </c>
      <c r="B11">
        <v>730172</v>
      </c>
      <c r="C11">
        <v>0</v>
      </c>
      <c r="D11">
        <v>730173</v>
      </c>
      <c r="E11">
        <v>314710619</v>
      </c>
      <c r="F11">
        <v>35</v>
      </c>
    </row>
    <row r="12" spans="1:6">
      <c r="A12">
        <v>79</v>
      </c>
      <c r="B12">
        <v>810849</v>
      </c>
      <c r="C12">
        <v>0</v>
      </c>
      <c r="D12">
        <v>825250</v>
      </c>
      <c r="E12">
        <v>361409186</v>
      </c>
      <c r="F12">
        <v>36</v>
      </c>
    </row>
    <row r="13" spans="1:6">
      <c r="A13">
        <v>86</v>
      </c>
      <c r="B13">
        <v>882329</v>
      </c>
      <c r="C13">
        <v>0</v>
      </c>
      <c r="D13">
        <v>892873</v>
      </c>
      <c r="E13">
        <v>393221189</v>
      </c>
      <c r="F13">
        <v>36</v>
      </c>
    </row>
    <row r="14" spans="1:6">
      <c r="A14">
        <v>93</v>
      </c>
      <c r="B14">
        <v>982130</v>
      </c>
      <c r="C14">
        <v>0</v>
      </c>
      <c r="D14">
        <v>995555</v>
      </c>
      <c r="E14">
        <v>445332026</v>
      </c>
      <c r="F14">
        <v>36</v>
      </c>
    </row>
    <row r="15" spans="1:6">
      <c r="A15">
        <v>100</v>
      </c>
      <c r="B15">
        <v>1051565</v>
      </c>
      <c r="C15">
        <v>0</v>
      </c>
      <c r="D15">
        <v>1060264</v>
      </c>
      <c r="E15">
        <v>470687857</v>
      </c>
      <c r="F15">
        <v>36</v>
      </c>
    </row>
    <row r="16" spans="1:6">
      <c r="A16">
        <v>107</v>
      </c>
      <c r="B16">
        <v>1132838</v>
      </c>
      <c r="C16">
        <v>0</v>
      </c>
      <c r="D16">
        <v>1139413</v>
      </c>
      <c r="E16">
        <v>503020464</v>
      </c>
      <c r="F16">
        <v>36</v>
      </c>
    </row>
    <row r="17" spans="1:6">
      <c r="A17">
        <v>114</v>
      </c>
      <c r="B17">
        <v>1200241</v>
      </c>
      <c r="C17">
        <v>0</v>
      </c>
      <c r="D17">
        <v>1215870</v>
      </c>
      <c r="E17">
        <v>534111862</v>
      </c>
      <c r="F17">
        <v>37</v>
      </c>
    </row>
    <row r="18" spans="1:6">
      <c r="A18">
        <v>121</v>
      </c>
      <c r="B18">
        <v>1304337</v>
      </c>
      <c r="C18">
        <v>0</v>
      </c>
      <c r="D18">
        <v>1308264</v>
      </c>
      <c r="E18">
        <v>582590542</v>
      </c>
      <c r="F18">
        <v>37</v>
      </c>
    </row>
    <row r="19" spans="1:6">
      <c r="A19">
        <v>128</v>
      </c>
      <c r="B19">
        <v>1372360</v>
      </c>
      <c r="C19">
        <v>0</v>
      </c>
      <c r="D19">
        <v>1387643</v>
      </c>
      <c r="E19">
        <v>624328473</v>
      </c>
      <c r="F19">
        <v>37</v>
      </c>
    </row>
    <row r="20" spans="1:6">
      <c r="A20">
        <v>135</v>
      </c>
      <c r="B20">
        <v>1481213</v>
      </c>
      <c r="C20">
        <v>0</v>
      </c>
      <c r="D20">
        <v>1484457</v>
      </c>
      <c r="E20">
        <v>669000874</v>
      </c>
      <c r="F20">
        <v>38</v>
      </c>
    </row>
    <row r="21" spans="1:6">
      <c r="A21">
        <v>142</v>
      </c>
      <c r="B21">
        <v>1542610</v>
      </c>
      <c r="C21">
        <v>0</v>
      </c>
      <c r="D21">
        <v>1547916</v>
      </c>
      <c r="E21">
        <v>697318441</v>
      </c>
      <c r="F21">
        <v>38</v>
      </c>
    </row>
    <row r="22" spans="1:6">
      <c r="A22">
        <v>149</v>
      </c>
      <c r="B22">
        <v>1633204</v>
      </c>
      <c r="C22">
        <v>0</v>
      </c>
      <c r="D22">
        <v>1643027</v>
      </c>
      <c r="E22">
        <v>741603945</v>
      </c>
      <c r="F22">
        <v>40</v>
      </c>
    </row>
    <row r="23" spans="1:6">
      <c r="A23">
        <v>156</v>
      </c>
      <c r="B23">
        <v>1734655</v>
      </c>
      <c r="C23">
        <v>0</v>
      </c>
      <c r="D23">
        <v>1745741</v>
      </c>
      <c r="E23">
        <v>798949372</v>
      </c>
      <c r="F23">
        <v>40</v>
      </c>
    </row>
    <row r="24" spans="1:6">
      <c r="A24">
        <v>163</v>
      </c>
      <c r="B24">
        <v>1819389</v>
      </c>
      <c r="C24">
        <v>0</v>
      </c>
      <c r="D24">
        <v>1827481</v>
      </c>
      <c r="E24">
        <v>832845650</v>
      </c>
      <c r="F24">
        <v>40</v>
      </c>
    </row>
    <row r="25" spans="1:6">
      <c r="A25">
        <v>170</v>
      </c>
      <c r="B25">
        <v>1875668</v>
      </c>
      <c r="C25">
        <v>0</v>
      </c>
      <c r="D25">
        <v>1887150</v>
      </c>
      <c r="E25">
        <v>860239628</v>
      </c>
      <c r="F25">
        <v>40</v>
      </c>
    </row>
    <row r="26" spans="1:6">
      <c r="A26">
        <v>177</v>
      </c>
      <c r="B26">
        <v>1961952</v>
      </c>
      <c r="C26">
        <v>0</v>
      </c>
      <c r="D26">
        <v>1964504</v>
      </c>
      <c r="E26">
        <v>895880282</v>
      </c>
      <c r="F26">
        <v>41</v>
      </c>
    </row>
    <row r="27" spans="1:6">
      <c r="A27">
        <v>185</v>
      </c>
      <c r="B27">
        <v>2041785</v>
      </c>
      <c r="C27">
        <v>0</v>
      </c>
      <c r="D27">
        <v>2048832</v>
      </c>
      <c r="E27">
        <v>934040308</v>
      </c>
      <c r="F27">
        <v>41</v>
      </c>
    </row>
    <row r="28" spans="1:6">
      <c r="A28">
        <v>192</v>
      </c>
      <c r="B28">
        <v>2090697</v>
      </c>
      <c r="C28">
        <v>0</v>
      </c>
      <c r="D28">
        <v>2101903</v>
      </c>
      <c r="E28">
        <v>951862967</v>
      </c>
      <c r="F28">
        <v>41</v>
      </c>
    </row>
    <row r="29" spans="1:6">
      <c r="A29">
        <v>199</v>
      </c>
      <c r="B29">
        <v>2162905</v>
      </c>
      <c r="C29">
        <v>0</v>
      </c>
      <c r="D29">
        <v>2169704</v>
      </c>
      <c r="E29">
        <v>976993683</v>
      </c>
      <c r="F29">
        <v>42</v>
      </c>
    </row>
    <row r="30" spans="1:6">
      <c r="A30">
        <v>206</v>
      </c>
      <c r="B30">
        <v>2215421</v>
      </c>
      <c r="C30">
        <v>0</v>
      </c>
      <c r="D30">
        <v>2224179</v>
      </c>
      <c r="E30">
        <v>998368866</v>
      </c>
      <c r="F30">
        <v>42</v>
      </c>
    </row>
    <row r="31" spans="1:6">
      <c r="A31">
        <v>213</v>
      </c>
      <c r="B31">
        <v>2287482</v>
      </c>
      <c r="C31">
        <v>0</v>
      </c>
      <c r="D31">
        <v>2296505</v>
      </c>
      <c r="E31">
        <v>1024879175</v>
      </c>
      <c r="F31">
        <v>46</v>
      </c>
    </row>
    <row r="32" spans="1:6">
      <c r="A32">
        <v>220</v>
      </c>
      <c r="B32">
        <v>2339931</v>
      </c>
      <c r="C32">
        <v>0</v>
      </c>
      <c r="D32">
        <v>2345580</v>
      </c>
      <c r="E32">
        <v>1043509015</v>
      </c>
      <c r="F32">
        <v>46</v>
      </c>
    </row>
    <row r="33" spans="1:6">
      <c r="A33">
        <v>227</v>
      </c>
      <c r="B33">
        <v>2397752</v>
      </c>
      <c r="C33">
        <v>0</v>
      </c>
      <c r="D33">
        <v>2406786</v>
      </c>
      <c r="E33">
        <v>1064378771</v>
      </c>
      <c r="F33">
        <v>46</v>
      </c>
    </row>
    <row r="34" spans="1:6">
      <c r="A34">
        <v>234</v>
      </c>
      <c r="B34">
        <v>2467794</v>
      </c>
      <c r="C34">
        <v>0</v>
      </c>
      <c r="D34">
        <v>2474698</v>
      </c>
      <c r="E34">
        <v>1096510891</v>
      </c>
      <c r="F34">
        <v>47</v>
      </c>
    </row>
    <row r="35" spans="1:6">
      <c r="A35">
        <v>242</v>
      </c>
      <c r="B35">
        <v>2524087</v>
      </c>
      <c r="C35">
        <v>0</v>
      </c>
      <c r="D35">
        <v>2529310</v>
      </c>
      <c r="E35">
        <v>1119099762</v>
      </c>
      <c r="F35">
        <v>47</v>
      </c>
    </row>
    <row r="36" spans="1:6">
      <c r="A36">
        <v>249</v>
      </c>
      <c r="B36">
        <v>2586843</v>
      </c>
      <c r="C36">
        <v>0</v>
      </c>
      <c r="D36">
        <v>2592043</v>
      </c>
      <c r="E36">
        <v>1146201655</v>
      </c>
      <c r="F36">
        <v>47</v>
      </c>
    </row>
    <row r="37" spans="1:6">
      <c r="A37">
        <v>256</v>
      </c>
      <c r="B37">
        <v>2649132</v>
      </c>
      <c r="C37">
        <v>0</v>
      </c>
      <c r="D37">
        <v>2656214</v>
      </c>
      <c r="E37">
        <v>1175924945</v>
      </c>
      <c r="F37">
        <v>48</v>
      </c>
    </row>
    <row r="38" spans="1:6">
      <c r="A38">
        <v>263</v>
      </c>
      <c r="B38">
        <v>2719949</v>
      </c>
      <c r="C38">
        <v>0</v>
      </c>
      <c r="D38">
        <v>2729407</v>
      </c>
      <c r="E38">
        <v>1205534962</v>
      </c>
      <c r="F38">
        <v>50</v>
      </c>
    </row>
    <row r="39" spans="1:6">
      <c r="A39">
        <v>270</v>
      </c>
      <c r="B39">
        <v>2785529</v>
      </c>
      <c r="C39">
        <v>0</v>
      </c>
      <c r="D39">
        <v>2785528</v>
      </c>
      <c r="E39">
        <v>1229884442</v>
      </c>
      <c r="F39">
        <v>50</v>
      </c>
    </row>
    <row r="40" spans="1:6">
      <c r="A40">
        <v>278</v>
      </c>
      <c r="B40">
        <v>2853288</v>
      </c>
      <c r="C40">
        <v>0</v>
      </c>
      <c r="D40">
        <v>2861882</v>
      </c>
      <c r="E40">
        <v>1262203332</v>
      </c>
      <c r="F40">
        <v>50</v>
      </c>
    </row>
    <row r="41" spans="1:6">
      <c r="A41">
        <v>285</v>
      </c>
      <c r="B41">
        <v>2926240</v>
      </c>
      <c r="C41">
        <v>0</v>
      </c>
      <c r="D41">
        <v>2938463</v>
      </c>
      <c r="E41">
        <v>1300877935</v>
      </c>
      <c r="F41">
        <v>50</v>
      </c>
    </row>
    <row r="42" spans="1:6">
      <c r="A42">
        <v>292</v>
      </c>
      <c r="B42">
        <v>2999327</v>
      </c>
      <c r="C42">
        <v>0</v>
      </c>
      <c r="D42">
        <v>3014521</v>
      </c>
      <c r="E42">
        <v>1344755613</v>
      </c>
      <c r="F42">
        <v>50</v>
      </c>
    </row>
    <row r="43" spans="1:6">
      <c r="A43">
        <v>299</v>
      </c>
      <c r="B43">
        <v>3081931</v>
      </c>
      <c r="C43">
        <v>0</v>
      </c>
      <c r="D43">
        <v>3090544</v>
      </c>
      <c r="E43">
        <v>1380072785</v>
      </c>
      <c r="F43">
        <v>50</v>
      </c>
    </row>
    <row r="44" spans="1:6">
      <c r="A44">
        <v>306</v>
      </c>
      <c r="B44">
        <v>3141694</v>
      </c>
      <c r="C44">
        <v>0</v>
      </c>
      <c r="D44">
        <v>3158084</v>
      </c>
      <c r="E44">
        <v>1417379480</v>
      </c>
      <c r="F44">
        <v>51</v>
      </c>
    </row>
    <row r="45" spans="1:6">
      <c r="A45">
        <v>313</v>
      </c>
      <c r="B45">
        <v>3158133</v>
      </c>
      <c r="C45">
        <v>0</v>
      </c>
      <c r="D45">
        <v>3166460</v>
      </c>
      <c r="E45">
        <v>1421671136</v>
      </c>
      <c r="F45">
        <v>51</v>
      </c>
    </row>
    <row r="46" spans="1:6">
      <c r="A46">
        <v>315</v>
      </c>
      <c r="B46">
        <v>3166461</v>
      </c>
      <c r="C46">
        <v>0</v>
      </c>
      <c r="D46">
        <v>3166460</v>
      </c>
      <c r="E46">
        <v>1421671136</v>
      </c>
      <c r="F46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31103</v>
      </c>
      <c r="C2">
        <v>0</v>
      </c>
      <c r="D2">
        <v>41845</v>
      </c>
      <c r="E2">
        <v>13973745</v>
      </c>
      <c r="F2">
        <v>0</v>
      </c>
    </row>
    <row r="3" spans="1:6">
      <c r="A3">
        <v>15</v>
      </c>
      <c r="B3">
        <v>92154</v>
      </c>
      <c r="C3">
        <v>0</v>
      </c>
      <c r="D3">
        <v>98614</v>
      </c>
      <c r="E3">
        <v>36117403</v>
      </c>
      <c r="F3">
        <v>1</v>
      </c>
    </row>
    <row r="4" spans="1:6">
      <c r="A4">
        <v>22</v>
      </c>
      <c r="B4">
        <v>177251</v>
      </c>
      <c r="C4">
        <v>0</v>
      </c>
      <c r="D4">
        <v>183273</v>
      </c>
      <c r="E4">
        <v>72926738</v>
      </c>
      <c r="F4">
        <v>4</v>
      </c>
    </row>
    <row r="5" spans="1:6">
      <c r="A5">
        <v>29</v>
      </c>
      <c r="B5">
        <v>239499</v>
      </c>
      <c r="C5">
        <v>0</v>
      </c>
      <c r="D5">
        <v>253223</v>
      </c>
      <c r="E5">
        <v>102791677</v>
      </c>
      <c r="F5">
        <v>7</v>
      </c>
    </row>
    <row r="6" spans="1:6">
      <c r="A6">
        <v>36</v>
      </c>
      <c r="B6">
        <v>350994</v>
      </c>
      <c r="C6">
        <v>0</v>
      </c>
      <c r="D6">
        <v>367423</v>
      </c>
      <c r="E6">
        <v>159442444</v>
      </c>
      <c r="F6">
        <v>12</v>
      </c>
    </row>
    <row r="7" spans="1:6">
      <c r="A7">
        <v>43</v>
      </c>
      <c r="B7">
        <v>431144</v>
      </c>
      <c r="C7">
        <v>0</v>
      </c>
      <c r="D7">
        <v>444487</v>
      </c>
      <c r="E7">
        <v>197941385</v>
      </c>
      <c r="F7">
        <v>24</v>
      </c>
    </row>
    <row r="8" spans="1:6">
      <c r="A8">
        <v>50</v>
      </c>
      <c r="B8">
        <v>534733</v>
      </c>
      <c r="C8">
        <v>0</v>
      </c>
      <c r="D8">
        <v>545090</v>
      </c>
      <c r="E8">
        <v>245753537</v>
      </c>
      <c r="F8">
        <v>33</v>
      </c>
    </row>
    <row r="9" spans="1:6">
      <c r="A9">
        <v>57</v>
      </c>
      <c r="B9">
        <v>595472</v>
      </c>
      <c r="C9">
        <v>0</v>
      </c>
      <c r="D9">
        <v>606073</v>
      </c>
      <c r="E9">
        <v>272153999</v>
      </c>
      <c r="F9">
        <v>33</v>
      </c>
    </row>
    <row r="10" spans="1:6">
      <c r="A10">
        <v>64</v>
      </c>
      <c r="B10">
        <v>675134</v>
      </c>
      <c r="C10">
        <v>0</v>
      </c>
      <c r="D10">
        <v>681891</v>
      </c>
      <c r="E10">
        <v>299459722</v>
      </c>
      <c r="F10">
        <v>33</v>
      </c>
    </row>
    <row r="11" spans="1:6">
      <c r="A11">
        <v>71</v>
      </c>
      <c r="B11">
        <v>724098</v>
      </c>
      <c r="C11">
        <v>0</v>
      </c>
      <c r="D11">
        <v>739722</v>
      </c>
      <c r="E11">
        <v>321398711</v>
      </c>
      <c r="F11">
        <v>33</v>
      </c>
    </row>
    <row r="12" spans="1:6">
      <c r="A12">
        <v>78</v>
      </c>
      <c r="B12">
        <v>806322</v>
      </c>
      <c r="C12">
        <v>0</v>
      </c>
      <c r="D12">
        <v>817886</v>
      </c>
      <c r="E12">
        <v>356276028</v>
      </c>
      <c r="F12">
        <v>34</v>
      </c>
    </row>
    <row r="13" spans="1:6">
      <c r="A13">
        <v>85</v>
      </c>
      <c r="B13">
        <v>877530</v>
      </c>
      <c r="C13">
        <v>0</v>
      </c>
      <c r="D13">
        <v>887858</v>
      </c>
      <c r="E13">
        <v>390558443</v>
      </c>
      <c r="F13">
        <v>34</v>
      </c>
    </row>
    <row r="14" spans="1:6">
      <c r="A14">
        <v>92</v>
      </c>
      <c r="B14">
        <v>979414</v>
      </c>
      <c r="C14">
        <v>0</v>
      </c>
      <c r="D14">
        <v>989491</v>
      </c>
      <c r="E14">
        <v>442759768</v>
      </c>
      <c r="F14">
        <v>34</v>
      </c>
    </row>
    <row r="15" spans="1:6">
      <c r="A15">
        <v>99</v>
      </c>
      <c r="B15">
        <v>1064661</v>
      </c>
      <c r="C15">
        <v>0</v>
      </c>
      <c r="D15">
        <v>1064661</v>
      </c>
      <c r="E15">
        <v>472008284</v>
      </c>
      <c r="F15">
        <v>34</v>
      </c>
    </row>
    <row r="16" spans="1:6">
      <c r="A16">
        <v>106</v>
      </c>
      <c r="B16">
        <v>1123523</v>
      </c>
      <c r="C16">
        <v>0</v>
      </c>
      <c r="D16">
        <v>1129395</v>
      </c>
      <c r="E16">
        <v>500927583</v>
      </c>
      <c r="F16">
        <v>34</v>
      </c>
    </row>
    <row r="17" spans="1:6">
      <c r="A17">
        <v>113</v>
      </c>
      <c r="B17">
        <v>1197673</v>
      </c>
      <c r="C17">
        <v>0</v>
      </c>
      <c r="D17">
        <v>1214870</v>
      </c>
      <c r="E17">
        <v>535552017</v>
      </c>
      <c r="F17">
        <v>35</v>
      </c>
    </row>
    <row r="18" spans="1:6">
      <c r="A18">
        <v>120</v>
      </c>
      <c r="B18">
        <v>1280556</v>
      </c>
      <c r="C18">
        <v>0</v>
      </c>
      <c r="D18">
        <v>1292576</v>
      </c>
      <c r="E18">
        <v>576357175</v>
      </c>
      <c r="F18">
        <v>35</v>
      </c>
    </row>
    <row r="19" spans="1:6">
      <c r="A19">
        <v>127</v>
      </c>
      <c r="B19">
        <v>1373569</v>
      </c>
      <c r="C19">
        <v>0</v>
      </c>
      <c r="D19">
        <v>1386864</v>
      </c>
      <c r="E19">
        <v>622461105</v>
      </c>
      <c r="F19">
        <v>35</v>
      </c>
    </row>
    <row r="20" spans="1:6">
      <c r="A20">
        <v>134</v>
      </c>
      <c r="B20">
        <v>1469358</v>
      </c>
      <c r="C20">
        <v>0</v>
      </c>
      <c r="D20">
        <v>1479977</v>
      </c>
      <c r="E20">
        <v>667103942</v>
      </c>
      <c r="F20">
        <v>36</v>
      </c>
    </row>
    <row r="21" spans="1:6">
      <c r="A21">
        <v>141</v>
      </c>
      <c r="B21">
        <v>1542411</v>
      </c>
      <c r="C21">
        <v>0</v>
      </c>
      <c r="D21">
        <v>1549357</v>
      </c>
      <c r="E21">
        <v>697715998</v>
      </c>
      <c r="F21">
        <v>36</v>
      </c>
    </row>
    <row r="22" spans="1:6">
      <c r="A22">
        <v>148</v>
      </c>
      <c r="B22">
        <v>1624562</v>
      </c>
      <c r="C22">
        <v>0</v>
      </c>
      <c r="D22">
        <v>1637782</v>
      </c>
      <c r="E22">
        <v>738998087</v>
      </c>
      <c r="F22">
        <v>38</v>
      </c>
    </row>
    <row r="23" spans="1:6">
      <c r="A23">
        <v>155</v>
      </c>
      <c r="B23">
        <v>1726016</v>
      </c>
      <c r="C23">
        <v>0</v>
      </c>
      <c r="D23">
        <v>1737542</v>
      </c>
      <c r="E23">
        <v>794848908</v>
      </c>
      <c r="F23">
        <v>38</v>
      </c>
    </row>
    <row r="24" spans="1:6">
      <c r="A24">
        <v>162</v>
      </c>
      <c r="B24">
        <v>1813701</v>
      </c>
      <c r="C24">
        <v>0</v>
      </c>
      <c r="D24">
        <v>1822950</v>
      </c>
      <c r="E24">
        <v>831625892</v>
      </c>
      <c r="F24">
        <v>38</v>
      </c>
    </row>
    <row r="25" spans="1:6">
      <c r="A25">
        <v>169</v>
      </c>
      <c r="B25">
        <v>1881013</v>
      </c>
      <c r="C25">
        <v>0</v>
      </c>
      <c r="D25">
        <v>1893762</v>
      </c>
      <c r="E25">
        <v>864648397</v>
      </c>
      <c r="F25">
        <v>38</v>
      </c>
    </row>
    <row r="26" spans="1:6">
      <c r="A26">
        <v>176</v>
      </c>
      <c r="B26">
        <v>1943558</v>
      </c>
      <c r="C26">
        <v>0</v>
      </c>
      <c r="D26">
        <v>1951019</v>
      </c>
      <c r="E26">
        <v>889465846</v>
      </c>
      <c r="F26">
        <v>39</v>
      </c>
    </row>
    <row r="27" spans="1:6">
      <c r="A27">
        <v>183</v>
      </c>
      <c r="B27">
        <v>2026155</v>
      </c>
      <c r="C27">
        <v>0</v>
      </c>
      <c r="D27">
        <v>2034287</v>
      </c>
      <c r="E27">
        <v>926465113</v>
      </c>
      <c r="F27">
        <v>39</v>
      </c>
    </row>
    <row r="28" spans="1:6">
      <c r="A28">
        <v>190</v>
      </c>
      <c r="B28">
        <v>2080143</v>
      </c>
      <c r="C28">
        <v>0</v>
      </c>
      <c r="D28">
        <v>2087707</v>
      </c>
      <c r="E28">
        <v>945933989</v>
      </c>
      <c r="F28">
        <v>39</v>
      </c>
    </row>
    <row r="29" spans="1:6">
      <c r="A29">
        <v>197</v>
      </c>
      <c r="B29">
        <v>2150569</v>
      </c>
      <c r="C29">
        <v>0</v>
      </c>
      <c r="D29">
        <v>2158464</v>
      </c>
      <c r="E29">
        <v>973140597</v>
      </c>
      <c r="F29">
        <v>40</v>
      </c>
    </row>
    <row r="30" spans="1:6">
      <c r="A30">
        <v>204</v>
      </c>
      <c r="B30">
        <v>2200802</v>
      </c>
      <c r="C30">
        <v>0</v>
      </c>
      <c r="D30">
        <v>2210555</v>
      </c>
      <c r="E30">
        <v>992745330</v>
      </c>
      <c r="F30">
        <v>40</v>
      </c>
    </row>
    <row r="31" spans="1:6">
      <c r="A31">
        <v>211</v>
      </c>
      <c r="B31">
        <v>2273170</v>
      </c>
      <c r="C31">
        <v>0</v>
      </c>
      <c r="D31">
        <v>2283197</v>
      </c>
      <c r="E31">
        <v>1019824130</v>
      </c>
      <c r="F31">
        <v>40</v>
      </c>
    </row>
    <row r="32" spans="1:6">
      <c r="A32">
        <v>218</v>
      </c>
      <c r="B32">
        <v>2328376</v>
      </c>
      <c r="C32">
        <v>0</v>
      </c>
      <c r="D32">
        <v>2336017</v>
      </c>
      <c r="E32">
        <v>1041283263</v>
      </c>
      <c r="F32">
        <v>44</v>
      </c>
    </row>
    <row r="33" spans="1:6">
      <c r="A33">
        <v>225</v>
      </c>
      <c r="B33">
        <v>2387550</v>
      </c>
      <c r="C33">
        <v>0</v>
      </c>
      <c r="D33">
        <v>2394501</v>
      </c>
      <c r="E33">
        <v>1060131872</v>
      </c>
      <c r="F33">
        <v>44</v>
      </c>
    </row>
    <row r="34" spans="1:6">
      <c r="A34">
        <v>232</v>
      </c>
      <c r="B34">
        <v>2435331</v>
      </c>
      <c r="C34">
        <v>0</v>
      </c>
      <c r="D34">
        <v>2450415</v>
      </c>
      <c r="E34">
        <v>1083519763</v>
      </c>
      <c r="F34">
        <v>44</v>
      </c>
    </row>
    <row r="35" spans="1:6">
      <c r="A35">
        <v>239</v>
      </c>
      <c r="B35">
        <v>2505501</v>
      </c>
      <c r="C35">
        <v>0</v>
      </c>
      <c r="D35">
        <v>2513637</v>
      </c>
      <c r="E35">
        <v>1110310684</v>
      </c>
      <c r="F35">
        <v>45</v>
      </c>
    </row>
    <row r="36" spans="1:6">
      <c r="A36">
        <v>246</v>
      </c>
      <c r="B36">
        <v>2561141</v>
      </c>
      <c r="C36">
        <v>0</v>
      </c>
      <c r="D36">
        <v>2568929</v>
      </c>
      <c r="E36">
        <v>1138974896</v>
      </c>
      <c r="F36">
        <v>45</v>
      </c>
    </row>
    <row r="37" spans="1:6">
      <c r="A37">
        <v>253</v>
      </c>
      <c r="B37">
        <v>2620474</v>
      </c>
      <c r="C37">
        <v>0</v>
      </c>
      <c r="D37">
        <v>2632927</v>
      </c>
      <c r="E37">
        <v>1164181798</v>
      </c>
      <c r="F37">
        <v>46</v>
      </c>
    </row>
    <row r="38" spans="1:6">
      <c r="A38">
        <v>260</v>
      </c>
      <c r="B38">
        <v>2689092</v>
      </c>
      <c r="C38">
        <v>0</v>
      </c>
      <c r="D38">
        <v>2698309</v>
      </c>
      <c r="E38">
        <v>1193541400</v>
      </c>
      <c r="F38">
        <v>48</v>
      </c>
    </row>
    <row r="39" spans="1:6">
      <c r="A39">
        <v>267</v>
      </c>
      <c r="B39">
        <v>2760622</v>
      </c>
      <c r="C39">
        <v>0</v>
      </c>
      <c r="D39">
        <v>2771347</v>
      </c>
      <c r="E39">
        <v>1223872890</v>
      </c>
      <c r="F39">
        <v>48</v>
      </c>
    </row>
    <row r="40" spans="1:6">
      <c r="A40">
        <v>274</v>
      </c>
      <c r="B40">
        <v>2815671</v>
      </c>
      <c r="C40">
        <v>0</v>
      </c>
      <c r="D40">
        <v>2824275</v>
      </c>
      <c r="E40">
        <v>1242971348</v>
      </c>
      <c r="F40">
        <v>48</v>
      </c>
    </row>
    <row r="41" spans="1:6">
      <c r="A41">
        <v>281</v>
      </c>
      <c r="B41">
        <v>2886534</v>
      </c>
      <c r="C41">
        <v>0</v>
      </c>
      <c r="D41">
        <v>2897060</v>
      </c>
      <c r="E41">
        <v>1277334277</v>
      </c>
      <c r="F41">
        <v>48</v>
      </c>
    </row>
    <row r="42" spans="1:6">
      <c r="A42">
        <v>288</v>
      </c>
      <c r="B42">
        <v>2957269</v>
      </c>
      <c r="C42">
        <v>0</v>
      </c>
      <c r="D42">
        <v>2970725</v>
      </c>
      <c r="E42">
        <v>1320205099</v>
      </c>
      <c r="F42">
        <v>48</v>
      </c>
    </row>
    <row r="43" spans="1:6">
      <c r="A43">
        <v>295</v>
      </c>
      <c r="B43">
        <v>3049524</v>
      </c>
      <c r="C43">
        <v>0</v>
      </c>
      <c r="D43">
        <v>3060391</v>
      </c>
      <c r="E43">
        <v>1367535390</v>
      </c>
      <c r="F43">
        <v>48</v>
      </c>
    </row>
    <row r="44" spans="1:6">
      <c r="A44">
        <v>302</v>
      </c>
      <c r="B44">
        <v>3108835</v>
      </c>
      <c r="C44">
        <v>0</v>
      </c>
      <c r="D44">
        <v>3114440</v>
      </c>
      <c r="E44">
        <v>1390228694</v>
      </c>
      <c r="F44">
        <v>48</v>
      </c>
    </row>
    <row r="45" spans="1:6">
      <c r="A45">
        <v>309</v>
      </c>
      <c r="B45">
        <v>3163804</v>
      </c>
      <c r="C45">
        <v>0</v>
      </c>
      <c r="D45">
        <v>3166460</v>
      </c>
      <c r="E45">
        <v>1421671136</v>
      </c>
      <c r="F45">
        <v>48</v>
      </c>
    </row>
    <row r="46" spans="1:6">
      <c r="A46">
        <v>314</v>
      </c>
      <c r="B46">
        <v>3166460</v>
      </c>
      <c r="C46">
        <v>0</v>
      </c>
      <c r="D46">
        <v>3166460</v>
      </c>
      <c r="E46">
        <v>1421671136</v>
      </c>
      <c r="F46">
        <v>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26416</v>
      </c>
      <c r="C2">
        <v>0</v>
      </c>
      <c r="D2">
        <v>38324</v>
      </c>
      <c r="E2">
        <v>12507875</v>
      </c>
      <c r="F2">
        <v>0</v>
      </c>
    </row>
    <row r="3" spans="1:6">
      <c r="A3">
        <v>15</v>
      </c>
      <c r="B3">
        <v>90346</v>
      </c>
      <c r="C3">
        <v>0</v>
      </c>
      <c r="D3">
        <v>96400</v>
      </c>
      <c r="E3">
        <v>35645009</v>
      </c>
      <c r="F3">
        <v>1</v>
      </c>
    </row>
    <row r="4" spans="1:6">
      <c r="A4">
        <v>22</v>
      </c>
      <c r="B4">
        <v>171199</v>
      </c>
      <c r="C4">
        <v>0</v>
      </c>
      <c r="D4">
        <v>180425</v>
      </c>
      <c r="E4">
        <v>72296234</v>
      </c>
      <c r="F4">
        <v>4</v>
      </c>
    </row>
    <row r="5" spans="1:6">
      <c r="A5">
        <v>29</v>
      </c>
      <c r="B5">
        <v>233863</v>
      </c>
      <c r="C5">
        <v>0</v>
      </c>
      <c r="D5">
        <v>248549</v>
      </c>
      <c r="E5">
        <v>100646058</v>
      </c>
      <c r="F5">
        <v>7</v>
      </c>
    </row>
    <row r="6" spans="1:6">
      <c r="A6">
        <v>36</v>
      </c>
      <c r="B6">
        <v>345301</v>
      </c>
      <c r="C6">
        <v>0</v>
      </c>
      <c r="D6">
        <v>361823</v>
      </c>
      <c r="E6">
        <v>156189667</v>
      </c>
      <c r="F6">
        <v>12</v>
      </c>
    </row>
    <row r="7" spans="1:6">
      <c r="A7">
        <v>43</v>
      </c>
      <c r="B7">
        <v>430167</v>
      </c>
      <c r="C7">
        <v>0</v>
      </c>
      <c r="D7">
        <v>440797</v>
      </c>
      <c r="E7">
        <v>196034515</v>
      </c>
      <c r="F7">
        <v>21</v>
      </c>
    </row>
    <row r="8" spans="1:6">
      <c r="A8">
        <v>50</v>
      </c>
      <c r="B8">
        <v>532716</v>
      </c>
      <c r="C8">
        <v>0</v>
      </c>
      <c r="D8">
        <v>542273</v>
      </c>
      <c r="E8">
        <v>244822257</v>
      </c>
      <c r="F8">
        <v>30</v>
      </c>
    </row>
    <row r="9" spans="1:6">
      <c r="A9">
        <v>57</v>
      </c>
      <c r="B9">
        <v>592552</v>
      </c>
      <c r="C9">
        <v>0</v>
      </c>
      <c r="D9">
        <v>603103</v>
      </c>
      <c r="E9">
        <v>270814866</v>
      </c>
      <c r="F9">
        <v>30</v>
      </c>
    </row>
    <row r="10" spans="1:6">
      <c r="A10">
        <v>64</v>
      </c>
      <c r="B10">
        <v>673012</v>
      </c>
      <c r="C10">
        <v>0</v>
      </c>
      <c r="D10">
        <v>679587</v>
      </c>
      <c r="E10">
        <v>298958517</v>
      </c>
      <c r="F10">
        <v>30</v>
      </c>
    </row>
    <row r="11" spans="1:6">
      <c r="A11">
        <v>71</v>
      </c>
      <c r="B11">
        <v>720740</v>
      </c>
      <c r="C11">
        <v>0</v>
      </c>
      <c r="D11">
        <v>732529</v>
      </c>
      <c r="E11">
        <v>316152346</v>
      </c>
      <c r="F11">
        <v>30</v>
      </c>
    </row>
    <row r="12" spans="1:6">
      <c r="A12">
        <v>78</v>
      </c>
      <c r="B12">
        <v>808319</v>
      </c>
      <c r="C12">
        <v>0</v>
      </c>
      <c r="D12">
        <v>812247</v>
      </c>
      <c r="E12">
        <v>352529245</v>
      </c>
      <c r="F12">
        <v>31</v>
      </c>
    </row>
    <row r="13" spans="1:6">
      <c r="A13">
        <v>85</v>
      </c>
      <c r="B13">
        <v>873667</v>
      </c>
      <c r="C13">
        <v>0</v>
      </c>
      <c r="D13">
        <v>883799</v>
      </c>
      <c r="E13">
        <v>388845854</v>
      </c>
      <c r="F13">
        <v>31</v>
      </c>
    </row>
    <row r="14" spans="1:6">
      <c r="A14">
        <v>92</v>
      </c>
      <c r="B14">
        <v>972996</v>
      </c>
      <c r="C14">
        <v>0</v>
      </c>
      <c r="D14">
        <v>985206</v>
      </c>
      <c r="E14">
        <v>441084787</v>
      </c>
      <c r="F14">
        <v>31</v>
      </c>
    </row>
    <row r="15" spans="1:6">
      <c r="A15">
        <v>99</v>
      </c>
      <c r="B15">
        <v>1049184</v>
      </c>
      <c r="C15">
        <v>0</v>
      </c>
      <c r="D15">
        <v>1057760</v>
      </c>
      <c r="E15">
        <v>471195102</v>
      </c>
      <c r="F15">
        <v>31</v>
      </c>
    </row>
    <row r="16" spans="1:6">
      <c r="A16">
        <v>106</v>
      </c>
      <c r="B16">
        <v>1127052</v>
      </c>
      <c r="C16">
        <v>0</v>
      </c>
      <c r="D16">
        <v>1133474</v>
      </c>
      <c r="E16">
        <v>501653368</v>
      </c>
      <c r="F16">
        <v>31</v>
      </c>
    </row>
    <row r="17" spans="1:6">
      <c r="A17">
        <v>113</v>
      </c>
      <c r="B17">
        <v>1177671</v>
      </c>
      <c r="C17">
        <v>0</v>
      </c>
      <c r="D17">
        <v>1189677</v>
      </c>
      <c r="E17">
        <v>519975705</v>
      </c>
      <c r="F17">
        <v>32</v>
      </c>
    </row>
    <row r="18" spans="1:6">
      <c r="A18">
        <v>120</v>
      </c>
      <c r="B18">
        <v>1290726</v>
      </c>
      <c r="C18">
        <v>0</v>
      </c>
      <c r="D18">
        <v>1300054</v>
      </c>
      <c r="E18">
        <v>579245463</v>
      </c>
      <c r="F18">
        <v>32</v>
      </c>
    </row>
    <row r="19" spans="1:6">
      <c r="A19">
        <v>127</v>
      </c>
      <c r="B19">
        <v>1361464</v>
      </c>
      <c r="C19">
        <v>0</v>
      </c>
      <c r="D19">
        <v>1374222</v>
      </c>
      <c r="E19">
        <v>616058488</v>
      </c>
      <c r="F19">
        <v>32</v>
      </c>
    </row>
    <row r="20" spans="1:6">
      <c r="A20">
        <v>134</v>
      </c>
      <c r="B20">
        <v>1467134</v>
      </c>
      <c r="C20">
        <v>0</v>
      </c>
      <c r="D20">
        <v>1477075</v>
      </c>
      <c r="E20">
        <v>666156410</v>
      </c>
      <c r="F20">
        <v>33</v>
      </c>
    </row>
    <row r="21" spans="1:6">
      <c r="A21">
        <v>141</v>
      </c>
      <c r="B21">
        <v>1534109</v>
      </c>
      <c r="C21">
        <v>0</v>
      </c>
      <c r="D21">
        <v>1542276</v>
      </c>
      <c r="E21">
        <v>696038615</v>
      </c>
      <c r="F21">
        <v>33</v>
      </c>
    </row>
    <row r="22" spans="1:6">
      <c r="A22">
        <v>148</v>
      </c>
      <c r="B22">
        <v>1618157</v>
      </c>
      <c r="C22">
        <v>0</v>
      </c>
      <c r="D22">
        <v>1631676</v>
      </c>
      <c r="E22">
        <v>735582563</v>
      </c>
      <c r="F22">
        <v>35</v>
      </c>
    </row>
    <row r="23" spans="1:6">
      <c r="A23">
        <v>155</v>
      </c>
      <c r="B23">
        <v>1718166</v>
      </c>
      <c r="C23">
        <v>0</v>
      </c>
      <c r="D23">
        <v>1727931</v>
      </c>
      <c r="E23">
        <v>790983180</v>
      </c>
      <c r="F23">
        <v>35</v>
      </c>
    </row>
    <row r="24" spans="1:6">
      <c r="A24">
        <v>162</v>
      </c>
      <c r="B24">
        <v>1813272</v>
      </c>
      <c r="C24">
        <v>0</v>
      </c>
      <c r="D24">
        <v>1820313</v>
      </c>
      <c r="E24">
        <v>830703252</v>
      </c>
      <c r="F24">
        <v>35</v>
      </c>
    </row>
    <row r="25" spans="1:6">
      <c r="A25">
        <v>170</v>
      </c>
      <c r="B25">
        <v>1888945</v>
      </c>
      <c r="C25">
        <v>0</v>
      </c>
      <c r="D25">
        <v>1900628</v>
      </c>
      <c r="E25">
        <v>867246013</v>
      </c>
      <c r="F25">
        <v>35</v>
      </c>
    </row>
    <row r="26" spans="1:6">
      <c r="A26">
        <v>177</v>
      </c>
      <c r="B26">
        <v>1953607</v>
      </c>
      <c r="C26">
        <v>0</v>
      </c>
      <c r="D26">
        <v>1957445</v>
      </c>
      <c r="E26">
        <v>892813776</v>
      </c>
      <c r="F26">
        <v>36</v>
      </c>
    </row>
    <row r="27" spans="1:6">
      <c r="A27">
        <v>184</v>
      </c>
      <c r="B27">
        <v>2036395</v>
      </c>
      <c r="C27">
        <v>0</v>
      </c>
      <c r="D27">
        <v>2043506</v>
      </c>
      <c r="E27">
        <v>932810971</v>
      </c>
      <c r="F27">
        <v>36</v>
      </c>
    </row>
    <row r="28" spans="1:6">
      <c r="A28">
        <v>191</v>
      </c>
      <c r="B28">
        <v>2102994</v>
      </c>
      <c r="C28">
        <v>0</v>
      </c>
      <c r="D28">
        <v>2111464</v>
      </c>
      <c r="E28">
        <v>954636799</v>
      </c>
      <c r="F28">
        <v>37</v>
      </c>
    </row>
    <row r="29" spans="1:6">
      <c r="A29">
        <v>199</v>
      </c>
      <c r="B29">
        <v>2160952</v>
      </c>
      <c r="C29">
        <v>0</v>
      </c>
      <c r="D29">
        <v>2168299</v>
      </c>
      <c r="E29">
        <v>976798419</v>
      </c>
      <c r="F29">
        <v>37</v>
      </c>
    </row>
    <row r="30" spans="1:6">
      <c r="A30">
        <v>206</v>
      </c>
      <c r="B30">
        <v>2225320</v>
      </c>
      <c r="C30">
        <v>0</v>
      </c>
      <c r="D30">
        <v>2233165</v>
      </c>
      <c r="E30">
        <v>1001055007</v>
      </c>
      <c r="F30">
        <v>37</v>
      </c>
    </row>
    <row r="31" spans="1:6">
      <c r="A31">
        <v>213</v>
      </c>
      <c r="B31">
        <v>2280646</v>
      </c>
      <c r="C31">
        <v>0</v>
      </c>
      <c r="D31">
        <v>2289154</v>
      </c>
      <c r="E31">
        <v>1022104866</v>
      </c>
      <c r="F31">
        <v>37</v>
      </c>
    </row>
    <row r="32" spans="1:6">
      <c r="A32">
        <v>220</v>
      </c>
      <c r="B32">
        <v>2346124</v>
      </c>
      <c r="C32">
        <v>0</v>
      </c>
      <c r="D32">
        <v>2354928</v>
      </c>
      <c r="E32">
        <v>1046781077</v>
      </c>
      <c r="F32">
        <v>41</v>
      </c>
    </row>
    <row r="33" spans="1:6">
      <c r="A33">
        <v>227</v>
      </c>
      <c r="B33">
        <v>2394540</v>
      </c>
      <c r="C33">
        <v>0</v>
      </c>
      <c r="D33">
        <v>2398511</v>
      </c>
      <c r="E33">
        <v>1061069638</v>
      </c>
      <c r="F33">
        <v>41</v>
      </c>
    </row>
    <row r="34" spans="1:6">
      <c r="A34">
        <v>234</v>
      </c>
      <c r="B34">
        <v>2468255</v>
      </c>
      <c r="C34">
        <v>0</v>
      </c>
      <c r="D34">
        <v>2476309</v>
      </c>
      <c r="E34">
        <v>1097108285</v>
      </c>
      <c r="F34">
        <v>42</v>
      </c>
    </row>
    <row r="35" spans="1:6">
      <c r="A35">
        <v>241</v>
      </c>
      <c r="B35">
        <v>2510561</v>
      </c>
      <c r="C35">
        <v>0</v>
      </c>
      <c r="D35">
        <v>2523321</v>
      </c>
      <c r="E35">
        <v>1117033472</v>
      </c>
      <c r="F35">
        <v>42</v>
      </c>
    </row>
    <row r="36" spans="1:6">
      <c r="A36">
        <v>248</v>
      </c>
      <c r="B36">
        <v>2581755</v>
      </c>
      <c r="C36">
        <v>0</v>
      </c>
      <c r="D36">
        <v>2587523</v>
      </c>
      <c r="E36">
        <v>1145307125</v>
      </c>
      <c r="F36">
        <v>42</v>
      </c>
    </row>
    <row r="37" spans="1:6">
      <c r="A37">
        <v>255</v>
      </c>
      <c r="B37">
        <v>2628179</v>
      </c>
      <c r="C37">
        <v>0</v>
      </c>
      <c r="D37">
        <v>2639952</v>
      </c>
      <c r="E37">
        <v>1167751946</v>
      </c>
      <c r="F37">
        <v>43</v>
      </c>
    </row>
    <row r="38" spans="1:6">
      <c r="A38">
        <v>262</v>
      </c>
      <c r="B38">
        <v>2714320</v>
      </c>
      <c r="C38">
        <v>0</v>
      </c>
      <c r="D38">
        <v>2720803</v>
      </c>
      <c r="E38">
        <v>1202420213</v>
      </c>
      <c r="F38">
        <v>45</v>
      </c>
    </row>
    <row r="39" spans="1:6">
      <c r="A39">
        <v>269</v>
      </c>
      <c r="B39">
        <v>2774775</v>
      </c>
      <c r="C39">
        <v>0</v>
      </c>
      <c r="D39">
        <v>2782619</v>
      </c>
      <c r="E39">
        <v>1229804101</v>
      </c>
      <c r="F39">
        <v>45</v>
      </c>
    </row>
    <row r="40" spans="1:6">
      <c r="A40">
        <v>276</v>
      </c>
      <c r="B40">
        <v>2845285</v>
      </c>
      <c r="C40">
        <v>0</v>
      </c>
      <c r="D40">
        <v>2854046</v>
      </c>
      <c r="E40">
        <v>1258667151</v>
      </c>
      <c r="F40">
        <v>45</v>
      </c>
    </row>
    <row r="41" spans="1:6">
      <c r="A41">
        <v>283</v>
      </c>
      <c r="B41">
        <v>2894851</v>
      </c>
      <c r="C41">
        <v>0</v>
      </c>
      <c r="D41">
        <v>2906064</v>
      </c>
      <c r="E41">
        <v>1281950748</v>
      </c>
      <c r="F41">
        <v>45</v>
      </c>
    </row>
    <row r="42" spans="1:6">
      <c r="A42">
        <v>290</v>
      </c>
      <c r="B42">
        <v>2986934</v>
      </c>
      <c r="C42">
        <v>0</v>
      </c>
      <c r="D42">
        <v>3000629</v>
      </c>
      <c r="E42">
        <v>1335872331</v>
      </c>
      <c r="F42">
        <v>45</v>
      </c>
    </row>
    <row r="43" spans="1:6">
      <c r="A43">
        <v>297</v>
      </c>
      <c r="B43">
        <v>3057041</v>
      </c>
      <c r="C43">
        <v>0</v>
      </c>
      <c r="D43">
        <v>3066644</v>
      </c>
      <c r="E43">
        <v>1370661855</v>
      </c>
      <c r="F43">
        <v>45</v>
      </c>
    </row>
    <row r="44" spans="1:6">
      <c r="A44">
        <v>304</v>
      </c>
      <c r="B44">
        <v>3134245</v>
      </c>
      <c r="C44">
        <v>0</v>
      </c>
      <c r="D44">
        <v>3142696</v>
      </c>
      <c r="E44">
        <v>1405637703</v>
      </c>
      <c r="F44">
        <v>45</v>
      </c>
    </row>
    <row r="45" spans="1:6">
      <c r="A45">
        <v>311</v>
      </c>
      <c r="B45">
        <v>3159332</v>
      </c>
      <c r="C45">
        <v>0</v>
      </c>
      <c r="D45">
        <v>3166460</v>
      </c>
      <c r="E45">
        <v>1421671136</v>
      </c>
      <c r="F45">
        <v>46</v>
      </c>
    </row>
    <row r="46" spans="1:6">
      <c r="A46">
        <v>315</v>
      </c>
      <c r="B46">
        <v>3166460</v>
      </c>
      <c r="C46">
        <v>0</v>
      </c>
      <c r="D46">
        <v>3166460</v>
      </c>
      <c r="E46">
        <v>1421671136</v>
      </c>
      <c r="F46">
        <v>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26448</v>
      </c>
      <c r="C2">
        <v>0</v>
      </c>
      <c r="D2">
        <v>38301</v>
      </c>
      <c r="E2">
        <v>12498977</v>
      </c>
      <c r="F2">
        <v>0</v>
      </c>
    </row>
    <row r="3" spans="1:6">
      <c r="A3">
        <v>15</v>
      </c>
      <c r="B3">
        <v>90234</v>
      </c>
      <c r="C3">
        <v>0</v>
      </c>
      <c r="D3">
        <v>96350</v>
      </c>
      <c r="E3">
        <v>35636622</v>
      </c>
      <c r="F3">
        <v>1</v>
      </c>
    </row>
    <row r="4" spans="1:6">
      <c r="A4">
        <v>22</v>
      </c>
      <c r="B4">
        <v>170855</v>
      </c>
      <c r="C4">
        <v>0</v>
      </c>
      <c r="D4">
        <v>180314</v>
      </c>
      <c r="E4">
        <v>72280144</v>
      </c>
      <c r="F4">
        <v>4</v>
      </c>
    </row>
    <row r="5" spans="1:6">
      <c r="A5">
        <v>29</v>
      </c>
      <c r="B5">
        <v>238282</v>
      </c>
      <c r="C5">
        <v>0</v>
      </c>
      <c r="D5">
        <v>248242</v>
      </c>
      <c r="E5">
        <v>100476473</v>
      </c>
      <c r="F5">
        <v>8</v>
      </c>
    </row>
    <row r="6" spans="1:6">
      <c r="A6">
        <v>36</v>
      </c>
      <c r="B6">
        <v>345028</v>
      </c>
      <c r="C6">
        <v>0</v>
      </c>
      <c r="D6">
        <v>361559</v>
      </c>
      <c r="E6">
        <v>156036997</v>
      </c>
      <c r="F6">
        <v>13</v>
      </c>
    </row>
    <row r="7" spans="1:6">
      <c r="A7">
        <v>43</v>
      </c>
      <c r="B7">
        <v>428662</v>
      </c>
      <c r="C7">
        <v>0</v>
      </c>
      <c r="D7">
        <v>440546</v>
      </c>
      <c r="E7">
        <v>195899282</v>
      </c>
      <c r="F7">
        <v>25</v>
      </c>
    </row>
    <row r="8" spans="1:6">
      <c r="A8">
        <v>50</v>
      </c>
      <c r="B8">
        <v>530060</v>
      </c>
      <c r="C8">
        <v>0</v>
      </c>
      <c r="D8">
        <v>542148</v>
      </c>
      <c r="E8">
        <v>244795216</v>
      </c>
      <c r="F8">
        <v>34</v>
      </c>
    </row>
    <row r="9" spans="1:6">
      <c r="A9">
        <v>57</v>
      </c>
      <c r="B9">
        <v>592423</v>
      </c>
      <c r="C9">
        <v>0</v>
      </c>
      <c r="D9">
        <v>602761</v>
      </c>
      <c r="E9">
        <v>270668566</v>
      </c>
      <c r="F9">
        <v>34</v>
      </c>
    </row>
    <row r="10" spans="1:6">
      <c r="A10">
        <v>64</v>
      </c>
      <c r="B10">
        <v>672625</v>
      </c>
      <c r="C10">
        <v>0</v>
      </c>
      <c r="D10">
        <v>679515</v>
      </c>
      <c r="E10">
        <v>298930118</v>
      </c>
      <c r="F10">
        <v>34</v>
      </c>
    </row>
    <row r="11" spans="1:6">
      <c r="A11">
        <v>71</v>
      </c>
      <c r="B11">
        <v>720498</v>
      </c>
      <c r="C11">
        <v>0</v>
      </c>
      <c r="D11">
        <v>732214</v>
      </c>
      <c r="E11">
        <v>315985798</v>
      </c>
      <c r="F11">
        <v>34</v>
      </c>
    </row>
    <row r="12" spans="1:6">
      <c r="A12">
        <v>78</v>
      </c>
      <c r="B12">
        <v>804019</v>
      </c>
      <c r="C12">
        <v>0</v>
      </c>
      <c r="D12">
        <v>812215</v>
      </c>
      <c r="E12">
        <v>352525373</v>
      </c>
      <c r="F12">
        <v>35</v>
      </c>
    </row>
    <row r="13" spans="1:6">
      <c r="A13">
        <v>85</v>
      </c>
      <c r="B13">
        <v>875899</v>
      </c>
      <c r="C13">
        <v>0</v>
      </c>
      <c r="D13">
        <v>883796</v>
      </c>
      <c r="E13">
        <v>388845555</v>
      </c>
      <c r="F13">
        <v>35</v>
      </c>
    </row>
    <row r="14" spans="1:6">
      <c r="A14">
        <v>92</v>
      </c>
      <c r="B14">
        <v>969111</v>
      </c>
      <c r="C14">
        <v>0</v>
      </c>
      <c r="D14">
        <v>985290</v>
      </c>
      <c r="E14">
        <v>441122522</v>
      </c>
      <c r="F14">
        <v>35</v>
      </c>
    </row>
    <row r="15" spans="1:6">
      <c r="A15">
        <v>99</v>
      </c>
      <c r="B15">
        <v>1044755</v>
      </c>
      <c r="C15">
        <v>0</v>
      </c>
      <c r="D15">
        <v>1053065</v>
      </c>
      <c r="E15">
        <v>469260136</v>
      </c>
      <c r="F15">
        <v>35</v>
      </c>
    </row>
    <row r="16" spans="1:6">
      <c r="A16">
        <v>106</v>
      </c>
      <c r="B16">
        <v>1127150</v>
      </c>
      <c r="C16">
        <v>0</v>
      </c>
      <c r="D16">
        <v>1133587</v>
      </c>
      <c r="E16">
        <v>501672001</v>
      </c>
      <c r="F16">
        <v>35</v>
      </c>
    </row>
    <row r="17" spans="1:6">
      <c r="A17">
        <v>113</v>
      </c>
      <c r="B17">
        <v>1177813</v>
      </c>
      <c r="C17">
        <v>0</v>
      </c>
      <c r="D17">
        <v>1190280</v>
      </c>
      <c r="E17">
        <v>520368773</v>
      </c>
      <c r="F17">
        <v>36</v>
      </c>
    </row>
    <row r="18" spans="1:6">
      <c r="A18">
        <v>120</v>
      </c>
      <c r="B18">
        <v>1288502</v>
      </c>
      <c r="C18">
        <v>0</v>
      </c>
      <c r="D18">
        <v>1300427</v>
      </c>
      <c r="E18">
        <v>579472871</v>
      </c>
      <c r="F18">
        <v>36</v>
      </c>
    </row>
    <row r="19" spans="1:6">
      <c r="A19">
        <v>127</v>
      </c>
      <c r="B19">
        <v>1360748</v>
      </c>
      <c r="C19">
        <v>0</v>
      </c>
      <c r="D19">
        <v>1374737</v>
      </c>
      <c r="E19">
        <v>616327640</v>
      </c>
      <c r="F19">
        <v>36</v>
      </c>
    </row>
    <row r="20" spans="1:6">
      <c r="A20">
        <v>134</v>
      </c>
      <c r="B20">
        <v>1464533</v>
      </c>
      <c r="C20">
        <v>0</v>
      </c>
      <c r="D20">
        <v>1477265</v>
      </c>
      <c r="E20">
        <v>666238081</v>
      </c>
      <c r="F20">
        <v>37</v>
      </c>
    </row>
    <row r="21" spans="1:6">
      <c r="A21">
        <v>141</v>
      </c>
      <c r="B21">
        <v>1534523</v>
      </c>
      <c r="C21">
        <v>0</v>
      </c>
      <c r="D21">
        <v>1542578</v>
      </c>
      <c r="E21">
        <v>696106030</v>
      </c>
      <c r="F21">
        <v>37</v>
      </c>
    </row>
    <row r="22" spans="1:6">
      <c r="A22">
        <v>148</v>
      </c>
      <c r="B22">
        <v>1619156</v>
      </c>
      <c r="C22">
        <v>0</v>
      </c>
      <c r="D22">
        <v>1632352</v>
      </c>
      <c r="E22">
        <v>736062915</v>
      </c>
      <c r="F22">
        <v>39</v>
      </c>
    </row>
    <row r="23" spans="1:6">
      <c r="A23">
        <v>155</v>
      </c>
      <c r="B23">
        <v>1716796</v>
      </c>
      <c r="C23">
        <v>0</v>
      </c>
      <c r="D23">
        <v>1728461</v>
      </c>
      <c r="E23">
        <v>791282875</v>
      </c>
      <c r="F23">
        <v>39</v>
      </c>
    </row>
    <row r="24" spans="1:6">
      <c r="A24">
        <v>162</v>
      </c>
      <c r="B24">
        <v>1810533</v>
      </c>
      <c r="C24">
        <v>0</v>
      </c>
      <c r="D24">
        <v>1820769</v>
      </c>
      <c r="E24">
        <v>831037188</v>
      </c>
      <c r="F24">
        <v>39</v>
      </c>
    </row>
    <row r="25" spans="1:6">
      <c r="A25">
        <v>169</v>
      </c>
      <c r="B25">
        <v>1867297</v>
      </c>
      <c r="C25">
        <v>0</v>
      </c>
      <c r="D25">
        <v>1877777</v>
      </c>
      <c r="E25">
        <v>854844927</v>
      </c>
      <c r="F25">
        <v>39</v>
      </c>
    </row>
    <row r="26" spans="1:6">
      <c r="A26">
        <v>176</v>
      </c>
      <c r="B26">
        <v>1947965</v>
      </c>
      <c r="C26">
        <v>0</v>
      </c>
      <c r="D26">
        <v>1957783</v>
      </c>
      <c r="E26">
        <v>892963350</v>
      </c>
      <c r="F26">
        <v>40</v>
      </c>
    </row>
    <row r="27" spans="1:6">
      <c r="A27">
        <v>183</v>
      </c>
      <c r="B27">
        <v>2021110</v>
      </c>
      <c r="C27">
        <v>0</v>
      </c>
      <c r="D27">
        <v>2029690</v>
      </c>
      <c r="E27">
        <v>926057568</v>
      </c>
      <c r="F27">
        <v>40</v>
      </c>
    </row>
    <row r="28" spans="1:6">
      <c r="A28">
        <v>190</v>
      </c>
      <c r="B28">
        <v>2085117</v>
      </c>
      <c r="C28">
        <v>0</v>
      </c>
      <c r="D28">
        <v>2091884</v>
      </c>
      <c r="E28">
        <v>946958127</v>
      </c>
      <c r="F28">
        <v>40</v>
      </c>
    </row>
    <row r="29" spans="1:6">
      <c r="A29">
        <v>197</v>
      </c>
      <c r="B29">
        <v>2146734</v>
      </c>
      <c r="C29">
        <v>0</v>
      </c>
      <c r="D29">
        <v>2156299</v>
      </c>
      <c r="E29">
        <v>972377247</v>
      </c>
      <c r="F29">
        <v>41</v>
      </c>
    </row>
    <row r="30" spans="1:6">
      <c r="A30">
        <v>204</v>
      </c>
      <c r="B30">
        <v>2207418</v>
      </c>
      <c r="C30">
        <v>0</v>
      </c>
      <c r="D30">
        <v>2217144</v>
      </c>
      <c r="E30">
        <v>995786557</v>
      </c>
      <c r="F30">
        <v>41</v>
      </c>
    </row>
    <row r="31" spans="1:6">
      <c r="A31">
        <v>211</v>
      </c>
      <c r="B31">
        <v>2260872</v>
      </c>
      <c r="C31">
        <v>0</v>
      </c>
      <c r="D31">
        <v>2269916</v>
      </c>
      <c r="E31">
        <v>1014496747</v>
      </c>
      <c r="F31">
        <v>41</v>
      </c>
    </row>
    <row r="32" spans="1:6">
      <c r="A32">
        <v>218</v>
      </c>
      <c r="B32">
        <v>2325799</v>
      </c>
      <c r="C32">
        <v>0</v>
      </c>
      <c r="D32">
        <v>2333709</v>
      </c>
      <c r="E32">
        <v>1040566655</v>
      </c>
      <c r="F32">
        <v>45</v>
      </c>
    </row>
    <row r="33" spans="1:6">
      <c r="A33">
        <v>225</v>
      </c>
      <c r="B33">
        <v>2386053</v>
      </c>
      <c r="C33">
        <v>0</v>
      </c>
      <c r="D33">
        <v>2392520</v>
      </c>
      <c r="E33">
        <v>1059288374</v>
      </c>
      <c r="F33">
        <v>45</v>
      </c>
    </row>
    <row r="34" spans="1:6">
      <c r="A34">
        <v>232</v>
      </c>
      <c r="B34">
        <v>2432492</v>
      </c>
      <c r="C34">
        <v>0</v>
      </c>
      <c r="D34">
        <v>2445169</v>
      </c>
      <c r="E34">
        <v>1079717587</v>
      </c>
      <c r="F34">
        <v>45</v>
      </c>
    </row>
    <row r="35" spans="1:6">
      <c r="A35">
        <v>239</v>
      </c>
      <c r="B35">
        <v>2504637</v>
      </c>
      <c r="C35">
        <v>0</v>
      </c>
      <c r="D35">
        <v>2511012</v>
      </c>
      <c r="E35">
        <v>1108925106</v>
      </c>
      <c r="F35">
        <v>46</v>
      </c>
    </row>
    <row r="36" spans="1:6">
      <c r="A36">
        <v>246</v>
      </c>
      <c r="B36">
        <v>2558718</v>
      </c>
      <c r="C36">
        <v>0</v>
      </c>
      <c r="D36">
        <v>2565162</v>
      </c>
      <c r="E36">
        <v>1137356487</v>
      </c>
      <c r="F36">
        <v>46</v>
      </c>
    </row>
    <row r="37" spans="1:6">
      <c r="A37">
        <v>253</v>
      </c>
      <c r="B37">
        <v>2616251</v>
      </c>
      <c r="C37">
        <v>0</v>
      </c>
      <c r="D37">
        <v>2627355</v>
      </c>
      <c r="E37">
        <v>1161224500</v>
      </c>
      <c r="F37">
        <v>47</v>
      </c>
    </row>
    <row r="38" spans="1:6">
      <c r="A38">
        <v>260</v>
      </c>
      <c r="B38">
        <v>2685541</v>
      </c>
      <c r="C38">
        <v>0</v>
      </c>
      <c r="D38">
        <v>2695079</v>
      </c>
      <c r="E38">
        <v>1192582492</v>
      </c>
      <c r="F38">
        <v>48</v>
      </c>
    </row>
    <row r="39" spans="1:6">
      <c r="A39">
        <v>267</v>
      </c>
      <c r="B39">
        <v>2757457</v>
      </c>
      <c r="C39">
        <v>0</v>
      </c>
      <c r="D39">
        <v>2768039</v>
      </c>
      <c r="E39">
        <v>1222174688</v>
      </c>
      <c r="F39">
        <v>49</v>
      </c>
    </row>
    <row r="40" spans="1:6">
      <c r="A40">
        <v>274</v>
      </c>
      <c r="B40">
        <v>2812299</v>
      </c>
      <c r="C40">
        <v>0</v>
      </c>
      <c r="D40">
        <v>2820814</v>
      </c>
      <c r="E40">
        <v>1241720660</v>
      </c>
      <c r="F40">
        <v>49</v>
      </c>
    </row>
    <row r="41" spans="1:6">
      <c r="A41">
        <v>281</v>
      </c>
      <c r="B41">
        <v>2884038</v>
      </c>
      <c r="C41">
        <v>0</v>
      </c>
      <c r="D41">
        <v>2892009</v>
      </c>
      <c r="E41">
        <v>1273859593</v>
      </c>
      <c r="F41">
        <v>49</v>
      </c>
    </row>
    <row r="42" spans="1:6">
      <c r="A42">
        <v>288</v>
      </c>
      <c r="B42">
        <v>2956142</v>
      </c>
      <c r="C42">
        <v>0</v>
      </c>
      <c r="D42">
        <v>2968211</v>
      </c>
      <c r="E42">
        <v>1318924362</v>
      </c>
      <c r="F42">
        <v>49</v>
      </c>
    </row>
    <row r="43" spans="1:6">
      <c r="A43">
        <v>295</v>
      </c>
      <c r="B43">
        <v>3045852</v>
      </c>
      <c r="C43">
        <v>0</v>
      </c>
      <c r="D43">
        <v>3057597</v>
      </c>
      <c r="E43">
        <v>1365985473</v>
      </c>
      <c r="F43">
        <v>49</v>
      </c>
    </row>
    <row r="44" spans="1:6">
      <c r="A44">
        <v>302</v>
      </c>
      <c r="B44">
        <v>3104415</v>
      </c>
      <c r="C44">
        <v>0</v>
      </c>
      <c r="D44">
        <v>3110822</v>
      </c>
      <c r="E44">
        <v>1388481947</v>
      </c>
      <c r="F44">
        <v>49</v>
      </c>
    </row>
    <row r="45" spans="1:6">
      <c r="A45">
        <v>309</v>
      </c>
      <c r="B45">
        <v>3160019</v>
      </c>
      <c r="C45">
        <v>0</v>
      </c>
      <c r="D45">
        <v>3166460</v>
      </c>
      <c r="E45">
        <v>1421671136</v>
      </c>
      <c r="F45">
        <v>49</v>
      </c>
    </row>
    <row r="46" spans="1:6">
      <c r="A46">
        <v>315</v>
      </c>
      <c r="B46">
        <v>3166460</v>
      </c>
      <c r="C46">
        <v>0</v>
      </c>
      <c r="D46">
        <v>3166460</v>
      </c>
      <c r="E46">
        <v>1421671136</v>
      </c>
      <c r="F46">
        <v>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22895</v>
      </c>
      <c r="C2">
        <v>0</v>
      </c>
      <c r="D2">
        <v>34337</v>
      </c>
      <c r="E2">
        <v>11259562</v>
      </c>
      <c r="F2">
        <v>0</v>
      </c>
    </row>
    <row r="3" spans="1:6">
      <c r="A3">
        <v>15</v>
      </c>
      <c r="B3">
        <v>89790</v>
      </c>
      <c r="C3">
        <v>0</v>
      </c>
      <c r="D3">
        <v>94013</v>
      </c>
      <c r="E3">
        <v>35154062</v>
      </c>
      <c r="F3">
        <v>1</v>
      </c>
    </row>
    <row r="4" spans="1:6">
      <c r="A4">
        <v>22</v>
      </c>
      <c r="B4">
        <v>175882</v>
      </c>
      <c r="C4">
        <v>0</v>
      </c>
      <c r="D4">
        <v>177639</v>
      </c>
      <c r="E4">
        <v>71801123</v>
      </c>
      <c r="F4">
        <v>4</v>
      </c>
    </row>
    <row r="5" spans="1:6">
      <c r="A5">
        <v>29</v>
      </c>
      <c r="B5">
        <v>228500</v>
      </c>
      <c r="C5">
        <v>0</v>
      </c>
      <c r="D5">
        <v>242358</v>
      </c>
      <c r="E5">
        <v>96982024</v>
      </c>
      <c r="F5">
        <v>8</v>
      </c>
    </row>
    <row r="6" spans="1:6">
      <c r="A6">
        <v>36</v>
      </c>
      <c r="B6">
        <v>340664</v>
      </c>
      <c r="C6">
        <v>0</v>
      </c>
      <c r="D6">
        <v>356916</v>
      </c>
      <c r="E6">
        <v>153335439</v>
      </c>
      <c r="F6">
        <v>13</v>
      </c>
    </row>
    <row r="7" spans="1:6">
      <c r="A7">
        <v>44</v>
      </c>
      <c r="B7">
        <v>448230</v>
      </c>
      <c r="C7">
        <v>0</v>
      </c>
      <c r="D7">
        <v>462179</v>
      </c>
      <c r="E7">
        <v>205873579</v>
      </c>
      <c r="F7">
        <v>33</v>
      </c>
    </row>
    <row r="8" spans="1:6">
      <c r="A8">
        <v>51</v>
      </c>
      <c r="B8">
        <v>524560</v>
      </c>
      <c r="C8">
        <v>0</v>
      </c>
      <c r="D8">
        <v>538172</v>
      </c>
      <c r="E8">
        <v>242976703</v>
      </c>
      <c r="F8">
        <v>34</v>
      </c>
    </row>
    <row r="9" spans="1:6">
      <c r="A9">
        <v>59</v>
      </c>
      <c r="B9">
        <v>608732</v>
      </c>
      <c r="C9">
        <v>0</v>
      </c>
      <c r="D9">
        <v>617057</v>
      </c>
      <c r="E9">
        <v>276344592</v>
      </c>
      <c r="F9">
        <v>34</v>
      </c>
    </row>
    <row r="10" spans="1:6">
      <c r="A10">
        <v>66</v>
      </c>
      <c r="B10">
        <v>683871</v>
      </c>
      <c r="C10">
        <v>0</v>
      </c>
      <c r="D10">
        <v>691698</v>
      </c>
      <c r="E10">
        <v>301807112</v>
      </c>
      <c r="F10">
        <v>34</v>
      </c>
    </row>
    <row r="11" spans="1:6">
      <c r="A11">
        <v>73</v>
      </c>
      <c r="B11">
        <v>742856</v>
      </c>
      <c r="C11">
        <v>0</v>
      </c>
      <c r="D11">
        <v>754766</v>
      </c>
      <c r="E11">
        <v>330192493</v>
      </c>
      <c r="F11">
        <v>34</v>
      </c>
    </row>
    <row r="12" spans="1:6">
      <c r="A12">
        <v>80</v>
      </c>
      <c r="B12">
        <v>821633</v>
      </c>
      <c r="C12">
        <v>0</v>
      </c>
      <c r="D12">
        <v>835045</v>
      </c>
      <c r="E12">
        <v>366520893</v>
      </c>
      <c r="F12">
        <v>35</v>
      </c>
    </row>
    <row r="13" spans="1:6">
      <c r="A13">
        <v>87</v>
      </c>
      <c r="B13">
        <v>890363</v>
      </c>
      <c r="C13">
        <v>0</v>
      </c>
      <c r="D13">
        <v>902795</v>
      </c>
      <c r="E13">
        <v>398608721</v>
      </c>
      <c r="F13">
        <v>35</v>
      </c>
    </row>
    <row r="14" spans="1:6">
      <c r="A14">
        <v>94</v>
      </c>
      <c r="B14">
        <v>996907</v>
      </c>
      <c r="C14">
        <v>0</v>
      </c>
      <c r="D14">
        <v>1004478</v>
      </c>
      <c r="E14">
        <v>449200779</v>
      </c>
      <c r="F14">
        <v>35</v>
      </c>
    </row>
    <row r="15" spans="1:6">
      <c r="A15">
        <v>101</v>
      </c>
      <c r="B15">
        <v>1058586</v>
      </c>
      <c r="C15">
        <v>0</v>
      </c>
      <c r="D15">
        <v>1068111</v>
      </c>
      <c r="E15">
        <v>473501502</v>
      </c>
      <c r="F15">
        <v>35</v>
      </c>
    </row>
    <row r="16" spans="1:6">
      <c r="A16">
        <v>108</v>
      </c>
      <c r="B16">
        <v>1146427</v>
      </c>
      <c r="C16">
        <v>0</v>
      </c>
      <c r="D16">
        <v>1146427</v>
      </c>
      <c r="E16">
        <v>505732322</v>
      </c>
      <c r="F16">
        <v>35</v>
      </c>
    </row>
    <row r="17" spans="1:6">
      <c r="A17">
        <v>115</v>
      </c>
      <c r="B17">
        <v>1201043</v>
      </c>
      <c r="C17">
        <v>0</v>
      </c>
      <c r="D17">
        <v>1218443</v>
      </c>
      <c r="E17">
        <v>537107620</v>
      </c>
      <c r="F17">
        <v>36</v>
      </c>
    </row>
    <row r="18" spans="1:6">
      <c r="A18">
        <v>122</v>
      </c>
      <c r="B18">
        <v>1306493</v>
      </c>
      <c r="C18">
        <v>0</v>
      </c>
      <c r="D18">
        <v>1317249</v>
      </c>
      <c r="E18">
        <v>586339344</v>
      </c>
      <c r="F18">
        <v>36</v>
      </c>
    </row>
    <row r="19" spans="1:6">
      <c r="A19">
        <v>130</v>
      </c>
      <c r="B19">
        <v>1410740</v>
      </c>
      <c r="C19">
        <v>0</v>
      </c>
      <c r="D19">
        <v>1419935</v>
      </c>
      <c r="E19">
        <v>636710787</v>
      </c>
      <c r="F19">
        <v>36</v>
      </c>
    </row>
    <row r="20" spans="1:6">
      <c r="A20">
        <v>138</v>
      </c>
      <c r="B20">
        <v>1506061</v>
      </c>
      <c r="C20">
        <v>0</v>
      </c>
      <c r="D20">
        <v>1519446</v>
      </c>
      <c r="E20">
        <v>687162281</v>
      </c>
      <c r="F20">
        <v>37</v>
      </c>
    </row>
    <row r="21" spans="1:6">
      <c r="A21">
        <v>145</v>
      </c>
      <c r="B21">
        <v>1566668</v>
      </c>
      <c r="C21">
        <v>0</v>
      </c>
      <c r="D21">
        <v>1574462</v>
      </c>
      <c r="E21">
        <v>706229593</v>
      </c>
      <c r="F21">
        <v>38</v>
      </c>
    </row>
    <row r="22" spans="1:6">
      <c r="A22">
        <v>152</v>
      </c>
      <c r="B22">
        <v>1673612</v>
      </c>
      <c r="C22">
        <v>0</v>
      </c>
      <c r="D22">
        <v>1691847</v>
      </c>
      <c r="E22">
        <v>768532020</v>
      </c>
      <c r="F22">
        <v>39</v>
      </c>
    </row>
    <row r="23" spans="1:6">
      <c r="A23">
        <v>159</v>
      </c>
      <c r="B23">
        <v>1759249</v>
      </c>
      <c r="C23">
        <v>0</v>
      </c>
      <c r="D23">
        <v>1774613</v>
      </c>
      <c r="E23">
        <v>812274379</v>
      </c>
      <c r="F23">
        <v>39</v>
      </c>
    </row>
    <row r="24" spans="1:6">
      <c r="A24">
        <v>166</v>
      </c>
      <c r="B24">
        <v>1842322</v>
      </c>
      <c r="C24">
        <v>0</v>
      </c>
      <c r="D24">
        <v>1851796</v>
      </c>
      <c r="E24">
        <v>840890509</v>
      </c>
      <c r="F24">
        <v>39</v>
      </c>
    </row>
    <row r="25" spans="1:6">
      <c r="A25">
        <v>173</v>
      </c>
      <c r="B25">
        <v>1910730</v>
      </c>
      <c r="C25">
        <v>0</v>
      </c>
      <c r="D25">
        <v>1920521</v>
      </c>
      <c r="E25">
        <v>877392727</v>
      </c>
      <c r="F25">
        <v>39</v>
      </c>
    </row>
    <row r="26" spans="1:6">
      <c r="A26">
        <v>180</v>
      </c>
      <c r="B26">
        <v>1987761</v>
      </c>
      <c r="C26">
        <v>0</v>
      </c>
      <c r="D26">
        <v>1996474</v>
      </c>
      <c r="E26">
        <v>910353553</v>
      </c>
      <c r="F26">
        <v>40</v>
      </c>
    </row>
    <row r="27" spans="1:6">
      <c r="A27">
        <v>187</v>
      </c>
      <c r="B27">
        <v>2047623</v>
      </c>
      <c r="C27">
        <v>0</v>
      </c>
      <c r="D27">
        <v>2054234</v>
      </c>
      <c r="E27">
        <v>935485819</v>
      </c>
      <c r="F27">
        <v>40</v>
      </c>
    </row>
    <row r="28" spans="1:6">
      <c r="A28">
        <v>194</v>
      </c>
      <c r="B28">
        <v>2117234</v>
      </c>
      <c r="C28">
        <v>0</v>
      </c>
      <c r="D28">
        <v>2129628</v>
      </c>
      <c r="E28">
        <v>963221265</v>
      </c>
      <c r="F28">
        <v>41</v>
      </c>
    </row>
    <row r="29" spans="1:6">
      <c r="A29">
        <v>201</v>
      </c>
      <c r="B29">
        <v>2168605</v>
      </c>
      <c r="C29">
        <v>0</v>
      </c>
      <c r="D29">
        <v>2179462</v>
      </c>
      <c r="E29">
        <v>981837220</v>
      </c>
      <c r="F29">
        <v>41</v>
      </c>
    </row>
    <row r="30" spans="1:6">
      <c r="A30">
        <v>208</v>
      </c>
      <c r="B30">
        <v>2238740</v>
      </c>
      <c r="C30">
        <v>0</v>
      </c>
      <c r="D30">
        <v>2248071</v>
      </c>
      <c r="E30">
        <v>1007032620</v>
      </c>
      <c r="F30">
        <v>41</v>
      </c>
    </row>
    <row r="31" spans="1:6">
      <c r="A31">
        <v>215</v>
      </c>
      <c r="B31">
        <v>2295249</v>
      </c>
      <c r="C31">
        <v>0</v>
      </c>
      <c r="D31">
        <v>2302785</v>
      </c>
      <c r="E31">
        <v>1027626836</v>
      </c>
      <c r="F31">
        <v>45</v>
      </c>
    </row>
    <row r="32" spans="1:6">
      <c r="A32">
        <v>222</v>
      </c>
      <c r="B32">
        <v>2359531</v>
      </c>
      <c r="C32">
        <v>0</v>
      </c>
      <c r="D32">
        <v>2366421</v>
      </c>
      <c r="E32">
        <v>1050252805</v>
      </c>
      <c r="F32">
        <v>45</v>
      </c>
    </row>
    <row r="33" spans="1:6">
      <c r="A33">
        <v>229</v>
      </c>
      <c r="B33">
        <v>2412941</v>
      </c>
      <c r="C33">
        <v>0</v>
      </c>
      <c r="D33">
        <v>2412941</v>
      </c>
      <c r="E33">
        <v>1067005166</v>
      </c>
      <c r="F33">
        <v>45</v>
      </c>
    </row>
    <row r="34" spans="1:6">
      <c r="A34">
        <v>236</v>
      </c>
      <c r="B34">
        <v>2480675</v>
      </c>
      <c r="C34">
        <v>0</v>
      </c>
      <c r="D34">
        <v>2487697</v>
      </c>
      <c r="E34">
        <v>1100740151</v>
      </c>
      <c r="F34">
        <v>45</v>
      </c>
    </row>
    <row r="35" spans="1:6">
      <c r="A35">
        <v>243</v>
      </c>
      <c r="B35">
        <v>2533725</v>
      </c>
      <c r="C35">
        <v>0</v>
      </c>
      <c r="D35">
        <v>2540009</v>
      </c>
      <c r="E35">
        <v>1123686598</v>
      </c>
      <c r="F35">
        <v>46</v>
      </c>
    </row>
    <row r="36" spans="1:6">
      <c r="A36">
        <v>250</v>
      </c>
      <c r="B36">
        <v>2591044</v>
      </c>
      <c r="C36">
        <v>0</v>
      </c>
      <c r="D36">
        <v>2597668</v>
      </c>
      <c r="E36">
        <v>1147962609</v>
      </c>
      <c r="F36">
        <v>46</v>
      </c>
    </row>
    <row r="37" spans="1:6">
      <c r="A37">
        <v>257</v>
      </c>
      <c r="B37">
        <v>2646320</v>
      </c>
      <c r="C37">
        <v>0</v>
      </c>
      <c r="D37">
        <v>2660919</v>
      </c>
      <c r="E37">
        <v>1178760341</v>
      </c>
      <c r="F37">
        <v>47</v>
      </c>
    </row>
    <row r="38" spans="1:6">
      <c r="A38">
        <v>264</v>
      </c>
      <c r="B38">
        <v>2727446</v>
      </c>
      <c r="C38">
        <v>0</v>
      </c>
      <c r="D38">
        <v>2738843</v>
      </c>
      <c r="E38">
        <v>1209044649</v>
      </c>
      <c r="F38">
        <v>49</v>
      </c>
    </row>
    <row r="39" spans="1:6">
      <c r="A39">
        <v>271</v>
      </c>
      <c r="B39">
        <v>2784101</v>
      </c>
      <c r="C39">
        <v>0</v>
      </c>
      <c r="D39">
        <v>2792471</v>
      </c>
      <c r="E39">
        <v>1232185960</v>
      </c>
      <c r="F39">
        <v>49</v>
      </c>
    </row>
    <row r="40" spans="1:6">
      <c r="A40">
        <v>278</v>
      </c>
      <c r="B40">
        <v>2859715</v>
      </c>
      <c r="C40">
        <v>0</v>
      </c>
      <c r="D40">
        <v>2869500</v>
      </c>
      <c r="E40">
        <v>1265919072</v>
      </c>
      <c r="F40">
        <v>49</v>
      </c>
    </row>
    <row r="41" spans="1:6">
      <c r="A41">
        <v>285</v>
      </c>
      <c r="B41">
        <v>2914752</v>
      </c>
      <c r="C41">
        <v>0</v>
      </c>
      <c r="D41">
        <v>2923786</v>
      </c>
      <c r="E41">
        <v>1291782467</v>
      </c>
      <c r="F41">
        <v>49</v>
      </c>
    </row>
    <row r="42" spans="1:6">
      <c r="A42">
        <v>292</v>
      </c>
      <c r="B42">
        <v>3024008</v>
      </c>
      <c r="C42">
        <v>0</v>
      </c>
      <c r="D42">
        <v>3024007</v>
      </c>
      <c r="E42">
        <v>1348810770</v>
      </c>
      <c r="F42">
        <v>49</v>
      </c>
    </row>
    <row r="43" spans="1:6">
      <c r="A43">
        <v>299</v>
      </c>
      <c r="B43">
        <v>3072516</v>
      </c>
      <c r="C43">
        <v>0</v>
      </c>
      <c r="D43">
        <v>3080692</v>
      </c>
      <c r="E43">
        <v>1376487182</v>
      </c>
      <c r="F43">
        <v>49</v>
      </c>
    </row>
    <row r="44" spans="1:6">
      <c r="A44">
        <v>306</v>
      </c>
      <c r="B44">
        <v>3155799</v>
      </c>
      <c r="C44">
        <v>0</v>
      </c>
      <c r="D44">
        <v>3166460</v>
      </c>
      <c r="E44">
        <v>1421671136</v>
      </c>
      <c r="F44">
        <v>50</v>
      </c>
    </row>
    <row r="45" spans="1:6">
      <c r="A45">
        <v>313</v>
      </c>
      <c r="B45">
        <v>3155799</v>
      </c>
      <c r="C45">
        <v>0</v>
      </c>
      <c r="D45">
        <v>3166460</v>
      </c>
      <c r="E45">
        <v>1421671136</v>
      </c>
      <c r="F45">
        <v>50</v>
      </c>
    </row>
    <row r="46" spans="1:6">
      <c r="A46">
        <v>315</v>
      </c>
      <c r="B46">
        <v>3166460</v>
      </c>
      <c r="C46">
        <v>0</v>
      </c>
      <c r="D46">
        <v>3166460</v>
      </c>
      <c r="E46">
        <v>1421671136</v>
      </c>
      <c r="F46">
        <v>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30664</v>
      </c>
      <c r="C2">
        <v>0</v>
      </c>
      <c r="D2">
        <v>35442</v>
      </c>
      <c r="E2">
        <v>12076981</v>
      </c>
      <c r="F2">
        <v>1</v>
      </c>
    </row>
    <row r="3" spans="1:6">
      <c r="A3">
        <v>15</v>
      </c>
      <c r="B3">
        <v>98611</v>
      </c>
      <c r="C3">
        <v>0</v>
      </c>
      <c r="D3">
        <v>106074</v>
      </c>
      <c r="E3">
        <v>37989298</v>
      </c>
      <c r="F3">
        <v>1</v>
      </c>
    </row>
    <row r="4" spans="1:6">
      <c r="A4">
        <v>22</v>
      </c>
      <c r="B4">
        <v>159561</v>
      </c>
      <c r="C4">
        <v>0</v>
      </c>
      <c r="D4">
        <v>175456</v>
      </c>
      <c r="E4">
        <v>71332311</v>
      </c>
      <c r="F4">
        <v>2</v>
      </c>
    </row>
    <row r="5" spans="1:6">
      <c r="A5">
        <v>29</v>
      </c>
      <c r="B5">
        <v>252949</v>
      </c>
      <c r="C5">
        <v>0</v>
      </c>
      <c r="D5">
        <v>266040</v>
      </c>
      <c r="E5">
        <v>108396617</v>
      </c>
      <c r="F5">
        <v>10</v>
      </c>
    </row>
    <row r="6" spans="1:6">
      <c r="A6">
        <v>36</v>
      </c>
      <c r="B6">
        <v>337223</v>
      </c>
      <c r="C6">
        <v>0</v>
      </c>
      <c r="D6">
        <v>350377</v>
      </c>
      <c r="E6">
        <v>149033209</v>
      </c>
      <c r="F6">
        <v>13</v>
      </c>
    </row>
    <row r="7" spans="1:6">
      <c r="A7">
        <v>43</v>
      </c>
      <c r="B7">
        <v>444288</v>
      </c>
      <c r="C7">
        <v>0</v>
      </c>
      <c r="D7">
        <v>457401</v>
      </c>
      <c r="E7">
        <v>203275971</v>
      </c>
      <c r="F7">
        <v>30</v>
      </c>
    </row>
    <row r="8" spans="1:6">
      <c r="A8">
        <v>50</v>
      </c>
      <c r="B8">
        <v>519567</v>
      </c>
      <c r="C8">
        <v>0</v>
      </c>
      <c r="D8">
        <v>534193</v>
      </c>
      <c r="E8">
        <v>240969532</v>
      </c>
      <c r="F8">
        <v>34</v>
      </c>
    </row>
    <row r="9" spans="1:6">
      <c r="A9">
        <v>57</v>
      </c>
      <c r="B9">
        <v>605731</v>
      </c>
      <c r="C9">
        <v>0</v>
      </c>
      <c r="D9">
        <v>614440</v>
      </c>
      <c r="E9">
        <v>275547809</v>
      </c>
      <c r="F9">
        <v>34</v>
      </c>
    </row>
    <row r="10" spans="1:6">
      <c r="A10">
        <v>64</v>
      </c>
      <c r="B10">
        <v>666749</v>
      </c>
      <c r="C10">
        <v>0</v>
      </c>
      <c r="D10">
        <v>674834</v>
      </c>
      <c r="E10">
        <v>298026054</v>
      </c>
      <c r="F10">
        <v>34</v>
      </c>
    </row>
    <row r="11" spans="1:6">
      <c r="A11">
        <v>71</v>
      </c>
      <c r="B11">
        <v>738713</v>
      </c>
      <c r="C11">
        <v>0</v>
      </c>
      <c r="D11">
        <v>749939</v>
      </c>
      <c r="E11">
        <v>326277740</v>
      </c>
      <c r="F11">
        <v>34</v>
      </c>
    </row>
    <row r="12" spans="1:6">
      <c r="A12">
        <v>78</v>
      </c>
      <c r="B12">
        <v>800230</v>
      </c>
      <c r="C12">
        <v>0</v>
      </c>
      <c r="D12">
        <v>805705</v>
      </c>
      <c r="E12">
        <v>348664912</v>
      </c>
      <c r="F12">
        <v>35</v>
      </c>
    </row>
    <row r="13" spans="1:6">
      <c r="A13">
        <v>85</v>
      </c>
      <c r="B13">
        <v>892998</v>
      </c>
      <c r="C13">
        <v>0</v>
      </c>
      <c r="D13">
        <v>900236</v>
      </c>
      <c r="E13">
        <v>397792467</v>
      </c>
      <c r="F13">
        <v>35</v>
      </c>
    </row>
    <row r="14" spans="1:6">
      <c r="A14">
        <v>92</v>
      </c>
      <c r="B14">
        <v>976621</v>
      </c>
      <c r="C14">
        <v>0</v>
      </c>
      <c r="D14">
        <v>988989</v>
      </c>
      <c r="E14">
        <v>442049518</v>
      </c>
      <c r="F14">
        <v>35</v>
      </c>
    </row>
    <row r="15" spans="1:6">
      <c r="A15">
        <v>100</v>
      </c>
      <c r="B15">
        <v>1055497</v>
      </c>
      <c r="C15">
        <v>0</v>
      </c>
      <c r="D15">
        <v>1064352</v>
      </c>
      <c r="E15">
        <v>471916999</v>
      </c>
      <c r="F15">
        <v>35</v>
      </c>
    </row>
    <row r="16" spans="1:6">
      <c r="A16">
        <v>107</v>
      </c>
      <c r="B16">
        <v>1135375</v>
      </c>
      <c r="C16">
        <v>0</v>
      </c>
      <c r="D16">
        <v>1143599</v>
      </c>
      <c r="E16">
        <v>504705808</v>
      </c>
      <c r="F16">
        <v>35</v>
      </c>
    </row>
    <row r="17" spans="1:6">
      <c r="A17">
        <v>114</v>
      </c>
      <c r="B17">
        <v>1196849</v>
      </c>
      <c r="C17">
        <v>0</v>
      </c>
      <c r="D17">
        <v>1214122</v>
      </c>
      <c r="E17">
        <v>535032235</v>
      </c>
      <c r="F17">
        <v>36</v>
      </c>
    </row>
    <row r="18" spans="1:6">
      <c r="A18">
        <v>121</v>
      </c>
      <c r="B18">
        <v>1291833</v>
      </c>
      <c r="C18">
        <v>0</v>
      </c>
      <c r="D18">
        <v>1303340</v>
      </c>
      <c r="E18">
        <v>580651624</v>
      </c>
      <c r="F18">
        <v>36</v>
      </c>
    </row>
    <row r="19" spans="1:6">
      <c r="A19">
        <v>128</v>
      </c>
      <c r="B19">
        <v>1395252</v>
      </c>
      <c r="C19">
        <v>0</v>
      </c>
      <c r="D19">
        <v>1407553</v>
      </c>
      <c r="E19">
        <v>632677917</v>
      </c>
      <c r="F19">
        <v>36</v>
      </c>
    </row>
    <row r="20" spans="1:6">
      <c r="A20">
        <v>135</v>
      </c>
      <c r="B20">
        <v>1471947</v>
      </c>
      <c r="C20">
        <v>0</v>
      </c>
      <c r="D20">
        <v>1479696</v>
      </c>
      <c r="E20">
        <v>667016770</v>
      </c>
      <c r="F20">
        <v>37</v>
      </c>
    </row>
    <row r="21" spans="1:6">
      <c r="A21">
        <v>142</v>
      </c>
      <c r="B21">
        <v>1553004</v>
      </c>
      <c r="C21">
        <v>0</v>
      </c>
      <c r="D21">
        <v>1563996</v>
      </c>
      <c r="E21">
        <v>703578625</v>
      </c>
      <c r="F21">
        <v>37</v>
      </c>
    </row>
    <row r="22" spans="1:6">
      <c r="A22">
        <v>149</v>
      </c>
      <c r="B22">
        <v>1631188</v>
      </c>
      <c r="C22">
        <v>0</v>
      </c>
      <c r="D22">
        <v>1637208</v>
      </c>
      <c r="E22">
        <v>738683547</v>
      </c>
      <c r="F22">
        <v>39</v>
      </c>
    </row>
    <row r="23" spans="1:6">
      <c r="A23">
        <v>156</v>
      </c>
      <c r="B23">
        <v>1733255</v>
      </c>
      <c r="C23">
        <v>0</v>
      </c>
      <c r="D23">
        <v>1733255</v>
      </c>
      <c r="E23">
        <v>793312195</v>
      </c>
      <c r="F23">
        <v>39</v>
      </c>
    </row>
    <row r="24" spans="1:6">
      <c r="A24">
        <v>163</v>
      </c>
      <c r="B24">
        <v>1813378</v>
      </c>
      <c r="C24">
        <v>0</v>
      </c>
      <c r="D24">
        <v>1813378</v>
      </c>
      <c r="E24">
        <v>828404487</v>
      </c>
      <c r="F24">
        <v>39</v>
      </c>
    </row>
    <row r="25" spans="1:6">
      <c r="A25">
        <v>170</v>
      </c>
      <c r="B25">
        <v>1893429</v>
      </c>
      <c r="C25">
        <v>0</v>
      </c>
      <c r="D25">
        <v>1905548</v>
      </c>
      <c r="E25">
        <v>869773210</v>
      </c>
      <c r="F25">
        <v>39</v>
      </c>
    </row>
    <row r="26" spans="1:6">
      <c r="A26">
        <v>177</v>
      </c>
      <c r="B26">
        <v>1953583</v>
      </c>
      <c r="C26">
        <v>0</v>
      </c>
      <c r="D26">
        <v>1960053</v>
      </c>
      <c r="E26">
        <v>894082323</v>
      </c>
      <c r="F26">
        <v>40</v>
      </c>
    </row>
    <row r="27" spans="1:6">
      <c r="A27">
        <v>184</v>
      </c>
      <c r="B27">
        <v>2034118</v>
      </c>
      <c r="C27">
        <v>0</v>
      </c>
      <c r="D27">
        <v>2045830</v>
      </c>
      <c r="E27">
        <v>933493730</v>
      </c>
      <c r="F27">
        <v>40</v>
      </c>
    </row>
    <row r="28" spans="1:6">
      <c r="A28">
        <v>191</v>
      </c>
      <c r="B28">
        <v>2089533</v>
      </c>
      <c r="C28">
        <v>0</v>
      </c>
      <c r="D28">
        <v>2094551</v>
      </c>
      <c r="E28">
        <v>947942136</v>
      </c>
      <c r="F28">
        <v>40</v>
      </c>
    </row>
    <row r="29" spans="1:6">
      <c r="A29">
        <v>198</v>
      </c>
      <c r="B29">
        <v>2160187</v>
      </c>
      <c r="C29">
        <v>0</v>
      </c>
      <c r="D29">
        <v>2166227</v>
      </c>
      <c r="E29">
        <v>975621148</v>
      </c>
      <c r="F29">
        <v>41</v>
      </c>
    </row>
    <row r="30" spans="1:6">
      <c r="A30">
        <v>205</v>
      </c>
      <c r="B30">
        <v>2220457</v>
      </c>
      <c r="C30">
        <v>0</v>
      </c>
      <c r="D30">
        <v>2228767</v>
      </c>
      <c r="E30">
        <v>999989842</v>
      </c>
      <c r="F30">
        <v>41</v>
      </c>
    </row>
    <row r="31" spans="1:6">
      <c r="A31">
        <v>212</v>
      </c>
      <c r="B31">
        <v>2272953</v>
      </c>
      <c r="C31">
        <v>0</v>
      </c>
      <c r="D31">
        <v>2283015</v>
      </c>
      <c r="E31">
        <v>1019779545</v>
      </c>
      <c r="F31">
        <v>41</v>
      </c>
    </row>
    <row r="32" spans="1:6">
      <c r="A32">
        <v>219</v>
      </c>
      <c r="B32">
        <v>2342369</v>
      </c>
      <c r="C32">
        <v>0</v>
      </c>
      <c r="D32">
        <v>2349215</v>
      </c>
      <c r="E32">
        <v>1044715049</v>
      </c>
      <c r="F32">
        <v>45</v>
      </c>
    </row>
    <row r="33" spans="1:6">
      <c r="A33">
        <v>226</v>
      </c>
      <c r="B33">
        <v>2387376</v>
      </c>
      <c r="C33">
        <v>0</v>
      </c>
      <c r="D33">
        <v>2394264</v>
      </c>
      <c r="E33">
        <v>1060027133</v>
      </c>
      <c r="F33">
        <v>45</v>
      </c>
    </row>
    <row r="34" spans="1:6">
      <c r="A34">
        <v>233</v>
      </c>
      <c r="B34">
        <v>2464371</v>
      </c>
      <c r="C34">
        <v>0</v>
      </c>
      <c r="D34">
        <v>2470195</v>
      </c>
      <c r="E34">
        <v>1094339296</v>
      </c>
      <c r="F34">
        <v>45</v>
      </c>
    </row>
    <row r="35" spans="1:6">
      <c r="A35">
        <v>240</v>
      </c>
      <c r="B35">
        <v>2505336</v>
      </c>
      <c r="C35">
        <v>0</v>
      </c>
      <c r="D35">
        <v>2513370</v>
      </c>
      <c r="E35">
        <v>1110105093</v>
      </c>
      <c r="F35">
        <v>46</v>
      </c>
    </row>
    <row r="36" spans="1:6">
      <c r="A36">
        <v>247</v>
      </c>
      <c r="B36">
        <v>2577073</v>
      </c>
      <c r="C36">
        <v>0</v>
      </c>
      <c r="D36">
        <v>2584135</v>
      </c>
      <c r="E36">
        <v>1144282305</v>
      </c>
      <c r="F36">
        <v>46</v>
      </c>
    </row>
    <row r="37" spans="1:6">
      <c r="A37">
        <v>254</v>
      </c>
      <c r="B37">
        <v>2619976</v>
      </c>
      <c r="C37">
        <v>0</v>
      </c>
      <c r="D37">
        <v>2632310</v>
      </c>
      <c r="E37">
        <v>1163832898</v>
      </c>
      <c r="F37">
        <v>47</v>
      </c>
    </row>
    <row r="38" spans="1:6">
      <c r="A38">
        <v>261</v>
      </c>
      <c r="B38">
        <v>2706243</v>
      </c>
      <c r="C38">
        <v>0</v>
      </c>
      <c r="D38">
        <v>2715583</v>
      </c>
      <c r="E38">
        <v>1200289616</v>
      </c>
      <c r="F38">
        <v>50</v>
      </c>
    </row>
    <row r="39" spans="1:6">
      <c r="A39">
        <v>268</v>
      </c>
      <c r="B39">
        <v>2760051</v>
      </c>
      <c r="C39">
        <v>0</v>
      </c>
      <c r="D39">
        <v>2771093</v>
      </c>
      <c r="E39">
        <v>1223756005</v>
      </c>
      <c r="F39">
        <v>50</v>
      </c>
    </row>
    <row r="40" spans="1:6">
      <c r="A40">
        <v>275</v>
      </c>
      <c r="B40">
        <v>2842544</v>
      </c>
      <c r="C40">
        <v>0</v>
      </c>
      <c r="D40">
        <v>2849226</v>
      </c>
      <c r="E40">
        <v>1256833008</v>
      </c>
      <c r="F40">
        <v>50</v>
      </c>
    </row>
    <row r="41" spans="1:6">
      <c r="A41">
        <v>282</v>
      </c>
      <c r="B41">
        <v>2886263</v>
      </c>
      <c r="C41">
        <v>0</v>
      </c>
      <c r="D41">
        <v>2896646</v>
      </c>
      <c r="E41">
        <v>1277047304</v>
      </c>
      <c r="F41">
        <v>50</v>
      </c>
    </row>
    <row r="42" spans="1:6">
      <c r="A42">
        <v>289</v>
      </c>
      <c r="B42">
        <v>2980784</v>
      </c>
      <c r="C42">
        <v>0</v>
      </c>
      <c r="D42">
        <v>2993236</v>
      </c>
      <c r="E42">
        <v>1332052582</v>
      </c>
      <c r="F42">
        <v>50</v>
      </c>
    </row>
    <row r="43" spans="1:6">
      <c r="A43">
        <v>296</v>
      </c>
      <c r="B43">
        <v>3053895</v>
      </c>
      <c r="C43">
        <v>0</v>
      </c>
      <c r="D43">
        <v>3060081</v>
      </c>
      <c r="E43">
        <v>1367370508</v>
      </c>
      <c r="F43">
        <v>50</v>
      </c>
    </row>
    <row r="44" spans="1:6">
      <c r="A44">
        <v>303</v>
      </c>
      <c r="B44">
        <v>3127593</v>
      </c>
      <c r="C44">
        <v>0</v>
      </c>
      <c r="D44">
        <v>3136835</v>
      </c>
      <c r="E44">
        <v>1401869990</v>
      </c>
      <c r="F44">
        <v>50</v>
      </c>
    </row>
    <row r="45" spans="1:6">
      <c r="A45">
        <v>310</v>
      </c>
      <c r="B45">
        <v>3163578</v>
      </c>
      <c r="C45">
        <v>0</v>
      </c>
      <c r="D45">
        <v>3166460</v>
      </c>
      <c r="E45">
        <v>1421671136</v>
      </c>
      <c r="F45">
        <v>50</v>
      </c>
    </row>
    <row r="46" spans="1:6">
      <c r="A46">
        <v>314</v>
      </c>
      <c r="B46">
        <v>3166460</v>
      </c>
      <c r="C46">
        <v>0</v>
      </c>
      <c r="D46">
        <v>3166460</v>
      </c>
      <c r="E46">
        <v>1421671136</v>
      </c>
      <c r="F46">
        <v>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32184</v>
      </c>
      <c r="C2">
        <v>0</v>
      </c>
      <c r="D2">
        <v>42896</v>
      </c>
      <c r="E2">
        <v>14241415</v>
      </c>
      <c r="F2">
        <v>0</v>
      </c>
    </row>
    <row r="3" spans="1:6">
      <c r="A3">
        <v>15</v>
      </c>
      <c r="B3">
        <v>95904</v>
      </c>
      <c r="C3">
        <v>0</v>
      </c>
      <c r="D3">
        <v>102262</v>
      </c>
      <c r="E3">
        <v>37037297</v>
      </c>
      <c r="F3">
        <v>1</v>
      </c>
    </row>
    <row r="4" spans="1:6">
      <c r="A4">
        <v>22</v>
      </c>
      <c r="B4">
        <v>176332</v>
      </c>
      <c r="C4">
        <v>0</v>
      </c>
      <c r="D4">
        <v>184471</v>
      </c>
      <c r="E4">
        <v>73394272</v>
      </c>
      <c r="F4">
        <v>4</v>
      </c>
    </row>
    <row r="5" spans="1:6">
      <c r="A5">
        <v>29</v>
      </c>
      <c r="B5">
        <v>240301</v>
      </c>
      <c r="C5">
        <v>0</v>
      </c>
      <c r="D5">
        <v>254380</v>
      </c>
      <c r="E5">
        <v>103471234</v>
      </c>
      <c r="F5">
        <v>8</v>
      </c>
    </row>
    <row r="6" spans="1:6">
      <c r="A6">
        <v>36</v>
      </c>
      <c r="B6">
        <v>356625</v>
      </c>
      <c r="C6">
        <v>0</v>
      </c>
      <c r="D6">
        <v>368446</v>
      </c>
      <c r="E6">
        <v>159829612</v>
      </c>
      <c r="F6">
        <v>13</v>
      </c>
    </row>
    <row r="7" spans="1:6">
      <c r="A7">
        <v>43</v>
      </c>
      <c r="B7">
        <v>432283</v>
      </c>
      <c r="C7">
        <v>0</v>
      </c>
      <c r="D7">
        <v>445047</v>
      </c>
      <c r="E7">
        <v>198093134</v>
      </c>
      <c r="F7">
        <v>25</v>
      </c>
    </row>
    <row r="8" spans="1:6">
      <c r="A8">
        <v>50</v>
      </c>
      <c r="B8">
        <v>535728</v>
      </c>
      <c r="C8">
        <v>0</v>
      </c>
      <c r="D8">
        <v>545660</v>
      </c>
      <c r="E8">
        <v>245875064</v>
      </c>
      <c r="F8">
        <v>34</v>
      </c>
    </row>
    <row r="9" spans="1:6">
      <c r="A9">
        <v>57</v>
      </c>
      <c r="B9">
        <v>600370</v>
      </c>
      <c r="C9">
        <v>0</v>
      </c>
      <c r="D9">
        <v>609965</v>
      </c>
      <c r="E9">
        <v>273155401</v>
      </c>
      <c r="F9">
        <v>34</v>
      </c>
    </row>
    <row r="10" spans="1:6">
      <c r="A10">
        <v>64</v>
      </c>
      <c r="B10">
        <v>675589</v>
      </c>
      <c r="C10">
        <v>0</v>
      </c>
      <c r="D10">
        <v>682388</v>
      </c>
      <c r="E10">
        <v>299543868</v>
      </c>
      <c r="F10">
        <v>34</v>
      </c>
    </row>
    <row r="11" spans="1:6">
      <c r="A11">
        <v>71</v>
      </c>
      <c r="B11">
        <v>728693</v>
      </c>
      <c r="C11">
        <v>0</v>
      </c>
      <c r="D11">
        <v>741169</v>
      </c>
      <c r="E11">
        <v>322509903</v>
      </c>
      <c r="F11">
        <v>34</v>
      </c>
    </row>
    <row r="12" spans="1:6">
      <c r="A12">
        <v>78</v>
      </c>
      <c r="B12">
        <v>806886</v>
      </c>
      <c r="C12">
        <v>0</v>
      </c>
      <c r="D12">
        <v>819079</v>
      </c>
      <c r="E12">
        <v>357210291</v>
      </c>
      <c r="F12">
        <v>35</v>
      </c>
    </row>
    <row r="13" spans="1:6">
      <c r="A13">
        <v>85</v>
      </c>
      <c r="B13">
        <v>878119</v>
      </c>
      <c r="C13">
        <v>0</v>
      </c>
      <c r="D13">
        <v>888532</v>
      </c>
      <c r="E13">
        <v>390822777</v>
      </c>
      <c r="F13">
        <v>35</v>
      </c>
    </row>
    <row r="14" spans="1:6">
      <c r="A14">
        <v>92</v>
      </c>
      <c r="B14">
        <v>975442</v>
      </c>
      <c r="C14">
        <v>0</v>
      </c>
      <c r="D14">
        <v>990315</v>
      </c>
      <c r="E14">
        <v>443045763</v>
      </c>
      <c r="F14">
        <v>35</v>
      </c>
    </row>
    <row r="15" spans="1:6">
      <c r="A15">
        <v>99</v>
      </c>
      <c r="B15">
        <v>1047834</v>
      </c>
      <c r="C15">
        <v>0</v>
      </c>
      <c r="D15">
        <v>1056895</v>
      </c>
      <c r="E15">
        <v>470054433</v>
      </c>
      <c r="F15">
        <v>35</v>
      </c>
    </row>
    <row r="16" spans="1:6">
      <c r="A16">
        <v>106</v>
      </c>
      <c r="B16">
        <v>1130016</v>
      </c>
      <c r="C16">
        <v>0</v>
      </c>
      <c r="D16">
        <v>1136209</v>
      </c>
      <c r="E16">
        <v>502334505</v>
      </c>
      <c r="F16">
        <v>35</v>
      </c>
    </row>
    <row r="17" spans="1:6">
      <c r="A17">
        <v>113</v>
      </c>
      <c r="B17">
        <v>1181361</v>
      </c>
      <c r="C17">
        <v>0</v>
      </c>
      <c r="D17">
        <v>1198657</v>
      </c>
      <c r="E17">
        <v>525428859</v>
      </c>
      <c r="F17">
        <v>36</v>
      </c>
    </row>
    <row r="18" spans="1:6">
      <c r="A18">
        <v>120</v>
      </c>
      <c r="B18">
        <v>1293729</v>
      </c>
      <c r="C18">
        <v>0</v>
      </c>
      <c r="D18">
        <v>1304363</v>
      </c>
      <c r="E18">
        <v>581001754</v>
      </c>
      <c r="F18">
        <v>36</v>
      </c>
    </row>
    <row r="19" spans="1:6">
      <c r="A19">
        <v>127</v>
      </c>
      <c r="B19">
        <v>1367406</v>
      </c>
      <c r="C19">
        <v>0</v>
      </c>
      <c r="D19">
        <v>1380531</v>
      </c>
      <c r="E19">
        <v>619390967</v>
      </c>
      <c r="F19">
        <v>36</v>
      </c>
    </row>
    <row r="20" spans="1:6">
      <c r="A20">
        <v>134</v>
      </c>
      <c r="B20">
        <v>1472232</v>
      </c>
      <c r="C20">
        <v>0</v>
      </c>
      <c r="D20">
        <v>1480573</v>
      </c>
      <c r="E20">
        <v>667340215</v>
      </c>
      <c r="F20">
        <v>37</v>
      </c>
    </row>
    <row r="21" spans="1:6">
      <c r="A21">
        <v>141</v>
      </c>
      <c r="B21">
        <v>1540688</v>
      </c>
      <c r="C21">
        <v>0</v>
      </c>
      <c r="D21">
        <v>1545564</v>
      </c>
      <c r="E21">
        <v>696621262</v>
      </c>
      <c r="F21">
        <v>37</v>
      </c>
    </row>
    <row r="22" spans="1:6">
      <c r="A22">
        <v>148</v>
      </c>
      <c r="B22">
        <v>1626121</v>
      </c>
      <c r="C22">
        <v>0</v>
      </c>
      <c r="D22">
        <v>1639635</v>
      </c>
      <c r="E22">
        <v>740185979</v>
      </c>
      <c r="F22">
        <v>39</v>
      </c>
    </row>
    <row r="23" spans="1:6">
      <c r="A23">
        <v>155</v>
      </c>
      <c r="B23">
        <v>1721963</v>
      </c>
      <c r="C23">
        <v>0</v>
      </c>
      <c r="D23">
        <v>1734761</v>
      </c>
      <c r="E23">
        <v>793992907</v>
      </c>
      <c r="F23">
        <v>39</v>
      </c>
    </row>
    <row r="24" spans="1:6">
      <c r="A24">
        <v>162</v>
      </c>
      <c r="B24">
        <v>1817126</v>
      </c>
      <c r="C24">
        <v>0</v>
      </c>
      <c r="D24">
        <v>1823850</v>
      </c>
      <c r="E24">
        <v>831782826</v>
      </c>
      <c r="F24">
        <v>39</v>
      </c>
    </row>
    <row r="25" spans="1:6">
      <c r="A25">
        <v>169</v>
      </c>
      <c r="B25">
        <v>1879714</v>
      </c>
      <c r="C25">
        <v>0</v>
      </c>
      <c r="D25">
        <v>1882421</v>
      </c>
      <c r="E25">
        <v>857994950</v>
      </c>
      <c r="F25">
        <v>39</v>
      </c>
    </row>
    <row r="26" spans="1:6">
      <c r="A26">
        <v>176</v>
      </c>
      <c r="B26">
        <v>1942707</v>
      </c>
      <c r="C26">
        <v>0</v>
      </c>
      <c r="D26">
        <v>1951720</v>
      </c>
      <c r="E26">
        <v>889853999</v>
      </c>
      <c r="F26">
        <v>40</v>
      </c>
    </row>
    <row r="27" spans="1:6">
      <c r="A27">
        <v>183</v>
      </c>
      <c r="B27">
        <v>2019656</v>
      </c>
      <c r="C27">
        <v>0</v>
      </c>
      <c r="D27">
        <v>2027000</v>
      </c>
      <c r="E27">
        <v>924243764</v>
      </c>
      <c r="F27">
        <v>40</v>
      </c>
    </row>
    <row r="28" spans="1:6">
      <c r="A28">
        <v>190</v>
      </c>
      <c r="B28">
        <v>2090366</v>
      </c>
      <c r="C28">
        <v>0</v>
      </c>
      <c r="D28">
        <v>2096803</v>
      </c>
      <c r="E28">
        <v>949297879</v>
      </c>
      <c r="F28">
        <v>40</v>
      </c>
    </row>
    <row r="29" spans="1:6">
      <c r="A29">
        <v>197</v>
      </c>
      <c r="B29">
        <v>2142339</v>
      </c>
      <c r="C29">
        <v>0</v>
      </c>
      <c r="D29">
        <v>2151230</v>
      </c>
      <c r="E29">
        <v>970791089</v>
      </c>
      <c r="F29">
        <v>41</v>
      </c>
    </row>
    <row r="30" spans="1:6">
      <c r="A30">
        <v>205</v>
      </c>
      <c r="B30">
        <v>2211676</v>
      </c>
      <c r="C30">
        <v>0</v>
      </c>
      <c r="D30">
        <v>2221731</v>
      </c>
      <c r="E30">
        <v>997391584</v>
      </c>
      <c r="F30">
        <v>41</v>
      </c>
    </row>
    <row r="31" spans="1:6">
      <c r="A31">
        <v>212</v>
      </c>
      <c r="B31">
        <v>2286363</v>
      </c>
      <c r="C31">
        <v>0</v>
      </c>
      <c r="D31">
        <v>2293373</v>
      </c>
      <c r="E31">
        <v>1023780772</v>
      </c>
      <c r="F31">
        <v>41</v>
      </c>
    </row>
    <row r="32" spans="1:6">
      <c r="A32">
        <v>219</v>
      </c>
      <c r="B32">
        <v>2336496</v>
      </c>
      <c r="C32">
        <v>0</v>
      </c>
      <c r="D32">
        <v>2343085</v>
      </c>
      <c r="E32">
        <v>1043059892</v>
      </c>
      <c r="F32">
        <v>45</v>
      </c>
    </row>
    <row r="33" spans="1:6">
      <c r="A33">
        <v>226</v>
      </c>
      <c r="B33">
        <v>2395082</v>
      </c>
      <c r="C33">
        <v>0</v>
      </c>
      <c r="D33">
        <v>2402702</v>
      </c>
      <c r="E33">
        <v>1062990805</v>
      </c>
      <c r="F33">
        <v>45</v>
      </c>
    </row>
    <row r="34" spans="1:6">
      <c r="A34">
        <v>233</v>
      </c>
      <c r="B34">
        <v>2455653</v>
      </c>
      <c r="C34">
        <v>0</v>
      </c>
      <c r="D34">
        <v>2467530</v>
      </c>
      <c r="E34">
        <v>1093819036</v>
      </c>
      <c r="F34">
        <v>45</v>
      </c>
    </row>
    <row r="35" spans="1:6">
      <c r="A35">
        <v>240</v>
      </c>
      <c r="B35">
        <v>2514473</v>
      </c>
      <c r="C35">
        <v>0</v>
      </c>
      <c r="D35">
        <v>2526401</v>
      </c>
      <c r="E35">
        <v>1118393459</v>
      </c>
      <c r="F35">
        <v>46</v>
      </c>
    </row>
    <row r="36" spans="1:6">
      <c r="A36">
        <v>247</v>
      </c>
      <c r="B36">
        <v>2569593</v>
      </c>
      <c r="C36">
        <v>0</v>
      </c>
      <c r="D36">
        <v>2577417</v>
      </c>
      <c r="E36">
        <v>1142209044</v>
      </c>
      <c r="F36">
        <v>46</v>
      </c>
    </row>
    <row r="37" spans="1:6">
      <c r="A37">
        <v>254</v>
      </c>
      <c r="B37">
        <v>2634343</v>
      </c>
      <c r="C37">
        <v>0</v>
      </c>
      <c r="D37">
        <v>2643764</v>
      </c>
      <c r="E37">
        <v>1169264354</v>
      </c>
      <c r="F37">
        <v>47</v>
      </c>
    </row>
    <row r="38" spans="1:6">
      <c r="A38">
        <v>261</v>
      </c>
      <c r="B38">
        <v>2706725</v>
      </c>
      <c r="C38">
        <v>0</v>
      </c>
      <c r="D38">
        <v>2716519</v>
      </c>
      <c r="E38">
        <v>1200651957</v>
      </c>
      <c r="F38">
        <v>50</v>
      </c>
    </row>
    <row r="39" spans="1:6">
      <c r="A39">
        <v>268</v>
      </c>
      <c r="B39">
        <v>2765956</v>
      </c>
      <c r="C39">
        <v>0</v>
      </c>
      <c r="D39">
        <v>2771882</v>
      </c>
      <c r="E39">
        <v>1224169518</v>
      </c>
      <c r="F39">
        <v>50</v>
      </c>
    </row>
    <row r="40" spans="1:6">
      <c r="A40">
        <v>275</v>
      </c>
      <c r="B40">
        <v>2841016</v>
      </c>
      <c r="C40">
        <v>0</v>
      </c>
      <c r="D40">
        <v>2849718</v>
      </c>
      <c r="E40">
        <v>1257040882</v>
      </c>
      <c r="F40">
        <v>50</v>
      </c>
    </row>
    <row r="41" spans="1:6">
      <c r="A41">
        <v>282</v>
      </c>
      <c r="B41">
        <v>2897628</v>
      </c>
      <c r="C41">
        <v>0</v>
      </c>
      <c r="D41">
        <v>2912497</v>
      </c>
      <c r="E41">
        <v>1286458535</v>
      </c>
      <c r="F41">
        <v>50</v>
      </c>
    </row>
    <row r="42" spans="1:6">
      <c r="A42">
        <v>289</v>
      </c>
      <c r="B42">
        <v>2971092</v>
      </c>
      <c r="C42">
        <v>0</v>
      </c>
      <c r="D42">
        <v>2981431</v>
      </c>
      <c r="E42">
        <v>1325311756</v>
      </c>
      <c r="F42">
        <v>50</v>
      </c>
    </row>
    <row r="43" spans="1:6">
      <c r="A43">
        <v>296</v>
      </c>
      <c r="B43">
        <v>3060660</v>
      </c>
      <c r="C43">
        <v>0</v>
      </c>
      <c r="D43">
        <v>3070247</v>
      </c>
      <c r="E43">
        <v>1371938060</v>
      </c>
      <c r="F43">
        <v>50</v>
      </c>
    </row>
    <row r="44" spans="1:6">
      <c r="A44">
        <v>303</v>
      </c>
      <c r="B44">
        <v>3114736</v>
      </c>
      <c r="C44">
        <v>0</v>
      </c>
      <c r="D44">
        <v>3126329</v>
      </c>
      <c r="E44">
        <v>1395822218</v>
      </c>
      <c r="F44">
        <v>50</v>
      </c>
    </row>
    <row r="45" spans="1:6">
      <c r="A45">
        <v>310</v>
      </c>
      <c r="B45">
        <v>3164126</v>
      </c>
      <c r="C45">
        <v>0</v>
      </c>
      <c r="D45">
        <v>3166460</v>
      </c>
      <c r="E45">
        <v>1421671136</v>
      </c>
      <c r="F45">
        <v>50</v>
      </c>
    </row>
    <row r="46" spans="1:6">
      <c r="A46">
        <v>314</v>
      </c>
      <c r="B46">
        <v>3166460</v>
      </c>
      <c r="C46">
        <v>0</v>
      </c>
      <c r="D46">
        <v>3166460</v>
      </c>
      <c r="E46">
        <v>1421671136</v>
      </c>
      <c r="F46">
        <v>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32465</v>
      </c>
      <c r="C2">
        <v>0</v>
      </c>
      <c r="D2">
        <v>43282</v>
      </c>
      <c r="E2">
        <v>14409730</v>
      </c>
      <c r="F2">
        <v>0</v>
      </c>
    </row>
    <row r="3" spans="1:6">
      <c r="A3">
        <v>15</v>
      </c>
      <c r="B3">
        <v>93028</v>
      </c>
      <c r="C3">
        <v>0</v>
      </c>
      <c r="D3">
        <v>99428</v>
      </c>
      <c r="E3">
        <v>36273523</v>
      </c>
      <c r="F3">
        <v>1</v>
      </c>
    </row>
    <row r="4" spans="1:6">
      <c r="A4">
        <v>22</v>
      </c>
      <c r="B4">
        <v>176497</v>
      </c>
      <c r="C4">
        <v>0</v>
      </c>
      <c r="D4">
        <v>184664</v>
      </c>
      <c r="E4">
        <v>73475188</v>
      </c>
      <c r="F4">
        <v>5</v>
      </c>
    </row>
    <row r="5" spans="1:6">
      <c r="A5">
        <v>29</v>
      </c>
      <c r="B5">
        <v>240702</v>
      </c>
      <c r="C5">
        <v>0</v>
      </c>
      <c r="D5">
        <v>254788</v>
      </c>
      <c r="E5">
        <v>103727097</v>
      </c>
      <c r="F5">
        <v>9</v>
      </c>
    </row>
    <row r="6" spans="1:6">
      <c r="A6">
        <v>36</v>
      </c>
      <c r="B6">
        <v>353126</v>
      </c>
      <c r="C6">
        <v>0</v>
      </c>
      <c r="D6">
        <v>368691</v>
      </c>
      <c r="E6">
        <v>159917386</v>
      </c>
      <c r="F6">
        <v>14</v>
      </c>
    </row>
    <row r="7" spans="1:6">
      <c r="A7">
        <v>43</v>
      </c>
      <c r="B7">
        <v>432512</v>
      </c>
      <c r="C7">
        <v>0</v>
      </c>
      <c r="D7">
        <v>445260</v>
      </c>
      <c r="E7">
        <v>198169159</v>
      </c>
      <c r="F7">
        <v>26</v>
      </c>
    </row>
    <row r="8" spans="1:6">
      <c r="A8">
        <v>50</v>
      </c>
      <c r="B8">
        <v>536026</v>
      </c>
      <c r="C8">
        <v>0</v>
      </c>
      <c r="D8">
        <v>545842</v>
      </c>
      <c r="E8">
        <v>245904574</v>
      </c>
      <c r="F8">
        <v>35</v>
      </c>
    </row>
    <row r="9" spans="1:6">
      <c r="A9">
        <v>57</v>
      </c>
      <c r="B9">
        <v>598880</v>
      </c>
      <c r="C9">
        <v>0</v>
      </c>
      <c r="D9">
        <v>606728</v>
      </c>
      <c r="E9">
        <v>272400095</v>
      </c>
      <c r="F9">
        <v>35</v>
      </c>
    </row>
    <row r="10" spans="1:6">
      <c r="A10">
        <v>64</v>
      </c>
      <c r="B10">
        <v>675692</v>
      </c>
      <c r="C10">
        <v>0</v>
      </c>
      <c r="D10">
        <v>682498</v>
      </c>
      <c r="E10">
        <v>299571367</v>
      </c>
      <c r="F10">
        <v>35</v>
      </c>
    </row>
    <row r="11" spans="1:6">
      <c r="A11">
        <v>71</v>
      </c>
      <c r="B11">
        <v>725065</v>
      </c>
      <c r="C11">
        <v>0</v>
      </c>
      <c r="D11">
        <v>741321</v>
      </c>
      <c r="E11">
        <v>322605007</v>
      </c>
      <c r="F11">
        <v>35</v>
      </c>
    </row>
    <row r="12" spans="1:6">
      <c r="A12">
        <v>78</v>
      </c>
      <c r="B12">
        <v>809241</v>
      </c>
      <c r="C12">
        <v>0</v>
      </c>
      <c r="D12">
        <v>819463</v>
      </c>
      <c r="E12">
        <v>357487284</v>
      </c>
      <c r="F12">
        <v>36</v>
      </c>
    </row>
    <row r="13" spans="1:6">
      <c r="A13">
        <v>85</v>
      </c>
      <c r="B13">
        <v>878275</v>
      </c>
      <c r="C13">
        <v>0</v>
      </c>
      <c r="D13">
        <v>888804</v>
      </c>
      <c r="E13">
        <v>390944471</v>
      </c>
      <c r="F13">
        <v>36</v>
      </c>
    </row>
    <row r="14" spans="1:6">
      <c r="A14">
        <v>92</v>
      </c>
      <c r="B14">
        <v>975640</v>
      </c>
      <c r="C14">
        <v>0</v>
      </c>
      <c r="D14">
        <v>990583</v>
      </c>
      <c r="E14">
        <v>443135551</v>
      </c>
      <c r="F14">
        <v>36</v>
      </c>
    </row>
    <row r="15" spans="1:6">
      <c r="A15">
        <v>99</v>
      </c>
      <c r="B15">
        <v>1047955</v>
      </c>
      <c r="C15">
        <v>0</v>
      </c>
      <c r="D15">
        <v>1057061</v>
      </c>
      <c r="E15">
        <v>470082588</v>
      </c>
      <c r="F15">
        <v>36</v>
      </c>
    </row>
    <row r="16" spans="1:6">
      <c r="A16">
        <v>106</v>
      </c>
      <c r="B16">
        <v>1130093</v>
      </c>
      <c r="C16">
        <v>0</v>
      </c>
      <c r="D16">
        <v>1136274</v>
      </c>
      <c r="E16">
        <v>502345048</v>
      </c>
      <c r="F16">
        <v>37</v>
      </c>
    </row>
    <row r="17" spans="1:6">
      <c r="A17">
        <v>113</v>
      </c>
      <c r="B17">
        <v>1181478</v>
      </c>
      <c r="C17">
        <v>0</v>
      </c>
      <c r="D17">
        <v>1198889</v>
      </c>
      <c r="E17">
        <v>525543646</v>
      </c>
      <c r="F17">
        <v>37</v>
      </c>
    </row>
    <row r="18" spans="1:6">
      <c r="A18">
        <v>120</v>
      </c>
      <c r="B18">
        <v>1293887</v>
      </c>
      <c r="C18">
        <v>0</v>
      </c>
      <c r="D18">
        <v>1304492</v>
      </c>
      <c r="E18">
        <v>581063185</v>
      </c>
      <c r="F18">
        <v>37</v>
      </c>
    </row>
    <row r="19" spans="1:6">
      <c r="A19">
        <v>127</v>
      </c>
      <c r="B19">
        <v>1367565</v>
      </c>
      <c r="C19">
        <v>0</v>
      </c>
      <c r="D19">
        <v>1380716</v>
      </c>
      <c r="E19">
        <v>619498039</v>
      </c>
      <c r="F19">
        <v>37</v>
      </c>
    </row>
    <row r="20" spans="1:6">
      <c r="A20">
        <v>134</v>
      </c>
      <c r="B20">
        <v>1471823</v>
      </c>
      <c r="C20">
        <v>0</v>
      </c>
      <c r="D20">
        <v>1480669</v>
      </c>
      <c r="E20">
        <v>667390394</v>
      </c>
      <c r="F20">
        <v>38</v>
      </c>
    </row>
    <row r="21" spans="1:6">
      <c r="A21">
        <v>141</v>
      </c>
      <c r="B21">
        <v>1540825</v>
      </c>
      <c r="C21">
        <v>0</v>
      </c>
      <c r="D21">
        <v>1545653</v>
      </c>
      <c r="E21">
        <v>696632591</v>
      </c>
      <c r="F21">
        <v>38</v>
      </c>
    </row>
    <row r="22" spans="1:6">
      <c r="A22">
        <v>148</v>
      </c>
      <c r="B22">
        <v>1626271</v>
      </c>
      <c r="C22">
        <v>0</v>
      </c>
      <c r="D22">
        <v>1639865</v>
      </c>
      <c r="E22">
        <v>740310043</v>
      </c>
      <c r="F22">
        <v>40</v>
      </c>
    </row>
    <row r="23" spans="1:6">
      <c r="A23">
        <v>155</v>
      </c>
      <c r="B23">
        <v>1722108</v>
      </c>
      <c r="C23">
        <v>0</v>
      </c>
      <c r="D23">
        <v>1734863</v>
      </c>
      <c r="E23">
        <v>794016325</v>
      </c>
      <c r="F23">
        <v>40</v>
      </c>
    </row>
    <row r="24" spans="1:6">
      <c r="A24">
        <v>162</v>
      </c>
      <c r="B24">
        <v>1816779</v>
      </c>
      <c r="C24">
        <v>0</v>
      </c>
      <c r="D24">
        <v>1823962</v>
      </c>
      <c r="E24">
        <v>831824426</v>
      </c>
      <c r="F24">
        <v>40</v>
      </c>
    </row>
    <row r="25" spans="1:6">
      <c r="A25">
        <v>169</v>
      </c>
      <c r="B25">
        <v>1870899</v>
      </c>
      <c r="C25">
        <v>0</v>
      </c>
      <c r="D25">
        <v>1882512</v>
      </c>
      <c r="E25">
        <v>858037049</v>
      </c>
      <c r="F25">
        <v>41</v>
      </c>
    </row>
    <row r="26" spans="1:6">
      <c r="A26">
        <v>176</v>
      </c>
      <c r="B26">
        <v>1954781</v>
      </c>
      <c r="C26">
        <v>0</v>
      </c>
      <c r="D26">
        <v>1961304</v>
      </c>
      <c r="E26">
        <v>894690101</v>
      </c>
      <c r="F26">
        <v>41</v>
      </c>
    </row>
    <row r="27" spans="1:6">
      <c r="A27">
        <v>184</v>
      </c>
      <c r="B27">
        <v>2036309</v>
      </c>
      <c r="C27">
        <v>0</v>
      </c>
      <c r="D27">
        <v>2046482</v>
      </c>
      <c r="E27">
        <v>933613005</v>
      </c>
      <c r="F27">
        <v>41</v>
      </c>
    </row>
    <row r="28" spans="1:6">
      <c r="A28">
        <v>191</v>
      </c>
      <c r="B28">
        <v>2088275</v>
      </c>
      <c r="C28">
        <v>0</v>
      </c>
      <c r="D28">
        <v>2096975</v>
      </c>
      <c r="E28">
        <v>949309706</v>
      </c>
      <c r="F28">
        <v>41</v>
      </c>
    </row>
    <row r="29" spans="1:6">
      <c r="A29">
        <v>198</v>
      </c>
      <c r="B29">
        <v>2159794</v>
      </c>
      <c r="C29">
        <v>0</v>
      </c>
      <c r="D29">
        <v>2167413</v>
      </c>
      <c r="E29">
        <v>976189854</v>
      </c>
      <c r="F29">
        <v>42</v>
      </c>
    </row>
    <row r="30" spans="1:6">
      <c r="A30">
        <v>205</v>
      </c>
      <c r="B30">
        <v>2211864</v>
      </c>
      <c r="C30">
        <v>0</v>
      </c>
      <c r="D30">
        <v>2221805</v>
      </c>
      <c r="E30">
        <v>997418289</v>
      </c>
      <c r="F30">
        <v>42</v>
      </c>
    </row>
    <row r="31" spans="1:6">
      <c r="A31">
        <v>212</v>
      </c>
      <c r="B31">
        <v>2289569</v>
      </c>
      <c r="C31">
        <v>0</v>
      </c>
      <c r="D31">
        <v>2293507</v>
      </c>
      <c r="E31">
        <v>1023816661</v>
      </c>
      <c r="F31">
        <v>42</v>
      </c>
    </row>
    <row r="32" spans="1:6">
      <c r="A32">
        <v>219</v>
      </c>
      <c r="B32">
        <v>2338177</v>
      </c>
      <c r="C32">
        <v>0</v>
      </c>
      <c r="D32">
        <v>2343208</v>
      </c>
      <c r="E32">
        <v>1043076814</v>
      </c>
      <c r="F32">
        <v>46</v>
      </c>
    </row>
    <row r="33" spans="1:6">
      <c r="A33">
        <v>226</v>
      </c>
      <c r="B33">
        <v>2396784</v>
      </c>
      <c r="C33">
        <v>0</v>
      </c>
      <c r="D33">
        <v>2403163</v>
      </c>
      <c r="E33">
        <v>1063073436</v>
      </c>
      <c r="F33">
        <v>46</v>
      </c>
    </row>
    <row r="34" spans="1:6">
      <c r="A34">
        <v>233</v>
      </c>
      <c r="B34">
        <v>2452969</v>
      </c>
      <c r="C34">
        <v>0</v>
      </c>
      <c r="D34">
        <v>2465224</v>
      </c>
      <c r="E34">
        <v>1093004840</v>
      </c>
      <c r="F34">
        <v>47</v>
      </c>
    </row>
    <row r="35" spans="1:6">
      <c r="A35">
        <v>240</v>
      </c>
      <c r="B35">
        <v>2517246</v>
      </c>
      <c r="C35">
        <v>0</v>
      </c>
      <c r="D35">
        <v>2526672</v>
      </c>
      <c r="E35">
        <v>1118486295</v>
      </c>
      <c r="F35">
        <v>47</v>
      </c>
    </row>
    <row r="36" spans="1:6">
      <c r="A36">
        <v>247</v>
      </c>
      <c r="B36">
        <v>2570341</v>
      </c>
      <c r="C36">
        <v>0</v>
      </c>
      <c r="D36">
        <v>2577718</v>
      </c>
      <c r="E36">
        <v>1142301327</v>
      </c>
      <c r="F36">
        <v>47</v>
      </c>
    </row>
    <row r="37" spans="1:6">
      <c r="A37">
        <v>254</v>
      </c>
      <c r="B37">
        <v>2635460</v>
      </c>
      <c r="C37">
        <v>0</v>
      </c>
      <c r="D37">
        <v>2644645</v>
      </c>
      <c r="E37">
        <v>1169959849</v>
      </c>
      <c r="F37">
        <v>48</v>
      </c>
    </row>
    <row r="38" spans="1:6">
      <c r="A38">
        <v>261</v>
      </c>
      <c r="B38">
        <v>2699095</v>
      </c>
      <c r="C38">
        <v>0</v>
      </c>
      <c r="D38">
        <v>2707127</v>
      </c>
      <c r="E38">
        <v>1196313687</v>
      </c>
      <c r="F38">
        <v>50</v>
      </c>
    </row>
    <row r="39" spans="1:6">
      <c r="A39">
        <v>268</v>
      </c>
      <c r="B39">
        <v>2772762</v>
      </c>
      <c r="C39">
        <v>0</v>
      </c>
      <c r="D39">
        <v>2781840</v>
      </c>
      <c r="E39">
        <v>1228640090</v>
      </c>
      <c r="F39">
        <v>50</v>
      </c>
    </row>
    <row r="40" spans="1:6">
      <c r="A40">
        <v>276</v>
      </c>
      <c r="B40">
        <v>2851487</v>
      </c>
      <c r="C40">
        <v>0</v>
      </c>
      <c r="D40">
        <v>2857614</v>
      </c>
      <c r="E40">
        <v>1260164734</v>
      </c>
      <c r="F40">
        <v>50</v>
      </c>
    </row>
    <row r="41" spans="1:6">
      <c r="A41">
        <v>283</v>
      </c>
      <c r="B41">
        <v>2898566</v>
      </c>
      <c r="C41">
        <v>0</v>
      </c>
      <c r="D41">
        <v>2913599</v>
      </c>
      <c r="E41">
        <v>1287144436</v>
      </c>
      <c r="F41">
        <v>50</v>
      </c>
    </row>
    <row r="42" spans="1:6">
      <c r="A42">
        <v>290</v>
      </c>
      <c r="B42">
        <v>2997078</v>
      </c>
      <c r="C42">
        <v>0</v>
      </c>
      <c r="D42">
        <v>3009471</v>
      </c>
      <c r="E42">
        <v>1342278898</v>
      </c>
      <c r="F42">
        <v>50</v>
      </c>
    </row>
    <row r="43" spans="1:6">
      <c r="A43">
        <v>297</v>
      </c>
      <c r="B43">
        <v>3061410</v>
      </c>
      <c r="C43">
        <v>0</v>
      </c>
      <c r="D43">
        <v>3070570</v>
      </c>
      <c r="E43">
        <v>1372054398</v>
      </c>
      <c r="F43">
        <v>50</v>
      </c>
    </row>
    <row r="44" spans="1:6">
      <c r="A44">
        <v>304</v>
      </c>
      <c r="B44">
        <v>3148894</v>
      </c>
      <c r="C44">
        <v>0</v>
      </c>
      <c r="D44">
        <v>3152753</v>
      </c>
      <c r="E44">
        <v>1413273177</v>
      </c>
      <c r="F44">
        <v>51</v>
      </c>
    </row>
    <row r="45" spans="1:6">
      <c r="A45">
        <v>311</v>
      </c>
      <c r="B45">
        <v>3165804</v>
      </c>
      <c r="C45">
        <v>0</v>
      </c>
      <c r="D45">
        <v>3166460</v>
      </c>
      <c r="E45">
        <v>1421671136</v>
      </c>
      <c r="F45">
        <v>51</v>
      </c>
    </row>
    <row r="46" spans="1:6">
      <c r="A46">
        <v>314</v>
      </c>
      <c r="B46">
        <v>3166460</v>
      </c>
      <c r="C46">
        <v>0</v>
      </c>
      <c r="D46">
        <v>3166460</v>
      </c>
      <c r="E46">
        <v>1421671136</v>
      </c>
      <c r="F46">
        <v>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23224</v>
      </c>
      <c r="C2">
        <v>0</v>
      </c>
      <c r="D2">
        <v>34921</v>
      </c>
      <c r="E2">
        <v>11483761</v>
      </c>
      <c r="F2">
        <v>0</v>
      </c>
    </row>
    <row r="3" spans="1:6">
      <c r="A3">
        <v>15</v>
      </c>
      <c r="B3">
        <v>88241</v>
      </c>
      <c r="C3">
        <v>0</v>
      </c>
      <c r="D3">
        <v>94386</v>
      </c>
      <c r="E3">
        <v>35225492</v>
      </c>
      <c r="F3">
        <v>1</v>
      </c>
    </row>
    <row r="4" spans="1:6">
      <c r="A4">
        <v>22</v>
      </c>
      <c r="B4">
        <v>165752</v>
      </c>
      <c r="C4">
        <v>0</v>
      </c>
      <c r="D4">
        <v>178191</v>
      </c>
      <c r="E4">
        <v>71882847</v>
      </c>
      <c r="F4">
        <v>4</v>
      </c>
    </row>
    <row r="5" spans="1:6">
      <c r="A5">
        <v>29</v>
      </c>
      <c r="B5">
        <v>229397</v>
      </c>
      <c r="C5">
        <v>0</v>
      </c>
      <c r="D5">
        <v>243246</v>
      </c>
      <c r="E5">
        <v>97380412</v>
      </c>
      <c r="F5">
        <v>8</v>
      </c>
    </row>
    <row r="6" spans="1:6">
      <c r="A6">
        <v>36</v>
      </c>
      <c r="B6">
        <v>341148</v>
      </c>
      <c r="C6">
        <v>0</v>
      </c>
      <c r="D6">
        <v>358470</v>
      </c>
      <c r="E6">
        <v>154368273</v>
      </c>
      <c r="F6">
        <v>13</v>
      </c>
    </row>
    <row r="7" spans="1:6">
      <c r="A7">
        <v>43</v>
      </c>
      <c r="B7">
        <v>425989</v>
      </c>
      <c r="C7">
        <v>0</v>
      </c>
      <c r="D7">
        <v>436294</v>
      </c>
      <c r="E7">
        <v>192976645</v>
      </c>
      <c r="F7">
        <v>25</v>
      </c>
    </row>
    <row r="8" spans="1:6">
      <c r="A8">
        <v>50</v>
      </c>
      <c r="B8">
        <v>527721</v>
      </c>
      <c r="C8">
        <v>0</v>
      </c>
      <c r="D8">
        <v>539593</v>
      </c>
      <c r="E8">
        <v>243812088</v>
      </c>
      <c r="F8">
        <v>34</v>
      </c>
    </row>
    <row r="9" spans="1:6">
      <c r="A9">
        <v>57</v>
      </c>
      <c r="B9">
        <v>591666</v>
      </c>
      <c r="C9">
        <v>0</v>
      </c>
      <c r="D9">
        <v>599216</v>
      </c>
      <c r="E9">
        <v>269005447</v>
      </c>
      <c r="F9">
        <v>34</v>
      </c>
    </row>
    <row r="10" spans="1:6">
      <c r="A10">
        <v>64</v>
      </c>
      <c r="B10">
        <v>669590</v>
      </c>
      <c r="C10">
        <v>0</v>
      </c>
      <c r="D10">
        <v>677489</v>
      </c>
      <c r="E10">
        <v>298612605</v>
      </c>
      <c r="F10">
        <v>34</v>
      </c>
    </row>
    <row r="11" spans="1:6">
      <c r="A11">
        <v>71</v>
      </c>
      <c r="B11">
        <v>717957</v>
      </c>
      <c r="C11">
        <v>0</v>
      </c>
      <c r="D11">
        <v>728512</v>
      </c>
      <c r="E11">
        <v>313871603</v>
      </c>
      <c r="F11">
        <v>34</v>
      </c>
    </row>
    <row r="12" spans="1:6">
      <c r="A12">
        <v>78</v>
      </c>
      <c r="B12">
        <v>800171</v>
      </c>
      <c r="C12">
        <v>0</v>
      </c>
      <c r="D12">
        <v>809415</v>
      </c>
      <c r="E12">
        <v>350868932</v>
      </c>
      <c r="F12">
        <v>35</v>
      </c>
    </row>
    <row r="13" spans="1:6">
      <c r="A13">
        <v>85</v>
      </c>
      <c r="B13">
        <v>872996</v>
      </c>
      <c r="C13">
        <v>0</v>
      </c>
      <c r="D13">
        <v>880333</v>
      </c>
      <c r="E13">
        <v>387271146</v>
      </c>
      <c r="F13">
        <v>35</v>
      </c>
    </row>
    <row r="14" spans="1:6">
      <c r="A14">
        <v>92</v>
      </c>
      <c r="B14">
        <v>979322</v>
      </c>
      <c r="C14">
        <v>0</v>
      </c>
      <c r="D14">
        <v>979324</v>
      </c>
      <c r="E14">
        <v>436900638</v>
      </c>
      <c r="F14">
        <v>35</v>
      </c>
    </row>
    <row r="15" spans="1:6">
      <c r="A15">
        <v>99</v>
      </c>
      <c r="B15">
        <v>1050054</v>
      </c>
      <c r="C15">
        <v>0</v>
      </c>
      <c r="D15">
        <v>1059030</v>
      </c>
      <c r="E15">
        <v>470451661</v>
      </c>
      <c r="F15">
        <v>35</v>
      </c>
    </row>
    <row r="16" spans="1:6">
      <c r="A16">
        <v>106</v>
      </c>
      <c r="B16">
        <v>1117475</v>
      </c>
      <c r="C16">
        <v>0</v>
      </c>
      <c r="D16">
        <v>1124093</v>
      </c>
      <c r="E16">
        <v>499627096</v>
      </c>
      <c r="F16">
        <v>35</v>
      </c>
    </row>
    <row r="17" spans="1:6">
      <c r="A17">
        <v>113</v>
      </c>
      <c r="B17">
        <v>1189795</v>
      </c>
      <c r="C17">
        <v>0</v>
      </c>
      <c r="D17">
        <v>1201983</v>
      </c>
      <c r="E17">
        <v>527290978</v>
      </c>
      <c r="F17">
        <v>36</v>
      </c>
    </row>
    <row r="18" spans="1:6">
      <c r="A18">
        <v>120</v>
      </c>
      <c r="B18">
        <v>1269013</v>
      </c>
      <c r="C18">
        <v>0</v>
      </c>
      <c r="D18">
        <v>1284035</v>
      </c>
      <c r="E18">
        <v>572473181</v>
      </c>
      <c r="F18">
        <v>36</v>
      </c>
    </row>
    <row r="19" spans="1:6">
      <c r="A19">
        <v>127</v>
      </c>
      <c r="B19">
        <v>1370468</v>
      </c>
      <c r="C19">
        <v>0</v>
      </c>
      <c r="D19">
        <v>1384818</v>
      </c>
      <c r="E19">
        <v>622493213</v>
      </c>
      <c r="F19">
        <v>36</v>
      </c>
    </row>
    <row r="20" spans="1:6">
      <c r="A20">
        <v>134</v>
      </c>
      <c r="B20">
        <v>1463161</v>
      </c>
      <c r="C20">
        <v>0</v>
      </c>
      <c r="D20">
        <v>1472920</v>
      </c>
      <c r="E20">
        <v>663829366</v>
      </c>
      <c r="F20">
        <v>37</v>
      </c>
    </row>
    <row r="21" spans="1:6">
      <c r="A21">
        <v>141</v>
      </c>
      <c r="B21">
        <v>1530186</v>
      </c>
      <c r="C21">
        <v>0</v>
      </c>
      <c r="D21">
        <v>1540683</v>
      </c>
      <c r="E21">
        <v>695707869</v>
      </c>
      <c r="F21">
        <v>37</v>
      </c>
    </row>
    <row r="22" spans="1:6">
      <c r="A22">
        <v>148</v>
      </c>
      <c r="B22">
        <v>1614340</v>
      </c>
      <c r="C22">
        <v>0</v>
      </c>
      <c r="D22">
        <v>1628628</v>
      </c>
      <c r="E22">
        <v>733813466</v>
      </c>
      <c r="F22">
        <v>39</v>
      </c>
    </row>
    <row r="23" spans="1:6">
      <c r="A23">
        <v>155</v>
      </c>
      <c r="B23">
        <v>1711362</v>
      </c>
      <c r="C23">
        <v>0</v>
      </c>
      <c r="D23">
        <v>1724550</v>
      </c>
      <c r="E23">
        <v>789005205</v>
      </c>
      <c r="F23">
        <v>39</v>
      </c>
    </row>
    <row r="24" spans="1:6">
      <c r="A24">
        <v>162</v>
      </c>
      <c r="B24">
        <v>1807211</v>
      </c>
      <c r="C24">
        <v>0</v>
      </c>
      <c r="D24">
        <v>1817768</v>
      </c>
      <c r="E24">
        <v>829798247</v>
      </c>
      <c r="F24">
        <v>39</v>
      </c>
    </row>
    <row r="25" spans="1:6">
      <c r="A25">
        <v>169</v>
      </c>
      <c r="B25">
        <v>1864300</v>
      </c>
      <c r="C25">
        <v>0</v>
      </c>
      <c r="D25">
        <v>1873402</v>
      </c>
      <c r="E25">
        <v>852220640</v>
      </c>
      <c r="F25">
        <v>39</v>
      </c>
    </row>
    <row r="26" spans="1:6">
      <c r="A26">
        <v>176</v>
      </c>
      <c r="B26">
        <v>1944510</v>
      </c>
      <c r="C26">
        <v>0</v>
      </c>
      <c r="D26">
        <v>1954852</v>
      </c>
      <c r="E26">
        <v>891813025</v>
      </c>
      <c r="F26">
        <v>40</v>
      </c>
    </row>
    <row r="27" spans="1:6">
      <c r="A27">
        <v>183</v>
      </c>
      <c r="B27">
        <v>2011615</v>
      </c>
      <c r="C27">
        <v>0</v>
      </c>
      <c r="D27">
        <v>2019434</v>
      </c>
      <c r="E27">
        <v>920898122</v>
      </c>
      <c r="F27">
        <v>40</v>
      </c>
    </row>
    <row r="28" spans="1:6">
      <c r="A28">
        <v>190</v>
      </c>
      <c r="B28">
        <v>2082898</v>
      </c>
      <c r="C28">
        <v>0</v>
      </c>
      <c r="D28">
        <v>2089539</v>
      </c>
      <c r="E28">
        <v>946429578</v>
      </c>
      <c r="F28">
        <v>40</v>
      </c>
    </row>
    <row r="29" spans="1:6">
      <c r="A29">
        <v>197</v>
      </c>
      <c r="B29">
        <v>2137006</v>
      </c>
      <c r="C29">
        <v>0</v>
      </c>
      <c r="D29">
        <v>2143969</v>
      </c>
      <c r="E29">
        <v>967850416</v>
      </c>
      <c r="F29">
        <v>41</v>
      </c>
    </row>
    <row r="30" spans="1:6">
      <c r="A30">
        <v>204</v>
      </c>
      <c r="B30">
        <v>2205760</v>
      </c>
      <c r="C30">
        <v>0</v>
      </c>
      <c r="D30">
        <v>2213874</v>
      </c>
      <c r="E30">
        <v>994106808</v>
      </c>
      <c r="F30">
        <v>42</v>
      </c>
    </row>
    <row r="31" spans="1:6">
      <c r="A31">
        <v>211</v>
      </c>
      <c r="B31">
        <v>2260918</v>
      </c>
      <c r="C31">
        <v>0</v>
      </c>
      <c r="D31">
        <v>2266315</v>
      </c>
      <c r="E31">
        <v>1012816161</v>
      </c>
      <c r="F31">
        <v>42</v>
      </c>
    </row>
    <row r="32" spans="1:6">
      <c r="A32">
        <v>218</v>
      </c>
      <c r="B32">
        <v>2331453</v>
      </c>
      <c r="C32">
        <v>0</v>
      </c>
      <c r="D32">
        <v>2338414</v>
      </c>
      <c r="E32">
        <v>1041738793</v>
      </c>
      <c r="F32">
        <v>46</v>
      </c>
    </row>
    <row r="33" spans="1:6">
      <c r="A33">
        <v>225</v>
      </c>
      <c r="B33">
        <v>2374381</v>
      </c>
      <c r="C33">
        <v>0</v>
      </c>
      <c r="D33">
        <v>2383396</v>
      </c>
      <c r="E33">
        <v>1056645346</v>
      </c>
      <c r="F33">
        <v>46</v>
      </c>
    </row>
    <row r="34" spans="1:6">
      <c r="A34">
        <v>232</v>
      </c>
      <c r="B34">
        <v>2440483</v>
      </c>
      <c r="C34">
        <v>0</v>
      </c>
      <c r="D34">
        <v>2457454</v>
      </c>
      <c r="E34">
        <v>1088676290</v>
      </c>
      <c r="F34">
        <v>46</v>
      </c>
    </row>
    <row r="35" spans="1:6">
      <c r="A35">
        <v>239</v>
      </c>
      <c r="B35">
        <v>2495518</v>
      </c>
      <c r="C35">
        <v>0</v>
      </c>
      <c r="D35">
        <v>2500944</v>
      </c>
      <c r="E35">
        <v>1105528548</v>
      </c>
      <c r="F35">
        <v>47</v>
      </c>
    </row>
    <row r="36" spans="1:6">
      <c r="A36">
        <v>246</v>
      </c>
      <c r="B36">
        <v>2565213</v>
      </c>
      <c r="C36">
        <v>0</v>
      </c>
      <c r="D36">
        <v>2572327</v>
      </c>
      <c r="E36">
        <v>1140762583</v>
      </c>
      <c r="F36">
        <v>47</v>
      </c>
    </row>
    <row r="37" spans="1:6">
      <c r="A37">
        <v>253</v>
      </c>
      <c r="B37">
        <v>2605072</v>
      </c>
      <c r="C37">
        <v>0</v>
      </c>
      <c r="D37">
        <v>2613171</v>
      </c>
      <c r="E37">
        <v>1153708052</v>
      </c>
      <c r="F37">
        <v>47</v>
      </c>
    </row>
    <row r="38" spans="1:6">
      <c r="A38">
        <v>260</v>
      </c>
      <c r="B38">
        <v>2701099</v>
      </c>
      <c r="C38">
        <v>0</v>
      </c>
      <c r="D38">
        <v>2701116</v>
      </c>
      <c r="E38">
        <v>1194459535</v>
      </c>
      <c r="F38">
        <v>50</v>
      </c>
    </row>
    <row r="39" spans="1:6">
      <c r="A39">
        <v>267</v>
      </c>
      <c r="B39">
        <v>2755340</v>
      </c>
      <c r="C39">
        <v>0</v>
      </c>
      <c r="D39">
        <v>2764571</v>
      </c>
      <c r="E39">
        <v>1219819340</v>
      </c>
      <c r="F39">
        <v>50</v>
      </c>
    </row>
    <row r="40" spans="1:6">
      <c r="A40">
        <v>274</v>
      </c>
      <c r="B40">
        <v>2810175</v>
      </c>
      <c r="C40">
        <v>0</v>
      </c>
      <c r="D40">
        <v>2818379</v>
      </c>
      <c r="E40">
        <v>1240889403</v>
      </c>
      <c r="F40">
        <v>51</v>
      </c>
    </row>
    <row r="41" spans="1:6">
      <c r="A41">
        <v>281</v>
      </c>
      <c r="B41">
        <v>2883458</v>
      </c>
      <c r="C41">
        <v>0</v>
      </c>
      <c r="D41">
        <v>2889025</v>
      </c>
      <c r="E41">
        <v>1272112088</v>
      </c>
      <c r="F41">
        <v>51</v>
      </c>
    </row>
    <row r="42" spans="1:6">
      <c r="A42">
        <v>288</v>
      </c>
      <c r="B42">
        <v>2956700</v>
      </c>
      <c r="C42">
        <v>0</v>
      </c>
      <c r="D42">
        <v>2963883</v>
      </c>
      <c r="E42">
        <v>1316546896</v>
      </c>
      <c r="F42">
        <v>51</v>
      </c>
    </row>
    <row r="43" spans="1:6">
      <c r="A43">
        <v>295</v>
      </c>
      <c r="B43">
        <v>3042920</v>
      </c>
      <c r="C43">
        <v>0</v>
      </c>
      <c r="D43">
        <v>3054453</v>
      </c>
      <c r="E43">
        <v>1364207356</v>
      </c>
      <c r="F43">
        <v>51</v>
      </c>
    </row>
    <row r="44" spans="1:6">
      <c r="A44">
        <v>302</v>
      </c>
      <c r="B44">
        <v>3104768</v>
      </c>
      <c r="C44">
        <v>0</v>
      </c>
      <c r="D44">
        <v>3108316</v>
      </c>
      <c r="E44">
        <v>1387796253</v>
      </c>
      <c r="F44">
        <v>51</v>
      </c>
    </row>
    <row r="45" spans="1:6">
      <c r="A45">
        <v>309</v>
      </c>
      <c r="B45">
        <v>3156403</v>
      </c>
      <c r="C45">
        <v>0</v>
      </c>
      <c r="D45">
        <v>3166460</v>
      </c>
      <c r="E45">
        <v>1421671136</v>
      </c>
      <c r="F45">
        <v>52</v>
      </c>
    </row>
    <row r="46" spans="1:6">
      <c r="A46">
        <v>315</v>
      </c>
      <c r="B46">
        <v>3166460</v>
      </c>
      <c r="C46">
        <v>0</v>
      </c>
      <c r="D46">
        <v>3166460</v>
      </c>
      <c r="E46">
        <v>1421671136</v>
      </c>
      <c r="F46">
        <v>52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29840</v>
      </c>
      <c r="C2">
        <v>0</v>
      </c>
      <c r="D2">
        <v>41009</v>
      </c>
      <c r="E2">
        <v>13402072</v>
      </c>
      <c r="F2">
        <v>0</v>
      </c>
    </row>
    <row r="3" spans="1:6">
      <c r="A3">
        <v>15</v>
      </c>
      <c r="B3">
        <v>91893</v>
      </c>
      <c r="C3">
        <v>0</v>
      </c>
      <c r="D3">
        <v>98270</v>
      </c>
      <c r="E3">
        <v>36020203</v>
      </c>
      <c r="F3">
        <v>1</v>
      </c>
    </row>
    <row r="4" spans="1:6">
      <c r="A4">
        <v>22</v>
      </c>
      <c r="B4">
        <v>174952</v>
      </c>
      <c r="C4">
        <v>0</v>
      </c>
      <c r="D4">
        <v>182696</v>
      </c>
      <c r="E4">
        <v>72810924</v>
      </c>
      <c r="F4">
        <v>5</v>
      </c>
    </row>
    <row r="5" spans="1:6">
      <c r="A5">
        <v>29</v>
      </c>
      <c r="B5">
        <v>237990</v>
      </c>
      <c r="C5">
        <v>0</v>
      </c>
      <c r="D5">
        <v>251499</v>
      </c>
      <c r="E5">
        <v>102050318</v>
      </c>
      <c r="F5">
        <v>9</v>
      </c>
    </row>
    <row r="6" spans="1:6">
      <c r="A6">
        <v>36</v>
      </c>
      <c r="B6">
        <v>349364</v>
      </c>
      <c r="C6">
        <v>0</v>
      </c>
      <c r="D6">
        <v>366267</v>
      </c>
      <c r="E6">
        <v>159004940</v>
      </c>
      <c r="F6">
        <v>14</v>
      </c>
    </row>
    <row r="7" spans="1:6">
      <c r="A7">
        <v>43</v>
      </c>
      <c r="B7">
        <v>429670</v>
      </c>
      <c r="C7">
        <v>0</v>
      </c>
      <c r="D7">
        <v>443624</v>
      </c>
      <c r="E7">
        <v>197637031</v>
      </c>
      <c r="F7">
        <v>26</v>
      </c>
    </row>
    <row r="8" spans="1:6">
      <c r="A8">
        <v>50</v>
      </c>
      <c r="B8">
        <v>533362</v>
      </c>
      <c r="C8">
        <v>0</v>
      </c>
      <c r="D8">
        <v>544154</v>
      </c>
      <c r="E8">
        <v>245411107</v>
      </c>
      <c r="F8">
        <v>35</v>
      </c>
    </row>
    <row r="9" spans="1:6">
      <c r="A9">
        <v>57</v>
      </c>
      <c r="B9">
        <v>594589</v>
      </c>
      <c r="C9">
        <v>0</v>
      </c>
      <c r="D9">
        <v>604981</v>
      </c>
      <c r="E9">
        <v>271637059</v>
      </c>
      <c r="F9">
        <v>35</v>
      </c>
    </row>
    <row r="10" spans="1:6">
      <c r="A10">
        <v>64</v>
      </c>
      <c r="B10">
        <v>676741</v>
      </c>
      <c r="C10">
        <v>0</v>
      </c>
      <c r="D10">
        <v>681277</v>
      </c>
      <c r="E10">
        <v>299304191</v>
      </c>
      <c r="F10">
        <v>35</v>
      </c>
    </row>
    <row r="11" spans="1:6">
      <c r="A11">
        <v>71</v>
      </c>
      <c r="B11">
        <v>724838</v>
      </c>
      <c r="C11">
        <v>0</v>
      </c>
      <c r="D11">
        <v>737136</v>
      </c>
      <c r="E11">
        <v>319309609</v>
      </c>
      <c r="F11">
        <v>35</v>
      </c>
    </row>
    <row r="12" spans="1:6">
      <c r="A12">
        <v>78</v>
      </c>
      <c r="B12">
        <v>805031</v>
      </c>
      <c r="C12">
        <v>0</v>
      </c>
      <c r="D12">
        <v>815995</v>
      </c>
      <c r="E12">
        <v>354791685</v>
      </c>
      <c r="F12">
        <v>36</v>
      </c>
    </row>
    <row r="13" spans="1:6">
      <c r="A13">
        <v>85</v>
      </c>
      <c r="B13">
        <v>876319</v>
      </c>
      <c r="C13">
        <v>0</v>
      </c>
      <c r="D13">
        <v>886479</v>
      </c>
      <c r="E13">
        <v>390007200</v>
      </c>
      <c r="F13">
        <v>36</v>
      </c>
    </row>
    <row r="14" spans="1:6">
      <c r="A14">
        <v>92</v>
      </c>
      <c r="B14">
        <v>975819</v>
      </c>
      <c r="C14">
        <v>0</v>
      </c>
      <c r="D14">
        <v>988241</v>
      </c>
      <c r="E14">
        <v>442358118</v>
      </c>
      <c r="F14">
        <v>36</v>
      </c>
    </row>
    <row r="15" spans="1:6">
      <c r="A15">
        <v>99</v>
      </c>
      <c r="B15">
        <v>1046451</v>
      </c>
      <c r="C15">
        <v>0</v>
      </c>
      <c r="D15">
        <v>1054807</v>
      </c>
      <c r="E15">
        <v>469708595</v>
      </c>
      <c r="F15">
        <v>36</v>
      </c>
    </row>
    <row r="16" spans="1:6">
      <c r="A16">
        <v>106</v>
      </c>
      <c r="B16">
        <v>1128686</v>
      </c>
      <c r="C16">
        <v>0</v>
      </c>
      <c r="D16">
        <v>1135058</v>
      </c>
      <c r="E16">
        <v>502037860</v>
      </c>
      <c r="F16">
        <v>36</v>
      </c>
    </row>
    <row r="17" spans="1:6">
      <c r="A17">
        <v>113</v>
      </c>
      <c r="B17">
        <v>1185167</v>
      </c>
      <c r="C17">
        <v>0</v>
      </c>
      <c r="D17">
        <v>1195421</v>
      </c>
      <c r="E17">
        <v>523576532</v>
      </c>
      <c r="F17">
        <v>37</v>
      </c>
    </row>
    <row r="18" spans="1:6">
      <c r="A18">
        <v>120</v>
      </c>
      <c r="B18">
        <v>1290897</v>
      </c>
      <c r="C18">
        <v>0</v>
      </c>
      <c r="D18">
        <v>1302693</v>
      </c>
      <c r="E18">
        <v>580419899</v>
      </c>
      <c r="F18">
        <v>37</v>
      </c>
    </row>
    <row r="19" spans="1:6">
      <c r="A19">
        <v>127</v>
      </c>
      <c r="B19">
        <v>1368497</v>
      </c>
      <c r="C19">
        <v>0</v>
      </c>
      <c r="D19">
        <v>1378466</v>
      </c>
      <c r="E19">
        <v>618061519</v>
      </c>
      <c r="F19">
        <v>37</v>
      </c>
    </row>
    <row r="20" spans="1:6">
      <c r="A20">
        <v>134</v>
      </c>
      <c r="B20">
        <v>1467859</v>
      </c>
      <c r="C20">
        <v>0</v>
      </c>
      <c r="D20">
        <v>1479194</v>
      </c>
      <c r="E20">
        <v>666847241</v>
      </c>
      <c r="F20">
        <v>38</v>
      </c>
    </row>
    <row r="21" spans="1:6">
      <c r="A21">
        <v>141</v>
      </c>
      <c r="B21">
        <v>1537936</v>
      </c>
      <c r="C21">
        <v>0</v>
      </c>
      <c r="D21">
        <v>1544027</v>
      </c>
      <c r="E21">
        <v>696356693</v>
      </c>
      <c r="F21">
        <v>38</v>
      </c>
    </row>
    <row r="22" spans="1:6">
      <c r="A22">
        <v>148</v>
      </c>
      <c r="B22">
        <v>1623164</v>
      </c>
      <c r="C22">
        <v>0</v>
      </c>
      <c r="D22">
        <v>1636467</v>
      </c>
      <c r="E22">
        <v>738307765</v>
      </c>
      <c r="F22">
        <v>40</v>
      </c>
    </row>
    <row r="23" spans="1:6">
      <c r="A23">
        <v>156</v>
      </c>
      <c r="B23">
        <v>1744102</v>
      </c>
      <c r="C23">
        <v>0</v>
      </c>
      <c r="D23">
        <v>1753384</v>
      </c>
      <c r="E23">
        <v>801865993</v>
      </c>
      <c r="F23">
        <v>40</v>
      </c>
    </row>
    <row r="24" spans="1:6">
      <c r="A24">
        <v>163</v>
      </c>
      <c r="B24">
        <v>1812636</v>
      </c>
      <c r="C24">
        <v>0</v>
      </c>
      <c r="D24">
        <v>1822349</v>
      </c>
      <c r="E24">
        <v>831476699</v>
      </c>
      <c r="F24">
        <v>40</v>
      </c>
    </row>
    <row r="25" spans="1:6">
      <c r="A25">
        <v>170</v>
      </c>
      <c r="B25">
        <v>1892470</v>
      </c>
      <c r="C25">
        <v>0</v>
      </c>
      <c r="D25">
        <v>1904641</v>
      </c>
      <c r="E25">
        <v>869277198</v>
      </c>
      <c r="F25">
        <v>40</v>
      </c>
    </row>
    <row r="26" spans="1:6">
      <c r="A26">
        <v>177</v>
      </c>
      <c r="B26">
        <v>1950143</v>
      </c>
      <c r="C26">
        <v>0</v>
      </c>
      <c r="D26">
        <v>1959531</v>
      </c>
      <c r="E26">
        <v>893798155</v>
      </c>
      <c r="F26">
        <v>41</v>
      </c>
    </row>
    <row r="27" spans="1:6">
      <c r="A27">
        <v>184</v>
      </c>
      <c r="B27">
        <v>2033852</v>
      </c>
      <c r="C27">
        <v>0</v>
      </c>
      <c r="D27">
        <v>2045423</v>
      </c>
      <c r="E27">
        <v>933417544</v>
      </c>
      <c r="F27">
        <v>41</v>
      </c>
    </row>
    <row r="28" spans="1:6">
      <c r="A28">
        <v>191</v>
      </c>
      <c r="B28">
        <v>2087025</v>
      </c>
      <c r="C28">
        <v>0</v>
      </c>
      <c r="D28">
        <v>2093700</v>
      </c>
      <c r="E28">
        <v>947507163</v>
      </c>
      <c r="F28">
        <v>41</v>
      </c>
    </row>
    <row r="29" spans="1:6">
      <c r="A29">
        <v>198</v>
      </c>
      <c r="B29">
        <v>2157572</v>
      </c>
      <c r="C29">
        <v>0</v>
      </c>
      <c r="D29">
        <v>2165681</v>
      </c>
      <c r="E29">
        <v>975545078</v>
      </c>
      <c r="F29">
        <v>42</v>
      </c>
    </row>
    <row r="30" spans="1:6">
      <c r="A30">
        <v>205</v>
      </c>
      <c r="B30">
        <v>2209719</v>
      </c>
      <c r="C30">
        <v>0</v>
      </c>
      <c r="D30">
        <v>2219861</v>
      </c>
      <c r="E30">
        <v>996782848</v>
      </c>
      <c r="F30">
        <v>42</v>
      </c>
    </row>
    <row r="31" spans="1:6">
      <c r="A31">
        <v>212</v>
      </c>
      <c r="B31">
        <v>2282558</v>
      </c>
      <c r="C31">
        <v>0</v>
      </c>
      <c r="D31">
        <v>2291877</v>
      </c>
      <c r="E31">
        <v>1023283581</v>
      </c>
      <c r="F31">
        <v>42</v>
      </c>
    </row>
    <row r="32" spans="1:6">
      <c r="A32">
        <v>219</v>
      </c>
      <c r="B32">
        <v>2342008</v>
      </c>
      <c r="C32">
        <v>0</v>
      </c>
      <c r="D32">
        <v>2342006</v>
      </c>
      <c r="E32">
        <v>1042856044</v>
      </c>
      <c r="F32">
        <v>46</v>
      </c>
    </row>
    <row r="33" spans="1:6">
      <c r="A33">
        <v>226</v>
      </c>
      <c r="B33">
        <v>2386999</v>
      </c>
      <c r="C33">
        <v>0</v>
      </c>
      <c r="D33">
        <v>2393712</v>
      </c>
      <c r="E33">
        <v>1059801887</v>
      </c>
      <c r="F33">
        <v>46</v>
      </c>
    </row>
    <row r="34" spans="1:6">
      <c r="A34">
        <v>233</v>
      </c>
      <c r="B34">
        <v>2465856</v>
      </c>
      <c r="C34">
        <v>0</v>
      </c>
      <c r="D34">
        <v>2469718</v>
      </c>
      <c r="E34">
        <v>1094122993</v>
      </c>
      <c r="F34">
        <v>46</v>
      </c>
    </row>
    <row r="35" spans="1:6">
      <c r="A35">
        <v>240</v>
      </c>
      <c r="B35">
        <v>2504860</v>
      </c>
      <c r="C35">
        <v>0</v>
      </c>
      <c r="D35">
        <v>2512708</v>
      </c>
      <c r="E35">
        <v>1109751382</v>
      </c>
      <c r="F35">
        <v>47</v>
      </c>
    </row>
    <row r="36" spans="1:6">
      <c r="A36">
        <v>247</v>
      </c>
      <c r="B36">
        <v>2576543</v>
      </c>
      <c r="C36">
        <v>0</v>
      </c>
      <c r="D36">
        <v>2583683</v>
      </c>
      <c r="E36">
        <v>1144176177</v>
      </c>
      <c r="F36">
        <v>47</v>
      </c>
    </row>
    <row r="37" spans="1:6">
      <c r="A37">
        <v>254</v>
      </c>
      <c r="B37">
        <v>2619121</v>
      </c>
      <c r="C37">
        <v>0</v>
      </c>
      <c r="D37">
        <v>2631224</v>
      </c>
      <c r="E37">
        <v>1163179078</v>
      </c>
      <c r="F37">
        <v>48</v>
      </c>
    </row>
    <row r="38" spans="1:6">
      <c r="A38">
        <v>261</v>
      </c>
      <c r="B38">
        <v>2707204</v>
      </c>
      <c r="C38">
        <v>0</v>
      </c>
      <c r="D38">
        <v>2714560</v>
      </c>
      <c r="E38">
        <v>1199720355</v>
      </c>
      <c r="F38">
        <v>50</v>
      </c>
    </row>
    <row r="39" spans="1:6">
      <c r="A39">
        <v>268</v>
      </c>
      <c r="B39">
        <v>2765926</v>
      </c>
      <c r="C39">
        <v>0</v>
      </c>
      <c r="D39">
        <v>2770500</v>
      </c>
      <c r="E39">
        <v>1223420233</v>
      </c>
      <c r="F39">
        <v>50</v>
      </c>
    </row>
    <row r="40" spans="1:6">
      <c r="A40">
        <v>275</v>
      </c>
      <c r="B40">
        <v>2835668</v>
      </c>
      <c r="C40">
        <v>0</v>
      </c>
      <c r="D40">
        <v>2847806</v>
      </c>
      <c r="E40">
        <v>1255820190</v>
      </c>
      <c r="F40">
        <v>50</v>
      </c>
    </row>
    <row r="41" spans="1:6">
      <c r="A41">
        <v>282</v>
      </c>
      <c r="B41">
        <v>2885628</v>
      </c>
      <c r="C41">
        <v>0</v>
      </c>
      <c r="D41">
        <v>2895497</v>
      </c>
      <c r="E41">
        <v>1276293554</v>
      </c>
      <c r="F41">
        <v>50</v>
      </c>
    </row>
    <row r="42" spans="1:6">
      <c r="A42">
        <v>289</v>
      </c>
      <c r="B42">
        <v>2980182</v>
      </c>
      <c r="C42">
        <v>0</v>
      </c>
      <c r="D42">
        <v>2991866</v>
      </c>
      <c r="E42">
        <v>1331196120</v>
      </c>
      <c r="F42">
        <v>50</v>
      </c>
    </row>
    <row r="43" spans="1:6">
      <c r="A43">
        <v>296</v>
      </c>
      <c r="B43">
        <v>3049414</v>
      </c>
      <c r="C43">
        <v>0</v>
      </c>
      <c r="D43">
        <v>3059570</v>
      </c>
      <c r="E43">
        <v>1367226133</v>
      </c>
      <c r="F43">
        <v>50</v>
      </c>
    </row>
    <row r="44" spans="1:6">
      <c r="A44">
        <v>303</v>
      </c>
      <c r="B44">
        <v>3128088</v>
      </c>
      <c r="C44">
        <v>0</v>
      </c>
      <c r="D44">
        <v>3135607</v>
      </c>
      <c r="E44">
        <v>1400849990</v>
      </c>
      <c r="F44">
        <v>50</v>
      </c>
    </row>
    <row r="45" spans="1:6">
      <c r="A45">
        <v>310</v>
      </c>
      <c r="B45">
        <v>3162618</v>
      </c>
      <c r="C45">
        <v>0</v>
      </c>
      <c r="D45">
        <v>3166460</v>
      </c>
      <c r="E45">
        <v>1421671136</v>
      </c>
      <c r="F45">
        <v>50</v>
      </c>
    </row>
    <row r="46" spans="1:6">
      <c r="A46">
        <v>315</v>
      </c>
      <c r="B46">
        <v>3166461</v>
      </c>
      <c r="C46">
        <v>0</v>
      </c>
      <c r="D46">
        <v>3166460</v>
      </c>
      <c r="E46">
        <v>1421671136</v>
      </c>
      <c r="F46">
        <v>50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25928</v>
      </c>
      <c r="C2">
        <v>0</v>
      </c>
      <c r="D2">
        <v>37283</v>
      </c>
      <c r="E2">
        <v>12178506</v>
      </c>
      <c r="F2">
        <v>0</v>
      </c>
    </row>
    <row r="3" spans="1:6">
      <c r="A3">
        <v>15</v>
      </c>
      <c r="B3">
        <v>92897</v>
      </c>
      <c r="C3">
        <v>0</v>
      </c>
      <c r="D3">
        <v>95890</v>
      </c>
      <c r="E3">
        <v>35567944</v>
      </c>
      <c r="F3">
        <v>1</v>
      </c>
    </row>
    <row r="4" spans="1:6">
      <c r="A4">
        <v>22</v>
      </c>
      <c r="B4">
        <v>169868</v>
      </c>
      <c r="C4">
        <v>0</v>
      </c>
      <c r="D4">
        <v>179810</v>
      </c>
      <c r="E4">
        <v>72165299</v>
      </c>
      <c r="F4">
        <v>4</v>
      </c>
    </row>
    <row r="5" spans="1:6">
      <c r="A5">
        <v>29</v>
      </c>
      <c r="B5">
        <v>234293</v>
      </c>
      <c r="C5">
        <v>0</v>
      </c>
      <c r="D5">
        <v>246425</v>
      </c>
      <c r="E5">
        <v>99381619</v>
      </c>
      <c r="F5">
        <v>8</v>
      </c>
    </row>
    <row r="6" spans="1:6">
      <c r="A6">
        <v>36</v>
      </c>
      <c r="B6">
        <v>342740</v>
      </c>
      <c r="C6">
        <v>0</v>
      </c>
      <c r="D6">
        <v>360420</v>
      </c>
      <c r="E6">
        <v>155460619</v>
      </c>
      <c r="F6">
        <v>13</v>
      </c>
    </row>
    <row r="7" spans="1:6">
      <c r="A7">
        <v>43</v>
      </c>
      <c r="B7">
        <v>424376</v>
      </c>
      <c r="C7">
        <v>0</v>
      </c>
      <c r="D7">
        <v>438589</v>
      </c>
      <c r="E7">
        <v>194684251</v>
      </c>
      <c r="F7">
        <v>25</v>
      </c>
    </row>
    <row r="8" spans="1:6">
      <c r="A8">
        <v>50</v>
      </c>
      <c r="B8">
        <v>528541</v>
      </c>
      <c r="C8">
        <v>0</v>
      </c>
      <c r="D8">
        <v>541443</v>
      </c>
      <c r="E8">
        <v>244612938</v>
      </c>
      <c r="F8">
        <v>34</v>
      </c>
    </row>
    <row r="9" spans="1:6">
      <c r="A9">
        <v>57</v>
      </c>
      <c r="B9">
        <v>591398</v>
      </c>
      <c r="C9">
        <v>0</v>
      </c>
      <c r="D9">
        <v>602104</v>
      </c>
      <c r="E9">
        <v>270434246</v>
      </c>
      <c r="F9">
        <v>34</v>
      </c>
    </row>
    <row r="10" spans="1:6">
      <c r="A10">
        <v>64</v>
      </c>
      <c r="B10">
        <v>675201</v>
      </c>
      <c r="C10">
        <v>0</v>
      </c>
      <c r="D10">
        <v>679222</v>
      </c>
      <c r="E10">
        <v>298870658</v>
      </c>
      <c r="F10">
        <v>34</v>
      </c>
    </row>
    <row r="11" spans="1:6">
      <c r="A11">
        <v>71</v>
      </c>
      <c r="B11">
        <v>720159</v>
      </c>
      <c r="C11">
        <v>0</v>
      </c>
      <c r="D11">
        <v>731653</v>
      </c>
      <c r="E11">
        <v>315571550</v>
      </c>
      <c r="F11">
        <v>34</v>
      </c>
    </row>
    <row r="12" spans="1:6">
      <c r="A12">
        <v>78</v>
      </c>
      <c r="B12">
        <v>803581</v>
      </c>
      <c r="C12">
        <v>0</v>
      </c>
      <c r="D12">
        <v>812008</v>
      </c>
      <c r="E12">
        <v>352420194</v>
      </c>
      <c r="F12">
        <v>35</v>
      </c>
    </row>
    <row r="13" spans="1:6">
      <c r="A13">
        <v>85</v>
      </c>
      <c r="B13">
        <v>873371</v>
      </c>
      <c r="C13">
        <v>0</v>
      </c>
      <c r="D13">
        <v>883507</v>
      </c>
      <c r="E13">
        <v>388752635</v>
      </c>
      <c r="F13">
        <v>35</v>
      </c>
    </row>
    <row r="14" spans="1:6">
      <c r="A14">
        <v>92</v>
      </c>
      <c r="B14">
        <v>972191</v>
      </c>
      <c r="C14">
        <v>0</v>
      </c>
      <c r="D14">
        <v>984615</v>
      </c>
      <c r="E14">
        <v>440704394</v>
      </c>
      <c r="F14">
        <v>35</v>
      </c>
    </row>
    <row r="15" spans="1:6">
      <c r="A15">
        <v>99</v>
      </c>
      <c r="B15">
        <v>1044508</v>
      </c>
      <c r="C15">
        <v>0</v>
      </c>
      <c r="D15">
        <v>1052809</v>
      </c>
      <c r="E15">
        <v>469162731</v>
      </c>
      <c r="F15">
        <v>35</v>
      </c>
    </row>
    <row r="16" spans="1:6">
      <c r="A16">
        <v>106</v>
      </c>
      <c r="B16">
        <v>1126925</v>
      </c>
      <c r="C16">
        <v>0</v>
      </c>
      <c r="D16">
        <v>1133350</v>
      </c>
      <c r="E16">
        <v>501638157</v>
      </c>
      <c r="F16">
        <v>35</v>
      </c>
    </row>
    <row r="17" spans="1:6">
      <c r="A17">
        <v>113</v>
      </c>
      <c r="B17">
        <v>1177521</v>
      </c>
      <c r="C17">
        <v>0</v>
      </c>
      <c r="D17">
        <v>1189352</v>
      </c>
      <c r="E17">
        <v>519765971</v>
      </c>
      <c r="F17">
        <v>36</v>
      </c>
    </row>
    <row r="18" spans="1:6">
      <c r="A18">
        <v>120</v>
      </c>
      <c r="B18">
        <v>1288032</v>
      </c>
      <c r="C18">
        <v>0</v>
      </c>
      <c r="D18">
        <v>1299903</v>
      </c>
      <c r="E18">
        <v>579167218</v>
      </c>
      <c r="F18">
        <v>36</v>
      </c>
    </row>
    <row r="19" spans="1:6">
      <c r="A19">
        <v>127</v>
      </c>
      <c r="B19">
        <v>1369690</v>
      </c>
      <c r="C19">
        <v>0</v>
      </c>
      <c r="D19">
        <v>1374106</v>
      </c>
      <c r="E19">
        <v>616001112</v>
      </c>
      <c r="F19">
        <v>36</v>
      </c>
    </row>
    <row r="20" spans="1:6">
      <c r="A20">
        <v>134</v>
      </c>
      <c r="B20">
        <v>1464056</v>
      </c>
      <c r="C20">
        <v>0</v>
      </c>
      <c r="D20">
        <v>1477049</v>
      </c>
      <c r="E20">
        <v>666151809</v>
      </c>
      <c r="F20">
        <v>37</v>
      </c>
    </row>
    <row r="21" spans="1:6">
      <c r="A21">
        <v>141</v>
      </c>
      <c r="B21">
        <v>1534089</v>
      </c>
      <c r="C21">
        <v>0</v>
      </c>
      <c r="D21">
        <v>1542249</v>
      </c>
      <c r="E21">
        <v>696038551</v>
      </c>
      <c r="F21">
        <v>37</v>
      </c>
    </row>
    <row r="22" spans="1:6">
      <c r="A22">
        <v>148</v>
      </c>
      <c r="B22">
        <v>1620354</v>
      </c>
      <c r="C22">
        <v>0</v>
      </c>
      <c r="D22">
        <v>1631763</v>
      </c>
      <c r="E22">
        <v>735643606</v>
      </c>
      <c r="F22">
        <v>39</v>
      </c>
    </row>
    <row r="23" spans="1:6">
      <c r="A23">
        <v>155</v>
      </c>
      <c r="B23">
        <v>1728031</v>
      </c>
      <c r="C23">
        <v>0</v>
      </c>
      <c r="D23">
        <v>1736009</v>
      </c>
      <c r="E23">
        <v>795325887</v>
      </c>
      <c r="F23">
        <v>39</v>
      </c>
    </row>
    <row r="24" spans="1:6">
      <c r="A24">
        <v>162</v>
      </c>
      <c r="B24">
        <v>1809876</v>
      </c>
      <c r="C24">
        <v>0</v>
      </c>
      <c r="D24">
        <v>1820097</v>
      </c>
      <c r="E24">
        <v>830605826</v>
      </c>
      <c r="F24">
        <v>39</v>
      </c>
    </row>
    <row r="25" spans="1:6">
      <c r="A25">
        <v>169</v>
      </c>
      <c r="B25">
        <v>1866872</v>
      </c>
      <c r="C25">
        <v>0</v>
      </c>
      <c r="D25">
        <v>1876906</v>
      </c>
      <c r="E25">
        <v>854390005</v>
      </c>
      <c r="F25">
        <v>39</v>
      </c>
    </row>
    <row r="26" spans="1:6">
      <c r="A26">
        <v>176</v>
      </c>
      <c r="B26">
        <v>1948412</v>
      </c>
      <c r="C26">
        <v>0</v>
      </c>
      <c r="D26">
        <v>1957098</v>
      </c>
      <c r="E26">
        <v>892665084</v>
      </c>
      <c r="F26">
        <v>40</v>
      </c>
    </row>
    <row r="27" spans="1:6">
      <c r="A27">
        <v>183</v>
      </c>
      <c r="B27">
        <v>2013448</v>
      </c>
      <c r="C27">
        <v>0</v>
      </c>
      <c r="D27">
        <v>2021055</v>
      </c>
      <c r="E27">
        <v>921321262</v>
      </c>
      <c r="F27">
        <v>40</v>
      </c>
    </row>
    <row r="28" spans="1:6">
      <c r="A28">
        <v>190</v>
      </c>
      <c r="B28">
        <v>2084343</v>
      </c>
      <c r="C28">
        <v>0</v>
      </c>
      <c r="D28">
        <v>2091289</v>
      </c>
      <c r="E28">
        <v>946801650</v>
      </c>
      <c r="F28">
        <v>40</v>
      </c>
    </row>
    <row r="29" spans="1:6">
      <c r="A29">
        <v>197</v>
      </c>
      <c r="B29">
        <v>2138517</v>
      </c>
      <c r="C29">
        <v>0</v>
      </c>
      <c r="D29">
        <v>2146299</v>
      </c>
      <c r="E29">
        <v>969010372</v>
      </c>
      <c r="F29">
        <v>41</v>
      </c>
    </row>
    <row r="30" spans="1:6">
      <c r="A30">
        <v>204</v>
      </c>
      <c r="B30">
        <v>2208781</v>
      </c>
      <c r="C30">
        <v>0</v>
      </c>
      <c r="D30">
        <v>2216121</v>
      </c>
      <c r="E30">
        <v>995236610</v>
      </c>
      <c r="F30">
        <v>41</v>
      </c>
    </row>
    <row r="31" spans="1:6">
      <c r="A31">
        <v>211</v>
      </c>
      <c r="B31">
        <v>2261654</v>
      </c>
      <c r="C31">
        <v>0</v>
      </c>
      <c r="D31">
        <v>2272152</v>
      </c>
      <c r="E31">
        <v>1014839984</v>
      </c>
      <c r="F31">
        <v>41</v>
      </c>
    </row>
    <row r="32" spans="1:6">
      <c r="A32">
        <v>218</v>
      </c>
      <c r="B32">
        <v>2332966</v>
      </c>
      <c r="C32">
        <v>0</v>
      </c>
      <c r="D32">
        <v>2340188</v>
      </c>
      <c r="E32">
        <v>1042379483</v>
      </c>
      <c r="F32">
        <v>45</v>
      </c>
    </row>
    <row r="33" spans="1:6">
      <c r="A33">
        <v>225</v>
      </c>
      <c r="B33">
        <v>2380403</v>
      </c>
      <c r="C33">
        <v>0</v>
      </c>
      <c r="D33">
        <v>2384877</v>
      </c>
      <c r="E33">
        <v>1056963534</v>
      </c>
      <c r="F33">
        <v>45</v>
      </c>
    </row>
    <row r="34" spans="1:6">
      <c r="A34">
        <v>232</v>
      </c>
      <c r="B34">
        <v>2443370</v>
      </c>
      <c r="C34">
        <v>0</v>
      </c>
      <c r="D34">
        <v>2461675</v>
      </c>
      <c r="E34">
        <v>1091671746</v>
      </c>
      <c r="F34">
        <v>46</v>
      </c>
    </row>
    <row r="35" spans="1:6">
      <c r="A35">
        <v>239</v>
      </c>
      <c r="B35">
        <v>2496710</v>
      </c>
      <c r="C35">
        <v>0</v>
      </c>
      <c r="D35">
        <v>2502088</v>
      </c>
      <c r="E35">
        <v>1105905097</v>
      </c>
      <c r="F35">
        <v>46</v>
      </c>
    </row>
    <row r="36" spans="1:6">
      <c r="A36">
        <v>246</v>
      </c>
      <c r="B36">
        <v>2564354</v>
      </c>
      <c r="C36">
        <v>0</v>
      </c>
      <c r="D36">
        <v>2573855</v>
      </c>
      <c r="E36">
        <v>1141208612</v>
      </c>
      <c r="F36">
        <v>46</v>
      </c>
    </row>
    <row r="37" spans="1:6">
      <c r="A37">
        <v>253</v>
      </c>
      <c r="B37">
        <v>2606560</v>
      </c>
      <c r="C37">
        <v>0</v>
      </c>
      <c r="D37">
        <v>2614934</v>
      </c>
      <c r="E37">
        <v>1154485304</v>
      </c>
      <c r="F37">
        <v>47</v>
      </c>
    </row>
    <row r="38" spans="1:6">
      <c r="A38">
        <v>260</v>
      </c>
      <c r="B38">
        <v>2696026</v>
      </c>
      <c r="C38">
        <v>0</v>
      </c>
      <c r="D38">
        <v>2702342</v>
      </c>
      <c r="E38">
        <v>1194953143</v>
      </c>
      <c r="F38">
        <v>49</v>
      </c>
    </row>
    <row r="39" spans="1:6">
      <c r="A39">
        <v>267</v>
      </c>
      <c r="B39">
        <v>2758067</v>
      </c>
      <c r="C39">
        <v>0</v>
      </c>
      <c r="D39">
        <v>2767764</v>
      </c>
      <c r="E39">
        <v>1222945092</v>
      </c>
      <c r="F39">
        <v>49</v>
      </c>
    </row>
    <row r="40" spans="1:6">
      <c r="A40">
        <v>274</v>
      </c>
      <c r="B40">
        <v>2819530</v>
      </c>
      <c r="C40">
        <v>0</v>
      </c>
      <c r="D40">
        <v>2830420</v>
      </c>
      <c r="E40">
        <v>1245870488</v>
      </c>
      <c r="F40">
        <v>49</v>
      </c>
    </row>
    <row r="41" spans="1:6">
      <c r="A41">
        <v>281</v>
      </c>
      <c r="B41">
        <v>2876685</v>
      </c>
      <c r="C41">
        <v>0</v>
      </c>
      <c r="D41">
        <v>2883479</v>
      </c>
      <c r="E41">
        <v>1269869125</v>
      </c>
      <c r="F41">
        <v>49</v>
      </c>
    </row>
    <row r="42" spans="1:6">
      <c r="A42">
        <v>288</v>
      </c>
      <c r="B42">
        <v>2967943</v>
      </c>
      <c r="C42">
        <v>0</v>
      </c>
      <c r="D42">
        <v>2975996</v>
      </c>
      <c r="E42">
        <v>1322433344</v>
      </c>
      <c r="F42">
        <v>49</v>
      </c>
    </row>
    <row r="43" spans="1:6">
      <c r="A43">
        <v>295</v>
      </c>
      <c r="B43">
        <v>3043139</v>
      </c>
      <c r="C43">
        <v>0</v>
      </c>
      <c r="D43">
        <v>3052096</v>
      </c>
      <c r="E43">
        <v>1362792070</v>
      </c>
      <c r="F43">
        <v>49</v>
      </c>
    </row>
    <row r="44" spans="1:6">
      <c r="A44">
        <v>302</v>
      </c>
      <c r="B44">
        <v>3109569</v>
      </c>
      <c r="C44">
        <v>0</v>
      </c>
      <c r="D44">
        <v>3119419</v>
      </c>
      <c r="E44">
        <v>1392153728</v>
      </c>
      <c r="F44">
        <v>49</v>
      </c>
    </row>
    <row r="45" spans="1:6">
      <c r="A45">
        <v>309</v>
      </c>
      <c r="B45">
        <v>3158715</v>
      </c>
      <c r="C45">
        <v>0</v>
      </c>
      <c r="D45">
        <v>3166460</v>
      </c>
      <c r="E45">
        <v>1421671136</v>
      </c>
      <c r="F45">
        <v>50</v>
      </c>
    </row>
    <row r="46" spans="1:6">
      <c r="A46">
        <v>315</v>
      </c>
      <c r="B46">
        <v>3166461</v>
      </c>
      <c r="C46">
        <v>0</v>
      </c>
      <c r="D46">
        <v>3166460</v>
      </c>
      <c r="E46">
        <v>1421671136</v>
      </c>
      <c r="F46">
        <v>50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28480</v>
      </c>
      <c r="C2">
        <v>0</v>
      </c>
      <c r="D2">
        <v>40370</v>
      </c>
      <c r="E2">
        <v>13071523</v>
      </c>
      <c r="F2">
        <v>0</v>
      </c>
    </row>
    <row r="3" spans="1:6">
      <c r="A3">
        <v>15</v>
      </c>
      <c r="B3">
        <v>91334</v>
      </c>
      <c r="C3">
        <v>0</v>
      </c>
      <c r="D3">
        <v>97545</v>
      </c>
      <c r="E3">
        <v>35892624</v>
      </c>
      <c r="F3">
        <v>1</v>
      </c>
    </row>
    <row r="4" spans="1:6">
      <c r="A4">
        <v>22</v>
      </c>
      <c r="B4">
        <v>177566</v>
      </c>
      <c r="C4">
        <v>0</v>
      </c>
      <c r="D4">
        <v>181865</v>
      </c>
      <c r="E4">
        <v>72634951</v>
      </c>
      <c r="F4">
        <v>4</v>
      </c>
    </row>
    <row r="5" spans="1:6">
      <c r="A5">
        <v>29</v>
      </c>
      <c r="B5">
        <v>236310</v>
      </c>
      <c r="C5">
        <v>0</v>
      </c>
      <c r="D5">
        <v>250399</v>
      </c>
      <c r="E5">
        <v>101524063</v>
      </c>
      <c r="F5">
        <v>8</v>
      </c>
    </row>
    <row r="6" spans="1:6">
      <c r="A6">
        <v>36</v>
      </c>
      <c r="B6">
        <v>347963</v>
      </c>
      <c r="C6">
        <v>0</v>
      </c>
      <c r="D6">
        <v>365182</v>
      </c>
      <c r="E6">
        <v>158402108</v>
      </c>
      <c r="F6">
        <v>13</v>
      </c>
    </row>
    <row r="7" spans="1:6">
      <c r="A7">
        <v>43</v>
      </c>
      <c r="B7">
        <v>431617</v>
      </c>
      <c r="C7">
        <v>0</v>
      </c>
      <c r="D7">
        <v>442889</v>
      </c>
      <c r="E7">
        <v>197281556</v>
      </c>
      <c r="F7">
        <v>25</v>
      </c>
    </row>
    <row r="8" spans="1:6">
      <c r="A8">
        <v>50</v>
      </c>
      <c r="B8">
        <v>532300</v>
      </c>
      <c r="C8">
        <v>0</v>
      </c>
      <c r="D8">
        <v>543416</v>
      </c>
      <c r="E8">
        <v>245137202</v>
      </c>
      <c r="F8">
        <v>33</v>
      </c>
    </row>
    <row r="9" spans="1:6">
      <c r="A9">
        <v>57</v>
      </c>
      <c r="B9">
        <v>599226</v>
      </c>
      <c r="C9">
        <v>0</v>
      </c>
      <c r="D9">
        <v>604424</v>
      </c>
      <c r="E9">
        <v>271394436</v>
      </c>
      <c r="F9">
        <v>33</v>
      </c>
    </row>
    <row r="10" spans="1:6">
      <c r="A10">
        <v>64</v>
      </c>
      <c r="B10">
        <v>674176</v>
      </c>
      <c r="C10">
        <v>0</v>
      </c>
      <c r="D10">
        <v>680867</v>
      </c>
      <c r="E10">
        <v>299195636</v>
      </c>
      <c r="F10">
        <v>33</v>
      </c>
    </row>
    <row r="11" spans="1:6">
      <c r="A11">
        <v>71</v>
      </c>
      <c r="B11">
        <v>724319</v>
      </c>
      <c r="C11">
        <v>0</v>
      </c>
      <c r="D11">
        <v>735452</v>
      </c>
      <c r="E11">
        <v>318063374</v>
      </c>
      <c r="F11">
        <v>33</v>
      </c>
    </row>
    <row r="12" spans="1:6">
      <c r="A12">
        <v>78</v>
      </c>
      <c r="B12">
        <v>804349</v>
      </c>
      <c r="C12">
        <v>0</v>
      </c>
      <c r="D12">
        <v>814908</v>
      </c>
      <c r="E12">
        <v>354160168</v>
      </c>
      <c r="F12">
        <v>34</v>
      </c>
    </row>
    <row r="13" spans="1:6">
      <c r="A13">
        <v>85</v>
      </c>
      <c r="B13">
        <v>875264</v>
      </c>
      <c r="C13">
        <v>0</v>
      </c>
      <c r="D13">
        <v>885670</v>
      </c>
      <c r="E13">
        <v>389679157</v>
      </c>
      <c r="F13">
        <v>34</v>
      </c>
    </row>
    <row r="14" spans="1:6">
      <c r="A14">
        <v>92</v>
      </c>
      <c r="B14">
        <v>972437</v>
      </c>
      <c r="C14">
        <v>0</v>
      </c>
      <c r="D14">
        <v>987419</v>
      </c>
      <c r="E14">
        <v>442081685</v>
      </c>
      <c r="F14">
        <v>34</v>
      </c>
    </row>
    <row r="15" spans="1:6">
      <c r="A15">
        <v>99</v>
      </c>
      <c r="B15">
        <v>1045781</v>
      </c>
      <c r="C15">
        <v>0</v>
      </c>
      <c r="D15">
        <v>1054223</v>
      </c>
      <c r="E15">
        <v>469597574</v>
      </c>
      <c r="F15">
        <v>34</v>
      </c>
    </row>
    <row r="16" spans="1:6">
      <c r="A16">
        <v>106</v>
      </c>
      <c r="B16">
        <v>1128256</v>
      </c>
      <c r="C16">
        <v>0</v>
      </c>
      <c r="D16">
        <v>1134573</v>
      </c>
      <c r="E16">
        <v>501934212</v>
      </c>
      <c r="F16">
        <v>34</v>
      </c>
    </row>
    <row r="17" spans="1:6">
      <c r="A17">
        <v>113</v>
      </c>
      <c r="B17">
        <v>1179259</v>
      </c>
      <c r="C17">
        <v>0</v>
      </c>
      <c r="D17">
        <v>1194147</v>
      </c>
      <c r="E17">
        <v>522838864</v>
      </c>
      <c r="F17">
        <v>35</v>
      </c>
    </row>
    <row r="18" spans="1:6">
      <c r="A18">
        <v>120</v>
      </c>
      <c r="B18">
        <v>1290377</v>
      </c>
      <c r="C18">
        <v>0</v>
      </c>
      <c r="D18">
        <v>1302312</v>
      </c>
      <c r="E18">
        <v>580278090</v>
      </c>
      <c r="F18">
        <v>35</v>
      </c>
    </row>
    <row r="19" spans="1:6">
      <c r="A19">
        <v>127</v>
      </c>
      <c r="B19">
        <v>1363543</v>
      </c>
      <c r="C19">
        <v>0</v>
      </c>
      <c r="D19">
        <v>1377936</v>
      </c>
      <c r="E19">
        <v>617724203</v>
      </c>
      <c r="F19">
        <v>35</v>
      </c>
    </row>
    <row r="20" spans="1:6">
      <c r="A20">
        <v>134</v>
      </c>
      <c r="B20">
        <v>1467459</v>
      </c>
      <c r="C20">
        <v>0</v>
      </c>
      <c r="D20">
        <v>1478957</v>
      </c>
      <c r="E20">
        <v>666762406</v>
      </c>
      <c r="F20">
        <v>36</v>
      </c>
    </row>
    <row r="21" spans="1:6">
      <c r="A21">
        <v>141</v>
      </c>
      <c r="B21">
        <v>1537638</v>
      </c>
      <c r="C21">
        <v>0</v>
      </c>
      <c r="D21">
        <v>1543838</v>
      </c>
      <c r="E21">
        <v>696330852</v>
      </c>
      <c r="F21">
        <v>36</v>
      </c>
    </row>
    <row r="22" spans="1:6">
      <c r="A22">
        <v>148</v>
      </c>
      <c r="B22">
        <v>1622824</v>
      </c>
      <c r="C22">
        <v>0</v>
      </c>
      <c r="D22">
        <v>1636259</v>
      </c>
      <c r="E22">
        <v>738201427</v>
      </c>
      <c r="F22">
        <v>38</v>
      </c>
    </row>
    <row r="23" spans="1:6">
      <c r="A23">
        <v>155</v>
      </c>
      <c r="B23">
        <v>1719803</v>
      </c>
      <c r="C23">
        <v>0</v>
      </c>
      <c r="D23">
        <v>1732194</v>
      </c>
      <c r="E23">
        <v>792969528</v>
      </c>
      <c r="F23">
        <v>38</v>
      </c>
    </row>
    <row r="24" spans="1:6">
      <c r="A24">
        <v>162</v>
      </c>
      <c r="B24">
        <v>1812412</v>
      </c>
      <c r="C24">
        <v>0</v>
      </c>
      <c r="D24">
        <v>1822229</v>
      </c>
      <c r="E24">
        <v>831450578</v>
      </c>
      <c r="F24">
        <v>38</v>
      </c>
    </row>
    <row r="25" spans="1:6">
      <c r="A25">
        <v>169</v>
      </c>
      <c r="B25">
        <v>1875586</v>
      </c>
      <c r="C25">
        <v>0</v>
      </c>
      <c r="D25">
        <v>1889262</v>
      </c>
      <c r="E25">
        <v>859934755</v>
      </c>
      <c r="F25">
        <v>38</v>
      </c>
    </row>
    <row r="26" spans="1:6">
      <c r="A26">
        <v>176</v>
      </c>
      <c r="B26">
        <v>1950040</v>
      </c>
      <c r="C26">
        <v>0</v>
      </c>
      <c r="D26">
        <v>1959399</v>
      </c>
      <c r="E26">
        <v>893748109</v>
      </c>
      <c r="F26">
        <v>39</v>
      </c>
    </row>
    <row r="27" spans="1:6">
      <c r="A27">
        <v>183</v>
      </c>
      <c r="B27">
        <v>2015905</v>
      </c>
      <c r="C27">
        <v>0</v>
      </c>
      <c r="D27">
        <v>2025058</v>
      </c>
      <c r="E27">
        <v>923097897</v>
      </c>
      <c r="F27">
        <v>39</v>
      </c>
    </row>
    <row r="28" spans="1:6">
      <c r="A28">
        <v>190</v>
      </c>
      <c r="B28">
        <v>2086872</v>
      </c>
      <c r="C28">
        <v>0</v>
      </c>
      <c r="D28">
        <v>2093604</v>
      </c>
      <c r="E28">
        <v>947474372</v>
      </c>
      <c r="F28">
        <v>39</v>
      </c>
    </row>
    <row r="29" spans="1:6">
      <c r="A29">
        <v>197</v>
      </c>
      <c r="B29">
        <v>2141026</v>
      </c>
      <c r="C29">
        <v>0</v>
      </c>
      <c r="D29">
        <v>2149514</v>
      </c>
      <c r="E29">
        <v>970413304</v>
      </c>
      <c r="F29">
        <v>40</v>
      </c>
    </row>
    <row r="30" spans="1:6">
      <c r="A30">
        <v>204</v>
      </c>
      <c r="B30">
        <v>2209574</v>
      </c>
      <c r="C30">
        <v>0</v>
      </c>
      <c r="D30">
        <v>2219705</v>
      </c>
      <c r="E30">
        <v>996718700</v>
      </c>
      <c r="F30">
        <v>40</v>
      </c>
    </row>
    <row r="31" spans="1:6">
      <c r="A31">
        <v>211</v>
      </c>
      <c r="B31">
        <v>2261448</v>
      </c>
      <c r="C31">
        <v>0</v>
      </c>
      <c r="D31">
        <v>2272294</v>
      </c>
      <c r="E31">
        <v>1015308339</v>
      </c>
      <c r="F31">
        <v>40</v>
      </c>
    </row>
    <row r="32" spans="1:6">
      <c r="A32">
        <v>218</v>
      </c>
      <c r="B32">
        <v>2335237</v>
      </c>
      <c r="C32">
        <v>0</v>
      </c>
      <c r="D32">
        <v>2341922</v>
      </c>
      <c r="E32">
        <v>1042841767</v>
      </c>
      <c r="F32">
        <v>44</v>
      </c>
    </row>
    <row r="33" spans="1:6">
      <c r="A33">
        <v>225</v>
      </c>
      <c r="B33">
        <v>2378672</v>
      </c>
      <c r="C33">
        <v>0</v>
      </c>
      <c r="D33">
        <v>2386935</v>
      </c>
      <c r="E33">
        <v>1057897889</v>
      </c>
      <c r="F33">
        <v>44</v>
      </c>
    </row>
    <row r="34" spans="1:6">
      <c r="A34">
        <v>232</v>
      </c>
      <c r="B34">
        <v>2450695</v>
      </c>
      <c r="C34">
        <v>0</v>
      </c>
      <c r="D34">
        <v>2463955</v>
      </c>
      <c r="E34">
        <v>1092650639</v>
      </c>
      <c r="F34">
        <v>45</v>
      </c>
    </row>
    <row r="35" spans="1:6">
      <c r="A35">
        <v>239</v>
      </c>
      <c r="B35">
        <v>2500888</v>
      </c>
      <c r="C35">
        <v>0</v>
      </c>
      <c r="D35">
        <v>2507383</v>
      </c>
      <c r="E35">
        <v>1107364687</v>
      </c>
      <c r="F35">
        <v>45</v>
      </c>
    </row>
    <row r="36" spans="1:6">
      <c r="A36">
        <v>246</v>
      </c>
      <c r="B36">
        <v>2567578</v>
      </c>
      <c r="C36">
        <v>0</v>
      </c>
      <c r="D36">
        <v>2576540</v>
      </c>
      <c r="E36">
        <v>1141881953</v>
      </c>
      <c r="F36">
        <v>45</v>
      </c>
    </row>
    <row r="37" spans="1:6">
      <c r="A37">
        <v>253</v>
      </c>
      <c r="B37">
        <v>2612826</v>
      </c>
      <c r="C37">
        <v>0</v>
      </c>
      <c r="D37">
        <v>2619098</v>
      </c>
      <c r="E37">
        <v>1156791971</v>
      </c>
      <c r="F37">
        <v>46</v>
      </c>
    </row>
    <row r="38" spans="1:6">
      <c r="A38">
        <v>260</v>
      </c>
      <c r="B38">
        <v>2697322</v>
      </c>
      <c r="C38">
        <v>0</v>
      </c>
      <c r="D38">
        <v>2705501</v>
      </c>
      <c r="E38">
        <v>1195817148</v>
      </c>
      <c r="F38">
        <v>48</v>
      </c>
    </row>
    <row r="39" spans="1:6">
      <c r="A39">
        <v>267</v>
      </c>
      <c r="B39">
        <v>2757084</v>
      </c>
      <c r="C39">
        <v>0</v>
      </c>
      <c r="D39">
        <v>2766068</v>
      </c>
      <c r="E39">
        <v>1222534578</v>
      </c>
      <c r="F39">
        <v>48</v>
      </c>
    </row>
    <row r="40" spans="1:6">
      <c r="A40">
        <v>274</v>
      </c>
      <c r="B40">
        <v>2823696</v>
      </c>
      <c r="C40">
        <v>0</v>
      </c>
      <c r="D40">
        <v>2835780</v>
      </c>
      <c r="E40">
        <v>1248978750</v>
      </c>
      <c r="F40">
        <v>48</v>
      </c>
    </row>
    <row r="41" spans="1:6">
      <c r="A41">
        <v>281</v>
      </c>
      <c r="B41">
        <v>2879558</v>
      </c>
      <c r="C41">
        <v>0</v>
      </c>
      <c r="D41">
        <v>2885679</v>
      </c>
      <c r="E41">
        <v>1270924456</v>
      </c>
      <c r="F41">
        <v>48</v>
      </c>
    </row>
    <row r="42" spans="1:6">
      <c r="A42">
        <v>288</v>
      </c>
      <c r="B42">
        <v>2970019</v>
      </c>
      <c r="C42">
        <v>0</v>
      </c>
      <c r="D42">
        <v>2980286</v>
      </c>
      <c r="E42">
        <v>1324691067</v>
      </c>
      <c r="F42">
        <v>48</v>
      </c>
    </row>
    <row r="43" spans="1:6">
      <c r="A43">
        <v>295</v>
      </c>
      <c r="B43">
        <v>3039853</v>
      </c>
      <c r="C43">
        <v>0</v>
      </c>
      <c r="D43">
        <v>3048228</v>
      </c>
      <c r="E43">
        <v>1359743391</v>
      </c>
      <c r="F43">
        <v>48</v>
      </c>
    </row>
    <row r="44" spans="1:6">
      <c r="A44">
        <v>302</v>
      </c>
      <c r="B44">
        <v>3113687</v>
      </c>
      <c r="C44">
        <v>0</v>
      </c>
      <c r="D44">
        <v>3124340</v>
      </c>
      <c r="E44">
        <v>1394662669</v>
      </c>
      <c r="F44">
        <v>49</v>
      </c>
    </row>
    <row r="45" spans="1:6">
      <c r="A45">
        <v>309</v>
      </c>
      <c r="B45">
        <v>3162706</v>
      </c>
      <c r="C45">
        <v>0</v>
      </c>
      <c r="D45">
        <v>3166460</v>
      </c>
      <c r="E45">
        <v>1421671136</v>
      </c>
      <c r="F45">
        <v>49</v>
      </c>
    </row>
    <row r="46" spans="1:6">
      <c r="A46">
        <v>314</v>
      </c>
      <c r="B46">
        <v>3166460</v>
      </c>
      <c r="C46">
        <v>0</v>
      </c>
      <c r="D46">
        <v>3166460</v>
      </c>
      <c r="E46">
        <v>1421671136</v>
      </c>
      <c r="F46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33554</v>
      </c>
      <c r="C2">
        <v>0</v>
      </c>
      <c r="D2">
        <v>44406</v>
      </c>
      <c r="E2">
        <v>14966643</v>
      </c>
      <c r="F2">
        <v>0</v>
      </c>
    </row>
    <row r="3" spans="1:6">
      <c r="A3">
        <v>16</v>
      </c>
      <c r="B3">
        <v>93628</v>
      </c>
      <c r="C3">
        <v>0</v>
      </c>
      <c r="D3">
        <v>100188</v>
      </c>
      <c r="E3">
        <v>36409550</v>
      </c>
      <c r="F3">
        <v>1</v>
      </c>
    </row>
    <row r="4" spans="1:6">
      <c r="A4">
        <v>23</v>
      </c>
      <c r="B4">
        <v>177255</v>
      </c>
      <c r="C4">
        <v>0</v>
      </c>
      <c r="D4">
        <v>185584</v>
      </c>
      <c r="E4">
        <v>73799378</v>
      </c>
      <c r="F4">
        <v>4</v>
      </c>
    </row>
    <row r="5" spans="1:6">
      <c r="A5">
        <v>30</v>
      </c>
      <c r="B5">
        <v>242024</v>
      </c>
      <c r="C5">
        <v>0</v>
      </c>
      <c r="D5">
        <v>256338</v>
      </c>
      <c r="E5">
        <v>104471979</v>
      </c>
      <c r="F5">
        <v>8</v>
      </c>
    </row>
    <row r="6" spans="1:6">
      <c r="A6">
        <v>37</v>
      </c>
      <c r="B6">
        <v>356005</v>
      </c>
      <c r="C6">
        <v>0</v>
      </c>
      <c r="D6">
        <v>370084</v>
      </c>
      <c r="E6">
        <v>160399883</v>
      </c>
      <c r="F6">
        <v>13</v>
      </c>
    </row>
    <row r="7" spans="1:6">
      <c r="A7">
        <v>44</v>
      </c>
      <c r="B7">
        <v>434468</v>
      </c>
      <c r="C7">
        <v>0</v>
      </c>
      <c r="D7">
        <v>447252</v>
      </c>
      <c r="E7">
        <v>198960166</v>
      </c>
      <c r="F7">
        <v>25</v>
      </c>
    </row>
    <row r="8" spans="1:6">
      <c r="A8">
        <v>51</v>
      </c>
      <c r="B8">
        <v>537612</v>
      </c>
      <c r="C8">
        <v>0</v>
      </c>
      <c r="D8">
        <v>546571</v>
      </c>
      <c r="E8">
        <v>246102247</v>
      </c>
      <c r="F8">
        <v>34</v>
      </c>
    </row>
    <row r="9" spans="1:6">
      <c r="A9">
        <v>58</v>
      </c>
      <c r="B9">
        <v>597278</v>
      </c>
      <c r="C9">
        <v>0</v>
      </c>
      <c r="D9">
        <v>608306</v>
      </c>
      <c r="E9">
        <v>273143287</v>
      </c>
      <c r="F9">
        <v>34</v>
      </c>
    </row>
    <row r="10" spans="1:6">
      <c r="A10">
        <v>65</v>
      </c>
      <c r="B10">
        <v>676617</v>
      </c>
      <c r="C10">
        <v>0</v>
      </c>
      <c r="D10">
        <v>683447</v>
      </c>
      <c r="E10">
        <v>299859696</v>
      </c>
      <c r="F10">
        <v>34</v>
      </c>
    </row>
    <row r="11" spans="1:6">
      <c r="A11">
        <v>72</v>
      </c>
      <c r="B11">
        <v>726737</v>
      </c>
      <c r="C11">
        <v>0</v>
      </c>
      <c r="D11">
        <v>742432</v>
      </c>
      <c r="E11">
        <v>322894908</v>
      </c>
      <c r="F11">
        <v>34</v>
      </c>
    </row>
    <row r="12" spans="1:6">
      <c r="A12">
        <v>79</v>
      </c>
      <c r="B12">
        <v>808283</v>
      </c>
      <c r="C12">
        <v>0</v>
      </c>
      <c r="D12">
        <v>820993</v>
      </c>
      <c r="E12">
        <v>358506809</v>
      </c>
      <c r="F12">
        <v>35</v>
      </c>
    </row>
    <row r="13" spans="1:6">
      <c r="A13">
        <v>86</v>
      </c>
      <c r="B13">
        <v>879299</v>
      </c>
      <c r="C13">
        <v>0</v>
      </c>
      <c r="D13">
        <v>890052</v>
      </c>
      <c r="E13">
        <v>391614103</v>
      </c>
      <c r="F13">
        <v>35</v>
      </c>
    </row>
    <row r="14" spans="1:6">
      <c r="A14">
        <v>93</v>
      </c>
      <c r="B14">
        <v>977261</v>
      </c>
      <c r="C14">
        <v>0</v>
      </c>
      <c r="D14">
        <v>991979</v>
      </c>
      <c r="E14">
        <v>443634276</v>
      </c>
      <c r="F14">
        <v>35</v>
      </c>
    </row>
    <row r="15" spans="1:6">
      <c r="A15">
        <v>100</v>
      </c>
      <c r="B15">
        <v>1049054</v>
      </c>
      <c r="C15">
        <v>0</v>
      </c>
      <c r="D15">
        <v>1058224</v>
      </c>
      <c r="E15">
        <v>470281335</v>
      </c>
      <c r="F15">
        <v>35</v>
      </c>
    </row>
    <row r="16" spans="1:6">
      <c r="A16">
        <v>107</v>
      </c>
      <c r="B16">
        <v>1130827</v>
      </c>
      <c r="C16">
        <v>0</v>
      </c>
      <c r="D16">
        <v>1137016</v>
      </c>
      <c r="E16">
        <v>502480789</v>
      </c>
      <c r="F16">
        <v>36</v>
      </c>
    </row>
    <row r="17" spans="1:6">
      <c r="A17">
        <v>114</v>
      </c>
      <c r="B17">
        <v>1202053</v>
      </c>
      <c r="C17">
        <v>0</v>
      </c>
      <c r="D17">
        <v>1216332</v>
      </c>
      <c r="E17">
        <v>536059685</v>
      </c>
      <c r="F17">
        <v>36</v>
      </c>
    </row>
    <row r="18" spans="1:6">
      <c r="A18">
        <v>121</v>
      </c>
      <c r="B18">
        <v>1295339</v>
      </c>
      <c r="C18">
        <v>0</v>
      </c>
      <c r="D18">
        <v>1305485</v>
      </c>
      <c r="E18">
        <v>581404845</v>
      </c>
      <c r="F18">
        <v>36</v>
      </c>
    </row>
    <row r="19" spans="1:6">
      <c r="A19">
        <v>128</v>
      </c>
      <c r="B19">
        <v>1368949</v>
      </c>
      <c r="C19">
        <v>0</v>
      </c>
      <c r="D19">
        <v>1382947</v>
      </c>
      <c r="E19">
        <v>621265242</v>
      </c>
      <c r="F19">
        <v>36</v>
      </c>
    </row>
    <row r="20" spans="1:6">
      <c r="A20">
        <v>135</v>
      </c>
      <c r="B20">
        <v>1474921</v>
      </c>
      <c r="C20">
        <v>0</v>
      </c>
      <c r="D20">
        <v>1481527</v>
      </c>
      <c r="E20">
        <v>667688746</v>
      </c>
      <c r="F20">
        <v>37</v>
      </c>
    </row>
    <row r="21" spans="1:6">
      <c r="A21">
        <v>142</v>
      </c>
      <c r="B21">
        <v>1540185</v>
      </c>
      <c r="C21">
        <v>0</v>
      </c>
      <c r="D21">
        <v>1546197</v>
      </c>
      <c r="E21">
        <v>696744345</v>
      </c>
      <c r="F21">
        <v>37</v>
      </c>
    </row>
    <row r="22" spans="1:6">
      <c r="A22">
        <v>149</v>
      </c>
      <c r="B22">
        <v>1627399</v>
      </c>
      <c r="C22">
        <v>0</v>
      </c>
      <c r="D22">
        <v>1640957</v>
      </c>
      <c r="E22">
        <v>740878609</v>
      </c>
      <c r="F22">
        <v>39</v>
      </c>
    </row>
    <row r="23" spans="1:6">
      <c r="A23">
        <v>156</v>
      </c>
      <c r="B23">
        <v>1732074</v>
      </c>
      <c r="C23">
        <v>0</v>
      </c>
      <c r="D23">
        <v>1742308</v>
      </c>
      <c r="E23">
        <v>797101903</v>
      </c>
      <c r="F23">
        <v>39</v>
      </c>
    </row>
    <row r="24" spans="1:6">
      <c r="A24">
        <v>163</v>
      </c>
      <c r="B24">
        <v>1816075</v>
      </c>
      <c r="C24">
        <v>0</v>
      </c>
      <c r="D24">
        <v>1824643</v>
      </c>
      <c r="E24">
        <v>832001266</v>
      </c>
      <c r="F24">
        <v>39</v>
      </c>
    </row>
    <row r="25" spans="1:6">
      <c r="A25">
        <v>170</v>
      </c>
      <c r="B25">
        <v>1872272</v>
      </c>
      <c r="C25">
        <v>0</v>
      </c>
      <c r="D25">
        <v>1884046</v>
      </c>
      <c r="E25">
        <v>858857527</v>
      </c>
      <c r="F25">
        <v>40</v>
      </c>
    </row>
    <row r="26" spans="1:6">
      <c r="A26">
        <v>177</v>
      </c>
      <c r="B26">
        <v>1953399</v>
      </c>
      <c r="C26">
        <v>0</v>
      </c>
      <c r="D26">
        <v>1962171</v>
      </c>
      <c r="E26">
        <v>895039470</v>
      </c>
      <c r="F26">
        <v>40</v>
      </c>
    </row>
    <row r="27" spans="1:6">
      <c r="A27">
        <v>184</v>
      </c>
      <c r="B27">
        <v>2018655</v>
      </c>
      <c r="C27">
        <v>0</v>
      </c>
      <c r="D27">
        <v>2028208</v>
      </c>
      <c r="E27">
        <v>925040810</v>
      </c>
      <c r="F27">
        <v>40</v>
      </c>
    </row>
    <row r="28" spans="1:6">
      <c r="A28">
        <v>191</v>
      </c>
      <c r="B28">
        <v>2090709</v>
      </c>
      <c r="C28">
        <v>0</v>
      </c>
      <c r="D28">
        <v>2098083</v>
      </c>
      <c r="E28">
        <v>949538325</v>
      </c>
      <c r="F28">
        <v>40</v>
      </c>
    </row>
    <row r="29" spans="1:6">
      <c r="A29">
        <v>198</v>
      </c>
      <c r="B29">
        <v>2143170</v>
      </c>
      <c r="C29">
        <v>0</v>
      </c>
      <c r="D29">
        <v>2152078</v>
      </c>
      <c r="E29">
        <v>971130910</v>
      </c>
      <c r="F29">
        <v>41</v>
      </c>
    </row>
    <row r="30" spans="1:6">
      <c r="A30">
        <v>205</v>
      </c>
      <c r="B30">
        <v>2212942</v>
      </c>
      <c r="C30">
        <v>0</v>
      </c>
      <c r="D30">
        <v>2222632</v>
      </c>
      <c r="E30">
        <v>997760175</v>
      </c>
      <c r="F30">
        <v>41</v>
      </c>
    </row>
    <row r="31" spans="1:6">
      <c r="A31">
        <v>212</v>
      </c>
      <c r="B31">
        <v>2264817</v>
      </c>
      <c r="C31">
        <v>0</v>
      </c>
      <c r="D31">
        <v>2275382</v>
      </c>
      <c r="E31">
        <v>1016560087</v>
      </c>
      <c r="F31">
        <v>41</v>
      </c>
    </row>
    <row r="32" spans="1:6">
      <c r="A32">
        <v>219</v>
      </c>
      <c r="B32">
        <v>2337393</v>
      </c>
      <c r="C32">
        <v>0</v>
      </c>
      <c r="D32">
        <v>2343799</v>
      </c>
      <c r="E32">
        <v>1043194175</v>
      </c>
      <c r="F32">
        <v>45</v>
      </c>
    </row>
    <row r="33" spans="1:6">
      <c r="A33">
        <v>226</v>
      </c>
      <c r="B33">
        <v>2381916</v>
      </c>
      <c r="C33">
        <v>0</v>
      </c>
      <c r="D33">
        <v>2388577</v>
      </c>
      <c r="E33">
        <v>1058169259</v>
      </c>
      <c r="F33">
        <v>45</v>
      </c>
    </row>
    <row r="34" spans="1:6">
      <c r="A34">
        <v>233</v>
      </c>
      <c r="B34">
        <v>2455496</v>
      </c>
      <c r="C34">
        <v>0</v>
      </c>
      <c r="D34">
        <v>2465773</v>
      </c>
      <c r="E34">
        <v>1093149263</v>
      </c>
      <c r="F34">
        <v>46</v>
      </c>
    </row>
    <row r="35" spans="1:6">
      <c r="A35">
        <v>240</v>
      </c>
      <c r="B35">
        <v>2500182</v>
      </c>
      <c r="C35">
        <v>0</v>
      </c>
      <c r="D35">
        <v>2506735</v>
      </c>
      <c r="E35">
        <v>1107356319</v>
      </c>
      <c r="F35">
        <v>46</v>
      </c>
    </row>
    <row r="36" spans="1:6">
      <c r="A36">
        <v>247</v>
      </c>
      <c r="B36">
        <v>2571336</v>
      </c>
      <c r="C36">
        <v>0</v>
      </c>
      <c r="D36">
        <v>2578527</v>
      </c>
      <c r="E36">
        <v>1142558914</v>
      </c>
      <c r="F36">
        <v>46</v>
      </c>
    </row>
    <row r="37" spans="1:6">
      <c r="A37">
        <v>254</v>
      </c>
      <c r="B37">
        <v>2612370</v>
      </c>
      <c r="C37">
        <v>0</v>
      </c>
      <c r="D37">
        <v>2621966</v>
      </c>
      <c r="E37">
        <v>1158426071</v>
      </c>
      <c r="F37">
        <v>47</v>
      </c>
    </row>
    <row r="38" spans="1:6">
      <c r="A38">
        <v>261</v>
      </c>
      <c r="B38">
        <v>2701941</v>
      </c>
      <c r="C38">
        <v>0</v>
      </c>
      <c r="D38">
        <v>2707804</v>
      </c>
      <c r="E38">
        <v>1196458746</v>
      </c>
      <c r="F38">
        <v>49</v>
      </c>
    </row>
    <row r="39" spans="1:6">
      <c r="A39">
        <v>268</v>
      </c>
      <c r="B39">
        <v>2756259</v>
      </c>
      <c r="C39">
        <v>0</v>
      </c>
      <c r="D39">
        <v>2763207</v>
      </c>
      <c r="E39">
        <v>1219033023</v>
      </c>
      <c r="F39">
        <v>49</v>
      </c>
    </row>
    <row r="40" spans="1:6">
      <c r="A40">
        <v>275</v>
      </c>
      <c r="B40">
        <v>2833133</v>
      </c>
      <c r="C40">
        <v>0</v>
      </c>
      <c r="D40">
        <v>2841322</v>
      </c>
      <c r="E40">
        <v>1252728509</v>
      </c>
      <c r="F40">
        <v>49</v>
      </c>
    </row>
    <row r="41" spans="1:6">
      <c r="A41">
        <v>282</v>
      </c>
      <c r="B41">
        <v>2883302</v>
      </c>
      <c r="C41">
        <v>0</v>
      </c>
      <c r="D41">
        <v>2887797</v>
      </c>
      <c r="E41">
        <v>1271761499</v>
      </c>
      <c r="F41">
        <v>49</v>
      </c>
    </row>
    <row r="42" spans="1:6">
      <c r="A42">
        <v>289</v>
      </c>
      <c r="B42">
        <v>2974327</v>
      </c>
      <c r="C42">
        <v>0</v>
      </c>
      <c r="D42">
        <v>2982652</v>
      </c>
      <c r="E42">
        <v>1325662580</v>
      </c>
      <c r="F42">
        <v>49</v>
      </c>
    </row>
    <row r="43" spans="1:6">
      <c r="A43">
        <v>296</v>
      </c>
      <c r="B43">
        <v>3052533</v>
      </c>
      <c r="C43">
        <v>0</v>
      </c>
      <c r="D43">
        <v>3062397</v>
      </c>
      <c r="E43">
        <v>1368630714</v>
      </c>
      <c r="F43">
        <v>49</v>
      </c>
    </row>
    <row r="44" spans="1:6">
      <c r="A44">
        <v>303</v>
      </c>
      <c r="B44">
        <v>3107341</v>
      </c>
      <c r="C44">
        <v>0</v>
      </c>
      <c r="D44">
        <v>3116633</v>
      </c>
      <c r="E44">
        <v>1391019897</v>
      </c>
      <c r="F44">
        <v>49</v>
      </c>
    </row>
    <row r="45" spans="1:6">
      <c r="A45">
        <v>310</v>
      </c>
      <c r="B45">
        <v>3166429</v>
      </c>
      <c r="C45">
        <v>0</v>
      </c>
      <c r="D45">
        <v>3166460</v>
      </c>
      <c r="E45">
        <v>1421671136</v>
      </c>
      <c r="F45">
        <v>50</v>
      </c>
    </row>
    <row r="46" spans="1:6">
      <c r="A46">
        <v>315</v>
      </c>
      <c r="B46">
        <v>3166461</v>
      </c>
      <c r="C46">
        <v>0</v>
      </c>
      <c r="D46">
        <v>3166460</v>
      </c>
      <c r="E46">
        <v>1421671136</v>
      </c>
      <c r="F46">
        <v>50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26714</v>
      </c>
      <c r="C2">
        <v>0</v>
      </c>
      <c r="D2">
        <v>38838</v>
      </c>
      <c r="E2">
        <v>12674053</v>
      </c>
      <c r="F2">
        <v>0</v>
      </c>
    </row>
    <row r="3" spans="1:6">
      <c r="A3">
        <v>15</v>
      </c>
      <c r="B3">
        <v>90807</v>
      </c>
      <c r="C3">
        <v>0</v>
      </c>
      <c r="D3">
        <v>96884</v>
      </c>
      <c r="E3">
        <v>35732890</v>
      </c>
      <c r="F3">
        <v>1</v>
      </c>
    </row>
    <row r="4" spans="1:6">
      <c r="A4">
        <v>22</v>
      </c>
      <c r="B4">
        <v>171715</v>
      </c>
      <c r="C4">
        <v>0</v>
      </c>
      <c r="D4">
        <v>180668</v>
      </c>
      <c r="E4">
        <v>72334917</v>
      </c>
      <c r="F4">
        <v>4</v>
      </c>
    </row>
    <row r="5" spans="1:6">
      <c r="A5">
        <v>29</v>
      </c>
      <c r="B5">
        <v>237485</v>
      </c>
      <c r="C5">
        <v>0</v>
      </c>
      <c r="D5">
        <v>248792</v>
      </c>
      <c r="E5">
        <v>100803726</v>
      </c>
      <c r="F5">
        <v>8</v>
      </c>
    </row>
    <row r="6" spans="1:6">
      <c r="A6">
        <v>36</v>
      </c>
      <c r="B6">
        <v>335550</v>
      </c>
      <c r="C6">
        <v>0</v>
      </c>
      <c r="D6">
        <v>345328</v>
      </c>
      <c r="E6">
        <v>146288884</v>
      </c>
      <c r="F6">
        <v>13</v>
      </c>
    </row>
    <row r="7" spans="1:6">
      <c r="A7">
        <v>43</v>
      </c>
      <c r="B7">
        <v>443229</v>
      </c>
      <c r="C7">
        <v>0</v>
      </c>
      <c r="D7">
        <v>452924</v>
      </c>
      <c r="E7">
        <v>201393485</v>
      </c>
      <c r="F7">
        <v>25</v>
      </c>
    </row>
    <row r="8" spans="1:6">
      <c r="A8">
        <v>50</v>
      </c>
      <c r="B8">
        <v>514793</v>
      </c>
      <c r="C8">
        <v>0</v>
      </c>
      <c r="D8">
        <v>530464</v>
      </c>
      <c r="E8">
        <v>239182346</v>
      </c>
      <c r="F8">
        <v>34</v>
      </c>
    </row>
    <row r="9" spans="1:6">
      <c r="A9">
        <v>57</v>
      </c>
      <c r="B9">
        <v>604891</v>
      </c>
      <c r="C9">
        <v>0</v>
      </c>
      <c r="D9">
        <v>612792</v>
      </c>
      <c r="E9">
        <v>275081484</v>
      </c>
      <c r="F9">
        <v>34</v>
      </c>
    </row>
    <row r="10" spans="1:6">
      <c r="A10">
        <v>64</v>
      </c>
      <c r="B10">
        <v>665160</v>
      </c>
      <c r="C10">
        <v>0</v>
      </c>
      <c r="D10">
        <v>673431</v>
      </c>
      <c r="E10">
        <v>297792016</v>
      </c>
      <c r="F10">
        <v>34</v>
      </c>
    </row>
    <row r="11" spans="1:6">
      <c r="A11">
        <v>71</v>
      </c>
      <c r="B11">
        <v>733797</v>
      </c>
      <c r="C11">
        <v>0</v>
      </c>
      <c r="D11">
        <v>747202</v>
      </c>
      <c r="E11">
        <v>324645658</v>
      </c>
      <c r="F11">
        <v>34</v>
      </c>
    </row>
    <row r="12" spans="1:6">
      <c r="A12">
        <v>78</v>
      </c>
      <c r="B12">
        <v>795139</v>
      </c>
      <c r="C12">
        <v>0</v>
      </c>
      <c r="D12">
        <v>803146</v>
      </c>
      <c r="E12">
        <v>347566180</v>
      </c>
      <c r="F12">
        <v>35</v>
      </c>
    </row>
    <row r="13" spans="1:6">
      <c r="A13">
        <v>85</v>
      </c>
      <c r="B13">
        <v>884696</v>
      </c>
      <c r="C13">
        <v>0</v>
      </c>
      <c r="D13">
        <v>895884</v>
      </c>
      <c r="E13">
        <v>395253964</v>
      </c>
      <c r="F13">
        <v>35</v>
      </c>
    </row>
    <row r="14" spans="1:6">
      <c r="A14">
        <v>92</v>
      </c>
      <c r="B14">
        <v>960559</v>
      </c>
      <c r="C14">
        <v>0</v>
      </c>
      <c r="D14">
        <v>969567</v>
      </c>
      <c r="E14">
        <v>431011213</v>
      </c>
      <c r="F14">
        <v>35</v>
      </c>
    </row>
    <row r="15" spans="1:6">
      <c r="A15">
        <v>99</v>
      </c>
      <c r="B15">
        <v>1055229</v>
      </c>
      <c r="C15">
        <v>0</v>
      </c>
      <c r="D15">
        <v>1061306</v>
      </c>
      <c r="E15">
        <v>470965415</v>
      </c>
      <c r="F15">
        <v>35</v>
      </c>
    </row>
    <row r="16" spans="1:6">
      <c r="A16">
        <v>106</v>
      </c>
      <c r="B16">
        <v>1119691</v>
      </c>
      <c r="C16">
        <v>0</v>
      </c>
      <c r="D16">
        <v>1127139</v>
      </c>
      <c r="E16">
        <v>500485271</v>
      </c>
      <c r="F16">
        <v>35</v>
      </c>
    </row>
    <row r="17" spans="1:6">
      <c r="A17">
        <v>113</v>
      </c>
      <c r="B17">
        <v>1190221</v>
      </c>
      <c r="C17">
        <v>0</v>
      </c>
      <c r="D17">
        <v>1208936</v>
      </c>
      <c r="E17">
        <v>531341947</v>
      </c>
      <c r="F17">
        <v>36</v>
      </c>
    </row>
    <row r="18" spans="1:6">
      <c r="A18">
        <v>120</v>
      </c>
      <c r="B18">
        <v>1288695</v>
      </c>
      <c r="C18">
        <v>0</v>
      </c>
      <c r="D18">
        <v>1288695</v>
      </c>
      <c r="E18">
        <v>574558836</v>
      </c>
      <c r="F18">
        <v>36</v>
      </c>
    </row>
    <row r="19" spans="1:6">
      <c r="A19">
        <v>127</v>
      </c>
      <c r="B19">
        <v>1365534</v>
      </c>
      <c r="C19">
        <v>0</v>
      </c>
      <c r="D19">
        <v>1380344</v>
      </c>
      <c r="E19">
        <v>618295944</v>
      </c>
      <c r="F19">
        <v>36</v>
      </c>
    </row>
    <row r="20" spans="1:6">
      <c r="A20">
        <v>134</v>
      </c>
      <c r="B20">
        <v>1467176</v>
      </c>
      <c r="C20">
        <v>0</v>
      </c>
      <c r="D20">
        <v>1477669</v>
      </c>
      <c r="E20">
        <v>666386087</v>
      </c>
      <c r="F20">
        <v>37</v>
      </c>
    </row>
    <row r="21" spans="1:6">
      <c r="A21">
        <v>141</v>
      </c>
      <c r="B21">
        <v>1535167</v>
      </c>
      <c r="C21">
        <v>0</v>
      </c>
      <c r="D21">
        <v>1542810</v>
      </c>
      <c r="E21">
        <v>696148470</v>
      </c>
      <c r="F21">
        <v>37</v>
      </c>
    </row>
    <row r="22" spans="1:6">
      <c r="A22">
        <v>148</v>
      </c>
      <c r="B22">
        <v>1619872</v>
      </c>
      <c r="C22">
        <v>0</v>
      </c>
      <c r="D22">
        <v>1633340</v>
      </c>
      <c r="E22">
        <v>736600248</v>
      </c>
      <c r="F22">
        <v>39</v>
      </c>
    </row>
    <row r="23" spans="1:6">
      <c r="A23">
        <v>155</v>
      </c>
      <c r="B23">
        <v>1717472</v>
      </c>
      <c r="C23">
        <v>0</v>
      </c>
      <c r="D23">
        <v>1729546</v>
      </c>
      <c r="E23">
        <v>791723010</v>
      </c>
      <c r="F23">
        <v>39</v>
      </c>
    </row>
    <row r="24" spans="1:6">
      <c r="A24">
        <v>162</v>
      </c>
      <c r="B24">
        <v>1813536</v>
      </c>
      <c r="C24">
        <v>0</v>
      </c>
      <c r="D24">
        <v>1821223</v>
      </c>
      <c r="E24">
        <v>831210059</v>
      </c>
      <c r="F24">
        <v>39</v>
      </c>
    </row>
    <row r="25" spans="1:6">
      <c r="A25">
        <v>169</v>
      </c>
      <c r="B25">
        <v>1867635</v>
      </c>
      <c r="C25">
        <v>0</v>
      </c>
      <c r="D25">
        <v>1878179</v>
      </c>
      <c r="E25">
        <v>855087026</v>
      </c>
      <c r="F25">
        <v>39</v>
      </c>
    </row>
    <row r="26" spans="1:6">
      <c r="A26">
        <v>176</v>
      </c>
      <c r="B26">
        <v>1948532</v>
      </c>
      <c r="C26">
        <v>0</v>
      </c>
      <c r="D26">
        <v>1958250</v>
      </c>
      <c r="E26">
        <v>893154280</v>
      </c>
      <c r="F26">
        <v>40</v>
      </c>
    </row>
    <row r="27" spans="1:6">
      <c r="A27">
        <v>183</v>
      </c>
      <c r="B27">
        <v>2014601</v>
      </c>
      <c r="C27">
        <v>0</v>
      </c>
      <c r="D27">
        <v>2023294</v>
      </c>
      <c r="E27">
        <v>922450217</v>
      </c>
      <c r="F27">
        <v>40</v>
      </c>
    </row>
    <row r="28" spans="1:6">
      <c r="A28">
        <v>190</v>
      </c>
      <c r="B28">
        <v>2085554</v>
      </c>
      <c r="C28">
        <v>0</v>
      </c>
      <c r="D28">
        <v>2092288</v>
      </c>
      <c r="E28">
        <v>947051344</v>
      </c>
      <c r="F28">
        <v>40</v>
      </c>
    </row>
    <row r="29" spans="1:6">
      <c r="A29">
        <v>197</v>
      </c>
      <c r="B29">
        <v>2139715</v>
      </c>
      <c r="C29">
        <v>0</v>
      </c>
      <c r="D29">
        <v>2147812</v>
      </c>
      <c r="E29">
        <v>969626551</v>
      </c>
      <c r="F29">
        <v>41</v>
      </c>
    </row>
    <row r="30" spans="1:6">
      <c r="A30">
        <v>204</v>
      </c>
      <c r="B30">
        <v>2208150</v>
      </c>
      <c r="C30">
        <v>0</v>
      </c>
      <c r="D30">
        <v>2217731</v>
      </c>
      <c r="E30">
        <v>996044268</v>
      </c>
      <c r="F30">
        <v>41</v>
      </c>
    </row>
    <row r="31" spans="1:6">
      <c r="A31">
        <v>211</v>
      </c>
      <c r="B31">
        <v>2259507</v>
      </c>
      <c r="C31">
        <v>0</v>
      </c>
      <c r="D31">
        <v>2270452</v>
      </c>
      <c r="E31">
        <v>1014658743</v>
      </c>
      <c r="F31">
        <v>41</v>
      </c>
    </row>
    <row r="32" spans="1:6">
      <c r="A32">
        <v>218</v>
      </c>
      <c r="B32">
        <v>2326174</v>
      </c>
      <c r="C32">
        <v>0</v>
      </c>
      <c r="D32">
        <v>2326174</v>
      </c>
      <c r="E32">
        <v>1037584480</v>
      </c>
      <c r="F32">
        <v>45</v>
      </c>
    </row>
    <row r="33" spans="1:6">
      <c r="A33">
        <v>225</v>
      </c>
      <c r="B33">
        <v>2386250</v>
      </c>
      <c r="C33">
        <v>0</v>
      </c>
      <c r="D33">
        <v>2392777</v>
      </c>
      <c r="E33">
        <v>1059391586</v>
      </c>
      <c r="F33">
        <v>45</v>
      </c>
    </row>
    <row r="34" spans="1:6">
      <c r="A34">
        <v>232</v>
      </c>
      <c r="B34">
        <v>2432813</v>
      </c>
      <c r="C34">
        <v>0</v>
      </c>
      <c r="D34">
        <v>2445937</v>
      </c>
      <c r="E34">
        <v>1080196868</v>
      </c>
      <c r="F34">
        <v>45</v>
      </c>
    </row>
    <row r="35" spans="1:6">
      <c r="A35">
        <v>239</v>
      </c>
      <c r="B35">
        <v>2503897</v>
      </c>
      <c r="C35">
        <v>0</v>
      </c>
      <c r="D35">
        <v>2511347</v>
      </c>
      <c r="E35">
        <v>1109072816</v>
      </c>
      <c r="F35">
        <v>46</v>
      </c>
    </row>
    <row r="36" spans="1:6">
      <c r="A36">
        <v>246</v>
      </c>
      <c r="B36">
        <v>2559217</v>
      </c>
      <c r="C36">
        <v>0</v>
      </c>
      <c r="D36">
        <v>2565715</v>
      </c>
      <c r="E36">
        <v>1137479631</v>
      </c>
      <c r="F36">
        <v>46</v>
      </c>
    </row>
    <row r="37" spans="1:6">
      <c r="A37">
        <v>253</v>
      </c>
      <c r="B37">
        <v>2619520</v>
      </c>
      <c r="C37">
        <v>0</v>
      </c>
      <c r="D37">
        <v>2628237</v>
      </c>
      <c r="E37">
        <v>1161739705</v>
      </c>
      <c r="F37">
        <v>47</v>
      </c>
    </row>
    <row r="38" spans="1:6">
      <c r="A38">
        <v>260</v>
      </c>
      <c r="B38">
        <v>2686249</v>
      </c>
      <c r="C38">
        <v>0</v>
      </c>
      <c r="D38">
        <v>2695574</v>
      </c>
      <c r="E38">
        <v>1192688963</v>
      </c>
      <c r="F38">
        <v>48</v>
      </c>
    </row>
    <row r="39" spans="1:6">
      <c r="A39">
        <v>267</v>
      </c>
      <c r="B39">
        <v>2761313</v>
      </c>
      <c r="C39">
        <v>0</v>
      </c>
      <c r="D39">
        <v>2768818</v>
      </c>
      <c r="E39">
        <v>1222640778</v>
      </c>
      <c r="F39">
        <v>49</v>
      </c>
    </row>
    <row r="40" spans="1:6">
      <c r="A40">
        <v>274</v>
      </c>
      <c r="B40">
        <v>2813219</v>
      </c>
      <c r="C40">
        <v>0</v>
      </c>
      <c r="D40">
        <v>2821657</v>
      </c>
      <c r="E40">
        <v>1242203445</v>
      </c>
      <c r="F40">
        <v>49</v>
      </c>
    </row>
    <row r="41" spans="1:6">
      <c r="A41">
        <v>281</v>
      </c>
      <c r="B41">
        <v>2884361</v>
      </c>
      <c r="C41">
        <v>0</v>
      </c>
      <c r="D41">
        <v>2892697</v>
      </c>
      <c r="E41">
        <v>1274312337</v>
      </c>
      <c r="F41">
        <v>49</v>
      </c>
    </row>
    <row r="42" spans="1:6">
      <c r="A42">
        <v>288</v>
      </c>
      <c r="B42">
        <v>2953662</v>
      </c>
      <c r="C42">
        <v>0</v>
      </c>
      <c r="D42">
        <v>2968730</v>
      </c>
      <c r="E42">
        <v>1319216088</v>
      </c>
      <c r="F42">
        <v>49</v>
      </c>
    </row>
    <row r="43" spans="1:6">
      <c r="A43">
        <v>295</v>
      </c>
      <c r="B43">
        <v>3046448</v>
      </c>
      <c r="C43">
        <v>0</v>
      </c>
      <c r="D43">
        <v>3046448</v>
      </c>
      <c r="E43">
        <v>1358545917</v>
      </c>
      <c r="F43">
        <v>49</v>
      </c>
    </row>
    <row r="44" spans="1:6">
      <c r="A44">
        <v>302</v>
      </c>
      <c r="B44">
        <v>3104808</v>
      </c>
      <c r="C44">
        <v>0</v>
      </c>
      <c r="D44">
        <v>3111780</v>
      </c>
      <c r="E44">
        <v>1388990269</v>
      </c>
      <c r="F44">
        <v>49</v>
      </c>
    </row>
    <row r="45" spans="1:6">
      <c r="A45">
        <v>309</v>
      </c>
      <c r="B45">
        <v>3160753</v>
      </c>
      <c r="C45">
        <v>0</v>
      </c>
      <c r="D45">
        <v>3166460</v>
      </c>
      <c r="E45">
        <v>1421671136</v>
      </c>
      <c r="F45">
        <v>49</v>
      </c>
    </row>
    <row r="46" spans="1:6">
      <c r="A46">
        <v>314</v>
      </c>
      <c r="B46">
        <v>3166460</v>
      </c>
      <c r="C46">
        <v>0</v>
      </c>
      <c r="D46">
        <v>3166460</v>
      </c>
      <c r="E46">
        <v>1421671136</v>
      </c>
      <c r="F46">
        <v>49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29345</v>
      </c>
      <c r="C2">
        <v>0</v>
      </c>
      <c r="D2">
        <v>40713</v>
      </c>
      <c r="E2">
        <v>13191093</v>
      </c>
      <c r="F2">
        <v>0</v>
      </c>
    </row>
    <row r="3" spans="1:6">
      <c r="A3">
        <v>15</v>
      </c>
      <c r="B3">
        <v>93450</v>
      </c>
      <c r="C3">
        <v>0</v>
      </c>
      <c r="D3">
        <v>98134</v>
      </c>
      <c r="E3">
        <v>35990562</v>
      </c>
      <c r="F3">
        <v>1</v>
      </c>
    </row>
    <row r="4" spans="1:6">
      <c r="A4">
        <v>22</v>
      </c>
      <c r="B4">
        <v>176645</v>
      </c>
      <c r="C4">
        <v>0</v>
      </c>
      <c r="D4">
        <v>182617</v>
      </c>
      <c r="E4">
        <v>72794959</v>
      </c>
      <c r="F4">
        <v>4</v>
      </c>
    </row>
    <row r="5" spans="1:6">
      <c r="A5">
        <v>29</v>
      </c>
      <c r="B5">
        <v>237899</v>
      </c>
      <c r="C5">
        <v>0</v>
      </c>
      <c r="D5">
        <v>251451</v>
      </c>
      <c r="E5">
        <v>102041624</v>
      </c>
      <c r="F5">
        <v>8</v>
      </c>
    </row>
    <row r="6" spans="1:6">
      <c r="A6">
        <v>36</v>
      </c>
      <c r="B6">
        <v>354849</v>
      </c>
      <c r="C6">
        <v>0</v>
      </c>
      <c r="D6">
        <v>366358</v>
      </c>
      <c r="E6">
        <v>159047658</v>
      </c>
      <c r="F6">
        <v>13</v>
      </c>
    </row>
    <row r="7" spans="1:6">
      <c r="A7">
        <v>43</v>
      </c>
      <c r="B7">
        <v>433929</v>
      </c>
      <c r="C7">
        <v>0</v>
      </c>
      <c r="D7">
        <v>443727</v>
      </c>
      <c r="E7">
        <v>197672327</v>
      </c>
      <c r="F7">
        <v>25</v>
      </c>
    </row>
    <row r="8" spans="1:6">
      <c r="A8">
        <v>50</v>
      </c>
      <c r="B8">
        <v>539804</v>
      </c>
      <c r="C8">
        <v>0</v>
      </c>
      <c r="D8">
        <v>544331</v>
      </c>
      <c r="E8">
        <v>245494212</v>
      </c>
      <c r="F8">
        <v>34</v>
      </c>
    </row>
    <row r="9" spans="1:6">
      <c r="A9">
        <v>57</v>
      </c>
      <c r="B9">
        <v>596492</v>
      </c>
      <c r="C9">
        <v>0</v>
      </c>
      <c r="D9">
        <v>605180</v>
      </c>
      <c r="E9">
        <v>271706413</v>
      </c>
      <c r="F9">
        <v>34</v>
      </c>
    </row>
    <row r="10" spans="1:6">
      <c r="A10">
        <v>64</v>
      </c>
      <c r="B10">
        <v>668324</v>
      </c>
      <c r="C10">
        <v>0</v>
      </c>
      <c r="D10">
        <v>674603</v>
      </c>
      <c r="E10">
        <v>297984510</v>
      </c>
      <c r="F10">
        <v>34</v>
      </c>
    </row>
    <row r="11" spans="1:6">
      <c r="A11">
        <v>71</v>
      </c>
      <c r="B11">
        <v>737445</v>
      </c>
      <c r="C11">
        <v>0</v>
      </c>
      <c r="D11">
        <v>749308</v>
      </c>
      <c r="E11">
        <v>325765075</v>
      </c>
      <c r="F11">
        <v>34</v>
      </c>
    </row>
    <row r="12" spans="1:6">
      <c r="A12">
        <v>78</v>
      </c>
      <c r="B12">
        <v>801383</v>
      </c>
      <c r="C12">
        <v>0</v>
      </c>
      <c r="D12">
        <v>805140</v>
      </c>
      <c r="E12">
        <v>348425420</v>
      </c>
      <c r="F12">
        <v>35</v>
      </c>
    </row>
    <row r="13" spans="1:6">
      <c r="A13">
        <v>85</v>
      </c>
      <c r="B13">
        <v>886590</v>
      </c>
      <c r="C13">
        <v>0</v>
      </c>
      <c r="D13">
        <v>899259</v>
      </c>
      <c r="E13">
        <v>397464134</v>
      </c>
      <c r="F13">
        <v>35</v>
      </c>
    </row>
    <row r="14" spans="1:6">
      <c r="A14">
        <v>92</v>
      </c>
      <c r="B14">
        <v>962619</v>
      </c>
      <c r="C14">
        <v>0</v>
      </c>
      <c r="D14">
        <v>973583</v>
      </c>
      <c r="E14">
        <v>433523731</v>
      </c>
      <c r="F14">
        <v>35</v>
      </c>
    </row>
    <row r="15" spans="1:6">
      <c r="A15">
        <v>99</v>
      </c>
      <c r="B15">
        <v>1057057</v>
      </c>
      <c r="C15">
        <v>0</v>
      </c>
      <c r="D15">
        <v>1063373</v>
      </c>
      <c r="E15">
        <v>471581178</v>
      </c>
      <c r="F15">
        <v>35</v>
      </c>
    </row>
    <row r="16" spans="1:6">
      <c r="A16">
        <v>106</v>
      </c>
      <c r="B16">
        <v>1125364</v>
      </c>
      <c r="C16">
        <v>0</v>
      </c>
      <c r="D16">
        <v>1133529</v>
      </c>
      <c r="E16">
        <v>502447692</v>
      </c>
      <c r="F16">
        <v>35</v>
      </c>
    </row>
    <row r="17" spans="1:6">
      <c r="A17">
        <v>113</v>
      </c>
      <c r="B17">
        <v>1194927</v>
      </c>
      <c r="C17">
        <v>0</v>
      </c>
      <c r="D17">
        <v>1212155</v>
      </c>
      <c r="E17">
        <v>533415668</v>
      </c>
      <c r="F17">
        <v>36</v>
      </c>
    </row>
    <row r="18" spans="1:6">
      <c r="A18">
        <v>120</v>
      </c>
      <c r="B18">
        <v>1290465</v>
      </c>
      <c r="C18">
        <v>0</v>
      </c>
      <c r="D18">
        <v>1302415</v>
      </c>
      <c r="E18">
        <v>580327586</v>
      </c>
      <c r="F18">
        <v>36</v>
      </c>
    </row>
    <row r="19" spans="1:6">
      <c r="A19">
        <v>127</v>
      </c>
      <c r="B19">
        <v>1363587</v>
      </c>
      <c r="C19">
        <v>0</v>
      </c>
      <c r="D19">
        <v>1378003</v>
      </c>
      <c r="E19">
        <v>617769741</v>
      </c>
      <c r="F19">
        <v>36</v>
      </c>
    </row>
    <row r="20" spans="1:6">
      <c r="A20">
        <v>134</v>
      </c>
      <c r="B20">
        <v>1467530</v>
      </c>
      <c r="C20">
        <v>0</v>
      </c>
      <c r="D20">
        <v>1478936</v>
      </c>
      <c r="E20">
        <v>666736927</v>
      </c>
      <c r="F20">
        <v>37</v>
      </c>
    </row>
    <row r="21" spans="1:6">
      <c r="A21">
        <v>141</v>
      </c>
      <c r="B21">
        <v>1540872</v>
      </c>
      <c r="C21">
        <v>0</v>
      </c>
      <c r="D21">
        <v>1547727</v>
      </c>
      <c r="E21">
        <v>697718590</v>
      </c>
      <c r="F21">
        <v>37</v>
      </c>
    </row>
    <row r="22" spans="1:6">
      <c r="A22">
        <v>148</v>
      </c>
      <c r="B22">
        <v>1627347</v>
      </c>
      <c r="C22">
        <v>0</v>
      </c>
      <c r="D22">
        <v>1636038</v>
      </c>
      <c r="E22">
        <v>738074781</v>
      </c>
      <c r="F22">
        <v>39</v>
      </c>
    </row>
    <row r="23" spans="1:6">
      <c r="A23">
        <v>155</v>
      </c>
      <c r="B23">
        <v>1723374</v>
      </c>
      <c r="C23">
        <v>0</v>
      </c>
      <c r="D23">
        <v>1736438</v>
      </c>
      <c r="E23">
        <v>794398859</v>
      </c>
      <c r="F23">
        <v>39</v>
      </c>
    </row>
    <row r="24" spans="1:6">
      <c r="A24">
        <v>162</v>
      </c>
      <c r="B24">
        <v>1814343</v>
      </c>
      <c r="C24">
        <v>0</v>
      </c>
      <c r="D24">
        <v>1822074</v>
      </c>
      <c r="E24">
        <v>831415201</v>
      </c>
      <c r="F24">
        <v>39</v>
      </c>
    </row>
    <row r="25" spans="1:6">
      <c r="A25">
        <v>169</v>
      </c>
      <c r="B25">
        <v>1868444</v>
      </c>
      <c r="C25">
        <v>0</v>
      </c>
      <c r="D25">
        <v>1879426</v>
      </c>
      <c r="E25">
        <v>856095982</v>
      </c>
      <c r="F25">
        <v>39</v>
      </c>
    </row>
    <row r="26" spans="1:6">
      <c r="A26">
        <v>176</v>
      </c>
      <c r="B26">
        <v>1949789</v>
      </c>
      <c r="C26">
        <v>0</v>
      </c>
      <c r="D26">
        <v>1959239</v>
      </c>
      <c r="E26">
        <v>893687276</v>
      </c>
      <c r="F26">
        <v>40</v>
      </c>
    </row>
    <row r="27" spans="1:6">
      <c r="A27">
        <v>183</v>
      </c>
      <c r="B27">
        <v>2019783</v>
      </c>
      <c r="C27">
        <v>0</v>
      </c>
      <c r="D27">
        <v>2024852</v>
      </c>
      <c r="E27">
        <v>923013972</v>
      </c>
      <c r="F27">
        <v>40</v>
      </c>
    </row>
    <row r="28" spans="1:6">
      <c r="A28">
        <v>190</v>
      </c>
      <c r="B28">
        <v>2086694</v>
      </c>
      <c r="C28">
        <v>0</v>
      </c>
      <c r="D28">
        <v>2093380</v>
      </c>
      <c r="E28">
        <v>947373657</v>
      </c>
      <c r="F28">
        <v>40</v>
      </c>
    </row>
    <row r="29" spans="1:6">
      <c r="A29">
        <v>197</v>
      </c>
      <c r="B29">
        <v>2142743</v>
      </c>
      <c r="C29">
        <v>0</v>
      </c>
      <c r="D29">
        <v>2149248</v>
      </c>
      <c r="E29">
        <v>970357188</v>
      </c>
      <c r="F29">
        <v>41</v>
      </c>
    </row>
    <row r="30" spans="1:6">
      <c r="A30">
        <v>204</v>
      </c>
      <c r="B30">
        <v>2209234</v>
      </c>
      <c r="C30">
        <v>0</v>
      </c>
      <c r="D30">
        <v>2219406</v>
      </c>
      <c r="E30">
        <v>996645330</v>
      </c>
      <c r="F30">
        <v>42</v>
      </c>
    </row>
    <row r="31" spans="1:6">
      <c r="A31">
        <v>211</v>
      </c>
      <c r="B31">
        <v>2261161</v>
      </c>
      <c r="C31">
        <v>0</v>
      </c>
      <c r="D31">
        <v>2271905</v>
      </c>
      <c r="E31">
        <v>1015133679</v>
      </c>
      <c r="F31">
        <v>43</v>
      </c>
    </row>
    <row r="32" spans="1:6">
      <c r="A32">
        <v>218</v>
      </c>
      <c r="B32">
        <v>2335048</v>
      </c>
      <c r="C32">
        <v>0</v>
      </c>
      <c r="D32">
        <v>2341691</v>
      </c>
      <c r="E32">
        <v>1042809869</v>
      </c>
      <c r="F32">
        <v>47</v>
      </c>
    </row>
    <row r="33" spans="1:6">
      <c r="A33">
        <v>225</v>
      </c>
      <c r="B33">
        <v>2378236</v>
      </c>
      <c r="C33">
        <v>0</v>
      </c>
      <c r="D33">
        <v>2386801</v>
      </c>
      <c r="E33">
        <v>1057878561</v>
      </c>
      <c r="F33">
        <v>47</v>
      </c>
    </row>
    <row r="34" spans="1:6">
      <c r="A34">
        <v>232</v>
      </c>
      <c r="B34">
        <v>2447729</v>
      </c>
      <c r="C34">
        <v>0</v>
      </c>
      <c r="D34">
        <v>2463738</v>
      </c>
      <c r="E34">
        <v>1092562724</v>
      </c>
      <c r="F34">
        <v>48</v>
      </c>
    </row>
    <row r="35" spans="1:6">
      <c r="A35">
        <v>239</v>
      </c>
      <c r="B35">
        <v>2498328</v>
      </c>
      <c r="C35">
        <v>0</v>
      </c>
      <c r="D35">
        <v>2504575</v>
      </c>
      <c r="E35">
        <v>1106670457</v>
      </c>
      <c r="F35">
        <v>48</v>
      </c>
    </row>
    <row r="36" spans="1:6">
      <c r="A36">
        <v>246</v>
      </c>
      <c r="B36">
        <v>2573430</v>
      </c>
      <c r="C36">
        <v>0</v>
      </c>
      <c r="D36">
        <v>2576128</v>
      </c>
      <c r="E36">
        <v>1141737038</v>
      </c>
      <c r="F36">
        <v>48</v>
      </c>
    </row>
    <row r="37" spans="1:6">
      <c r="A37">
        <v>253</v>
      </c>
      <c r="B37">
        <v>2613701</v>
      </c>
      <c r="C37">
        <v>0</v>
      </c>
      <c r="D37">
        <v>2618669</v>
      </c>
      <c r="E37">
        <v>1156522824</v>
      </c>
      <c r="F37">
        <v>49</v>
      </c>
    </row>
    <row r="38" spans="1:6">
      <c r="A38">
        <v>260</v>
      </c>
      <c r="B38">
        <v>2696823</v>
      </c>
      <c r="C38">
        <v>0</v>
      </c>
      <c r="D38">
        <v>2705087</v>
      </c>
      <c r="E38">
        <v>1195713267</v>
      </c>
      <c r="F38">
        <v>51</v>
      </c>
    </row>
    <row r="39" spans="1:6">
      <c r="A39">
        <v>267</v>
      </c>
      <c r="B39">
        <v>2751584</v>
      </c>
      <c r="C39">
        <v>0</v>
      </c>
      <c r="D39">
        <v>2758993</v>
      </c>
      <c r="E39">
        <v>1217068458</v>
      </c>
      <c r="F39">
        <v>51</v>
      </c>
    </row>
    <row r="40" spans="1:6">
      <c r="A40">
        <v>274</v>
      </c>
      <c r="B40">
        <v>2823053</v>
      </c>
      <c r="C40">
        <v>0</v>
      </c>
      <c r="D40">
        <v>2834952</v>
      </c>
      <c r="E40">
        <v>1248466001</v>
      </c>
      <c r="F40">
        <v>51</v>
      </c>
    </row>
    <row r="41" spans="1:6">
      <c r="A41">
        <v>281</v>
      </c>
      <c r="B41">
        <v>2877927</v>
      </c>
      <c r="C41">
        <v>0</v>
      </c>
      <c r="D41">
        <v>2885187</v>
      </c>
      <c r="E41">
        <v>1270614827</v>
      </c>
      <c r="F41">
        <v>51</v>
      </c>
    </row>
    <row r="42" spans="1:6">
      <c r="A42">
        <v>288</v>
      </c>
      <c r="B42">
        <v>2969543</v>
      </c>
      <c r="C42">
        <v>0</v>
      </c>
      <c r="D42">
        <v>2979806</v>
      </c>
      <c r="E42">
        <v>1324508271</v>
      </c>
      <c r="F42">
        <v>51</v>
      </c>
    </row>
    <row r="43" spans="1:6">
      <c r="A43">
        <v>295</v>
      </c>
      <c r="B43">
        <v>3039536</v>
      </c>
      <c r="C43">
        <v>0</v>
      </c>
      <c r="D43">
        <v>3047449</v>
      </c>
      <c r="E43">
        <v>1359162467</v>
      </c>
      <c r="F43">
        <v>51</v>
      </c>
    </row>
    <row r="44" spans="1:6">
      <c r="A44">
        <v>302</v>
      </c>
      <c r="B44">
        <v>3114929</v>
      </c>
      <c r="C44">
        <v>0</v>
      </c>
      <c r="D44">
        <v>3123275</v>
      </c>
      <c r="E44">
        <v>1393953152</v>
      </c>
      <c r="F44">
        <v>52</v>
      </c>
    </row>
    <row r="45" spans="1:6">
      <c r="A45">
        <v>309</v>
      </c>
      <c r="B45">
        <v>3162048</v>
      </c>
      <c r="C45">
        <v>0</v>
      </c>
      <c r="D45">
        <v>3166460</v>
      </c>
      <c r="E45">
        <v>1421671136</v>
      </c>
      <c r="F45">
        <v>52</v>
      </c>
    </row>
    <row r="46" spans="1:6">
      <c r="A46">
        <v>314</v>
      </c>
      <c r="B46">
        <v>3166460</v>
      </c>
      <c r="C46">
        <v>0</v>
      </c>
      <c r="D46">
        <v>3166460</v>
      </c>
      <c r="E46">
        <v>1421671136</v>
      </c>
      <c r="F46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23118</v>
      </c>
      <c r="C2">
        <v>0</v>
      </c>
      <c r="D2">
        <v>34710</v>
      </c>
      <c r="E2">
        <v>11376881</v>
      </c>
      <c r="F2">
        <v>0</v>
      </c>
    </row>
    <row r="3" spans="1:6">
      <c r="A3">
        <v>15</v>
      </c>
      <c r="B3">
        <v>88119</v>
      </c>
      <c r="C3">
        <v>0</v>
      </c>
      <c r="D3">
        <v>94309</v>
      </c>
      <c r="E3">
        <v>35207226</v>
      </c>
      <c r="F3">
        <v>1</v>
      </c>
    </row>
    <row r="4" spans="1:6">
      <c r="A4">
        <v>22</v>
      </c>
      <c r="B4">
        <v>165527</v>
      </c>
      <c r="C4">
        <v>0</v>
      </c>
      <c r="D4">
        <v>178125</v>
      </c>
      <c r="E4">
        <v>71872086</v>
      </c>
      <c r="F4">
        <v>4</v>
      </c>
    </row>
    <row r="5" spans="1:6">
      <c r="A5">
        <v>29</v>
      </c>
      <c r="B5">
        <v>229309</v>
      </c>
      <c r="C5">
        <v>0</v>
      </c>
      <c r="D5">
        <v>243158</v>
      </c>
      <c r="E5">
        <v>97342216</v>
      </c>
      <c r="F5">
        <v>8</v>
      </c>
    </row>
    <row r="6" spans="1:6">
      <c r="A6">
        <v>36</v>
      </c>
      <c r="B6">
        <v>341082</v>
      </c>
      <c r="C6">
        <v>0</v>
      </c>
      <c r="D6">
        <v>358340</v>
      </c>
      <c r="E6">
        <v>154286877</v>
      </c>
      <c r="F6">
        <v>13</v>
      </c>
    </row>
    <row r="7" spans="1:6">
      <c r="A7">
        <v>43</v>
      </c>
      <c r="B7">
        <v>427848</v>
      </c>
      <c r="C7">
        <v>0</v>
      </c>
      <c r="D7">
        <v>436171</v>
      </c>
      <c r="E7">
        <v>192884141</v>
      </c>
      <c r="F7">
        <v>25</v>
      </c>
    </row>
    <row r="8" spans="1:6">
      <c r="A8">
        <v>50</v>
      </c>
      <c r="B8">
        <v>525897</v>
      </c>
      <c r="C8">
        <v>0</v>
      </c>
      <c r="D8">
        <v>539533</v>
      </c>
      <c r="E8">
        <v>243806075</v>
      </c>
      <c r="F8">
        <v>34</v>
      </c>
    </row>
    <row r="9" spans="1:6">
      <c r="A9">
        <v>57</v>
      </c>
      <c r="B9">
        <v>589161</v>
      </c>
      <c r="C9">
        <v>0</v>
      </c>
      <c r="D9">
        <v>599050</v>
      </c>
      <c r="E9">
        <v>268941604</v>
      </c>
      <c r="F9">
        <v>34</v>
      </c>
    </row>
    <row r="10" spans="1:6">
      <c r="A10">
        <v>64</v>
      </c>
      <c r="B10">
        <v>669532</v>
      </c>
      <c r="C10">
        <v>0</v>
      </c>
      <c r="D10">
        <v>677455</v>
      </c>
      <c r="E10">
        <v>298607720</v>
      </c>
      <c r="F10">
        <v>34</v>
      </c>
    </row>
    <row r="11" spans="1:6">
      <c r="A11">
        <v>71</v>
      </c>
      <c r="B11">
        <v>717913</v>
      </c>
      <c r="C11">
        <v>0</v>
      </c>
      <c r="D11">
        <v>728438</v>
      </c>
      <c r="E11">
        <v>313847093</v>
      </c>
      <c r="F11">
        <v>34</v>
      </c>
    </row>
    <row r="12" spans="1:6">
      <c r="A12">
        <v>78</v>
      </c>
      <c r="B12">
        <v>800170</v>
      </c>
      <c r="C12">
        <v>0</v>
      </c>
      <c r="D12">
        <v>809401</v>
      </c>
      <c r="E12">
        <v>350862473</v>
      </c>
      <c r="F12">
        <v>35</v>
      </c>
    </row>
    <row r="13" spans="1:6">
      <c r="A13">
        <v>85</v>
      </c>
      <c r="B13">
        <v>871255</v>
      </c>
      <c r="C13">
        <v>0</v>
      </c>
      <c r="D13">
        <v>880313</v>
      </c>
      <c r="E13">
        <v>387258782</v>
      </c>
      <c r="F13">
        <v>35</v>
      </c>
    </row>
    <row r="14" spans="1:6">
      <c r="A14">
        <v>92</v>
      </c>
      <c r="B14">
        <v>955867</v>
      </c>
      <c r="C14">
        <v>0</v>
      </c>
      <c r="D14">
        <v>965591</v>
      </c>
      <c r="E14">
        <v>429197405</v>
      </c>
      <c r="F14">
        <v>35</v>
      </c>
    </row>
    <row r="15" spans="1:6">
      <c r="A15">
        <v>99</v>
      </c>
      <c r="B15">
        <v>1051647</v>
      </c>
      <c r="C15">
        <v>0</v>
      </c>
      <c r="D15">
        <v>1059059</v>
      </c>
      <c r="E15">
        <v>470452126</v>
      </c>
      <c r="F15">
        <v>35</v>
      </c>
    </row>
    <row r="16" spans="1:6">
      <c r="A16">
        <v>106</v>
      </c>
      <c r="B16">
        <v>1120732</v>
      </c>
      <c r="C16">
        <v>0</v>
      </c>
      <c r="D16">
        <v>1124124</v>
      </c>
      <c r="E16">
        <v>499630975</v>
      </c>
      <c r="F16">
        <v>35</v>
      </c>
    </row>
    <row r="17" spans="1:6">
      <c r="A17">
        <v>113</v>
      </c>
      <c r="B17">
        <v>1184596</v>
      </c>
      <c r="C17">
        <v>0</v>
      </c>
      <c r="D17">
        <v>1202137</v>
      </c>
      <c r="E17">
        <v>527384501</v>
      </c>
      <c r="F17">
        <v>36</v>
      </c>
    </row>
    <row r="18" spans="1:6">
      <c r="A18">
        <v>120</v>
      </c>
      <c r="B18">
        <v>1270803</v>
      </c>
      <c r="C18">
        <v>0</v>
      </c>
      <c r="D18">
        <v>1284194</v>
      </c>
      <c r="E18">
        <v>572547264</v>
      </c>
      <c r="F18">
        <v>36</v>
      </c>
    </row>
    <row r="19" spans="1:6">
      <c r="A19">
        <v>127</v>
      </c>
      <c r="B19">
        <v>1373522</v>
      </c>
      <c r="C19">
        <v>0</v>
      </c>
      <c r="D19">
        <v>1384904</v>
      </c>
      <c r="E19">
        <v>622515426</v>
      </c>
      <c r="F19">
        <v>36</v>
      </c>
    </row>
    <row r="20" spans="1:6">
      <c r="A20">
        <v>134</v>
      </c>
      <c r="B20">
        <v>1443865</v>
      </c>
      <c r="C20">
        <v>0</v>
      </c>
      <c r="D20">
        <v>1459359</v>
      </c>
      <c r="E20">
        <v>655277305</v>
      </c>
      <c r="F20">
        <v>37</v>
      </c>
    </row>
    <row r="21" spans="1:6">
      <c r="A21">
        <v>141</v>
      </c>
      <c r="B21">
        <v>1540735</v>
      </c>
      <c r="C21">
        <v>0</v>
      </c>
      <c r="D21">
        <v>1546843</v>
      </c>
      <c r="E21">
        <v>696915458</v>
      </c>
      <c r="F21">
        <v>37</v>
      </c>
    </row>
    <row r="22" spans="1:6">
      <c r="A22">
        <v>148</v>
      </c>
      <c r="B22">
        <v>1604946</v>
      </c>
      <c r="C22">
        <v>0</v>
      </c>
      <c r="D22">
        <v>1614387</v>
      </c>
      <c r="E22">
        <v>725809962</v>
      </c>
      <c r="F22">
        <v>39</v>
      </c>
    </row>
    <row r="23" spans="1:6">
      <c r="A23">
        <v>155</v>
      </c>
      <c r="B23">
        <v>1737008</v>
      </c>
      <c r="C23">
        <v>0</v>
      </c>
      <c r="D23">
        <v>1737007</v>
      </c>
      <c r="E23">
        <v>794688786</v>
      </c>
      <c r="F23">
        <v>39</v>
      </c>
    </row>
    <row r="24" spans="1:6">
      <c r="A24">
        <v>162</v>
      </c>
      <c r="B24">
        <v>1807341</v>
      </c>
      <c r="C24">
        <v>0</v>
      </c>
      <c r="D24">
        <v>1817948</v>
      </c>
      <c r="E24">
        <v>829864905</v>
      </c>
      <c r="F24">
        <v>39</v>
      </c>
    </row>
    <row r="25" spans="1:6">
      <c r="A25">
        <v>170</v>
      </c>
      <c r="B25">
        <v>1885439</v>
      </c>
      <c r="C25">
        <v>0</v>
      </c>
      <c r="D25">
        <v>1897268</v>
      </c>
      <c r="E25">
        <v>866050186</v>
      </c>
      <c r="F25">
        <v>39</v>
      </c>
    </row>
    <row r="26" spans="1:6">
      <c r="A26">
        <v>177</v>
      </c>
      <c r="B26">
        <v>1947306</v>
      </c>
      <c r="C26">
        <v>0</v>
      </c>
      <c r="D26">
        <v>1954972</v>
      </c>
      <c r="E26">
        <v>891886044</v>
      </c>
      <c r="F26">
        <v>40</v>
      </c>
    </row>
    <row r="27" spans="1:6">
      <c r="A27">
        <v>184</v>
      </c>
      <c r="B27">
        <v>2029155</v>
      </c>
      <c r="C27">
        <v>0</v>
      </c>
      <c r="D27">
        <v>2037778</v>
      </c>
      <c r="E27">
        <v>928282193</v>
      </c>
      <c r="F27">
        <v>40</v>
      </c>
    </row>
    <row r="28" spans="1:6">
      <c r="A28">
        <v>191</v>
      </c>
      <c r="B28">
        <v>2087929</v>
      </c>
      <c r="C28">
        <v>0</v>
      </c>
      <c r="D28">
        <v>2093865</v>
      </c>
      <c r="E28">
        <v>947660114</v>
      </c>
      <c r="F28">
        <v>40</v>
      </c>
    </row>
    <row r="29" spans="1:6">
      <c r="A29">
        <v>198</v>
      </c>
      <c r="B29">
        <v>2154872</v>
      </c>
      <c r="C29">
        <v>0</v>
      </c>
      <c r="D29">
        <v>2161711</v>
      </c>
      <c r="E29">
        <v>974474820</v>
      </c>
      <c r="F29">
        <v>41</v>
      </c>
    </row>
    <row r="30" spans="1:6">
      <c r="A30">
        <v>205</v>
      </c>
      <c r="B30">
        <v>2205903</v>
      </c>
      <c r="C30">
        <v>0</v>
      </c>
      <c r="D30">
        <v>2213984</v>
      </c>
      <c r="E30">
        <v>994190523</v>
      </c>
      <c r="F30">
        <v>41</v>
      </c>
    </row>
    <row r="31" spans="1:6">
      <c r="A31">
        <v>212</v>
      </c>
      <c r="B31">
        <v>2266424</v>
      </c>
      <c r="C31">
        <v>0</v>
      </c>
      <c r="D31">
        <v>2266423</v>
      </c>
      <c r="E31">
        <v>1012852719</v>
      </c>
      <c r="F31">
        <v>41</v>
      </c>
    </row>
    <row r="32" spans="1:6">
      <c r="A32">
        <v>219</v>
      </c>
      <c r="B32">
        <v>2342927</v>
      </c>
      <c r="C32">
        <v>0</v>
      </c>
      <c r="D32">
        <v>2344781</v>
      </c>
      <c r="E32">
        <v>1043379780</v>
      </c>
      <c r="F32">
        <v>45</v>
      </c>
    </row>
    <row r="33" spans="1:6">
      <c r="A33">
        <v>226</v>
      </c>
      <c r="B33">
        <v>2386522</v>
      </c>
      <c r="C33">
        <v>0</v>
      </c>
      <c r="D33">
        <v>2390140</v>
      </c>
      <c r="E33">
        <v>1058680598</v>
      </c>
      <c r="F33">
        <v>45</v>
      </c>
    </row>
    <row r="34" spans="1:6">
      <c r="A34">
        <v>233</v>
      </c>
      <c r="B34">
        <v>2457487</v>
      </c>
      <c r="C34">
        <v>0</v>
      </c>
      <c r="D34">
        <v>2466502</v>
      </c>
      <c r="E34">
        <v>1093300050</v>
      </c>
      <c r="F34">
        <v>45</v>
      </c>
    </row>
    <row r="35" spans="1:6">
      <c r="A35">
        <v>240</v>
      </c>
      <c r="B35">
        <v>2500948</v>
      </c>
      <c r="C35">
        <v>0</v>
      </c>
      <c r="D35">
        <v>2508141</v>
      </c>
      <c r="E35">
        <v>1108051608</v>
      </c>
      <c r="F35">
        <v>46</v>
      </c>
    </row>
    <row r="36" spans="1:6">
      <c r="A36">
        <v>247</v>
      </c>
      <c r="B36">
        <v>2572342</v>
      </c>
      <c r="C36">
        <v>0</v>
      </c>
      <c r="D36">
        <v>2579735</v>
      </c>
      <c r="E36">
        <v>1143110561</v>
      </c>
      <c r="F36">
        <v>46</v>
      </c>
    </row>
    <row r="37" spans="1:6">
      <c r="A37">
        <v>254</v>
      </c>
      <c r="B37">
        <v>2613114</v>
      </c>
      <c r="C37">
        <v>0</v>
      </c>
      <c r="D37">
        <v>2622885</v>
      </c>
      <c r="E37">
        <v>1158816932</v>
      </c>
      <c r="F37">
        <v>47</v>
      </c>
    </row>
    <row r="38" spans="1:6">
      <c r="A38">
        <v>261</v>
      </c>
      <c r="B38">
        <v>2701033</v>
      </c>
      <c r="C38">
        <v>0</v>
      </c>
      <c r="D38">
        <v>2708612</v>
      </c>
      <c r="E38">
        <v>1196752776</v>
      </c>
      <c r="F38">
        <v>49</v>
      </c>
    </row>
    <row r="39" spans="1:6">
      <c r="A39">
        <v>268</v>
      </c>
      <c r="B39">
        <v>2755252</v>
      </c>
      <c r="C39">
        <v>0</v>
      </c>
      <c r="D39">
        <v>2764428</v>
      </c>
      <c r="E39">
        <v>1219714326</v>
      </c>
      <c r="F39">
        <v>49</v>
      </c>
    </row>
    <row r="40" spans="1:6">
      <c r="A40">
        <v>275</v>
      </c>
      <c r="B40">
        <v>2828231</v>
      </c>
      <c r="C40">
        <v>0</v>
      </c>
      <c r="D40">
        <v>2843568</v>
      </c>
      <c r="E40">
        <v>1254075873</v>
      </c>
      <c r="F40">
        <v>49</v>
      </c>
    </row>
    <row r="41" spans="1:6">
      <c r="A41">
        <v>282</v>
      </c>
      <c r="B41">
        <v>2881955</v>
      </c>
      <c r="C41">
        <v>0</v>
      </c>
      <c r="D41">
        <v>2888869</v>
      </c>
      <c r="E41">
        <v>1272081425</v>
      </c>
      <c r="F41">
        <v>49</v>
      </c>
    </row>
    <row r="42" spans="1:6">
      <c r="A42">
        <v>289</v>
      </c>
      <c r="B42">
        <v>2973759</v>
      </c>
      <c r="C42">
        <v>0</v>
      </c>
      <c r="D42">
        <v>2983575</v>
      </c>
      <c r="E42">
        <v>1326048844</v>
      </c>
      <c r="F42">
        <v>49</v>
      </c>
    </row>
    <row r="43" spans="1:6">
      <c r="A43">
        <v>296</v>
      </c>
      <c r="B43">
        <v>3042783</v>
      </c>
      <c r="C43">
        <v>0</v>
      </c>
      <c r="D43">
        <v>3054247</v>
      </c>
      <c r="E43">
        <v>1364043529</v>
      </c>
      <c r="F43">
        <v>49</v>
      </c>
    </row>
    <row r="44" spans="1:6">
      <c r="A44">
        <v>303</v>
      </c>
      <c r="B44">
        <v>3117825</v>
      </c>
      <c r="C44">
        <v>0</v>
      </c>
      <c r="D44">
        <v>3129075</v>
      </c>
      <c r="E44">
        <v>1397226504</v>
      </c>
      <c r="F44">
        <v>49</v>
      </c>
    </row>
    <row r="45" spans="1:6">
      <c r="A45">
        <v>310</v>
      </c>
      <c r="B45">
        <v>3156139</v>
      </c>
      <c r="C45">
        <v>0</v>
      </c>
      <c r="D45">
        <v>3166460</v>
      </c>
      <c r="E45">
        <v>1421671136</v>
      </c>
      <c r="F45">
        <v>50</v>
      </c>
    </row>
    <row r="46" spans="1:6">
      <c r="A46">
        <v>315</v>
      </c>
      <c r="B46">
        <v>3166461</v>
      </c>
      <c r="C46">
        <v>0</v>
      </c>
      <c r="D46">
        <v>3166460</v>
      </c>
      <c r="E46">
        <v>1421671136</v>
      </c>
      <c r="F46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21660</v>
      </c>
      <c r="C2">
        <v>0</v>
      </c>
      <c r="D2">
        <v>32977</v>
      </c>
      <c r="E2">
        <v>10911408</v>
      </c>
      <c r="F2">
        <v>0</v>
      </c>
    </row>
    <row r="3" spans="1:6">
      <c r="A3">
        <v>15</v>
      </c>
      <c r="B3">
        <v>93333</v>
      </c>
      <c r="C3">
        <v>0</v>
      </c>
      <c r="D3">
        <v>93333</v>
      </c>
      <c r="E3">
        <v>35003516</v>
      </c>
      <c r="F3">
        <v>1</v>
      </c>
    </row>
    <row r="4" spans="1:6">
      <c r="A4">
        <v>22</v>
      </c>
      <c r="B4">
        <v>148803</v>
      </c>
      <c r="C4">
        <v>0</v>
      </c>
      <c r="D4">
        <v>162639</v>
      </c>
      <c r="E4">
        <v>64159729</v>
      </c>
      <c r="F4">
        <v>2</v>
      </c>
    </row>
    <row r="5" spans="1:6">
      <c r="A5">
        <v>29</v>
      </c>
      <c r="B5">
        <v>241532</v>
      </c>
      <c r="C5">
        <v>0</v>
      </c>
      <c r="D5">
        <v>255798</v>
      </c>
      <c r="E5">
        <v>104205507</v>
      </c>
      <c r="F5">
        <v>8</v>
      </c>
    </row>
    <row r="6" spans="1:6">
      <c r="A6">
        <v>36</v>
      </c>
      <c r="B6">
        <v>326714</v>
      </c>
      <c r="C6">
        <v>0</v>
      </c>
      <c r="D6">
        <v>339518</v>
      </c>
      <c r="E6">
        <v>144355542</v>
      </c>
      <c r="F6">
        <v>13</v>
      </c>
    </row>
    <row r="7" spans="1:6">
      <c r="A7">
        <v>43</v>
      </c>
      <c r="B7">
        <v>433632</v>
      </c>
      <c r="C7">
        <v>0</v>
      </c>
      <c r="D7">
        <v>446352</v>
      </c>
      <c r="E7">
        <v>198587664</v>
      </c>
      <c r="F7">
        <v>25</v>
      </c>
    </row>
    <row r="8" spans="1:6">
      <c r="A8">
        <v>50</v>
      </c>
      <c r="B8">
        <v>522511</v>
      </c>
      <c r="C8">
        <v>0</v>
      </c>
      <c r="D8">
        <v>522530</v>
      </c>
      <c r="E8">
        <v>234315393</v>
      </c>
      <c r="F8">
        <v>33</v>
      </c>
    </row>
    <row r="9" spans="1:6">
      <c r="A9">
        <v>57</v>
      </c>
      <c r="B9">
        <v>588927</v>
      </c>
      <c r="C9">
        <v>0</v>
      </c>
      <c r="D9">
        <v>596927</v>
      </c>
      <c r="E9">
        <v>267888694</v>
      </c>
      <c r="F9">
        <v>33</v>
      </c>
    </row>
    <row r="10" spans="1:6">
      <c r="A10">
        <v>64</v>
      </c>
      <c r="B10">
        <v>669960</v>
      </c>
      <c r="C10">
        <v>0</v>
      </c>
      <c r="D10">
        <v>676216</v>
      </c>
      <c r="E10">
        <v>298344993</v>
      </c>
      <c r="F10">
        <v>33</v>
      </c>
    </row>
    <row r="11" spans="1:6">
      <c r="A11">
        <v>71</v>
      </c>
      <c r="B11">
        <v>715865</v>
      </c>
      <c r="C11">
        <v>0</v>
      </c>
      <c r="D11">
        <v>725997</v>
      </c>
      <c r="E11">
        <v>312378296</v>
      </c>
      <c r="F11">
        <v>33</v>
      </c>
    </row>
    <row r="12" spans="1:6">
      <c r="A12">
        <v>78</v>
      </c>
      <c r="B12">
        <v>803655</v>
      </c>
      <c r="C12">
        <v>0</v>
      </c>
      <c r="D12">
        <v>807787</v>
      </c>
      <c r="E12">
        <v>349895759</v>
      </c>
      <c r="F12">
        <v>34</v>
      </c>
    </row>
    <row r="13" spans="1:6">
      <c r="A13">
        <v>85</v>
      </c>
      <c r="B13">
        <v>870096</v>
      </c>
      <c r="C13">
        <v>0</v>
      </c>
      <c r="D13">
        <v>878989</v>
      </c>
      <c r="E13">
        <v>386672275</v>
      </c>
      <c r="F13">
        <v>34</v>
      </c>
    </row>
    <row r="14" spans="1:6">
      <c r="A14">
        <v>92</v>
      </c>
      <c r="B14">
        <v>965981</v>
      </c>
      <c r="C14">
        <v>0</v>
      </c>
      <c r="D14">
        <v>976379</v>
      </c>
      <c r="E14">
        <v>434592503</v>
      </c>
      <c r="F14">
        <v>34</v>
      </c>
    </row>
    <row r="15" spans="1:6">
      <c r="A15">
        <v>99</v>
      </c>
      <c r="B15">
        <v>1041321</v>
      </c>
      <c r="C15">
        <v>0</v>
      </c>
      <c r="D15">
        <v>1048626</v>
      </c>
      <c r="E15">
        <v>467212349</v>
      </c>
      <c r="F15">
        <v>34</v>
      </c>
    </row>
    <row r="16" spans="1:6">
      <c r="A16">
        <v>106</v>
      </c>
      <c r="B16">
        <v>1122911</v>
      </c>
      <c r="C16">
        <v>0</v>
      </c>
      <c r="D16">
        <v>1130494</v>
      </c>
      <c r="E16">
        <v>501106234</v>
      </c>
      <c r="F16">
        <v>35</v>
      </c>
    </row>
    <row r="17" spans="1:6">
      <c r="A17">
        <v>113</v>
      </c>
      <c r="B17">
        <v>1172626</v>
      </c>
      <c r="C17">
        <v>0</v>
      </c>
      <c r="D17">
        <v>1182430</v>
      </c>
      <c r="E17">
        <v>516256938</v>
      </c>
      <c r="F17">
        <v>35</v>
      </c>
    </row>
    <row r="18" spans="1:6">
      <c r="A18">
        <v>120</v>
      </c>
      <c r="B18">
        <v>1281916</v>
      </c>
      <c r="C18">
        <v>0</v>
      </c>
      <c r="D18">
        <v>1294740</v>
      </c>
      <c r="E18">
        <v>577257414</v>
      </c>
      <c r="F18">
        <v>35</v>
      </c>
    </row>
    <row r="19" spans="1:6">
      <c r="A19">
        <v>127</v>
      </c>
      <c r="B19">
        <v>1352434</v>
      </c>
      <c r="C19">
        <v>0</v>
      </c>
      <c r="D19">
        <v>1368347</v>
      </c>
      <c r="E19">
        <v>612967224</v>
      </c>
      <c r="F19">
        <v>35</v>
      </c>
    </row>
    <row r="20" spans="1:6">
      <c r="A20">
        <v>135</v>
      </c>
      <c r="B20">
        <v>1458091</v>
      </c>
      <c r="C20">
        <v>0</v>
      </c>
      <c r="D20">
        <v>1470872</v>
      </c>
      <c r="E20">
        <v>662610893</v>
      </c>
      <c r="F20">
        <v>36</v>
      </c>
    </row>
    <row r="21" spans="1:6">
      <c r="A21">
        <v>142</v>
      </c>
      <c r="B21">
        <v>1546019</v>
      </c>
      <c r="C21">
        <v>0</v>
      </c>
      <c r="D21">
        <v>1555063</v>
      </c>
      <c r="E21">
        <v>699671660</v>
      </c>
      <c r="F21">
        <v>36</v>
      </c>
    </row>
    <row r="22" spans="1:6">
      <c r="A22">
        <v>149</v>
      </c>
      <c r="B22">
        <v>1617343</v>
      </c>
      <c r="C22">
        <v>0</v>
      </c>
      <c r="D22">
        <v>1626888</v>
      </c>
      <c r="E22">
        <v>732658297</v>
      </c>
      <c r="F22">
        <v>38</v>
      </c>
    </row>
    <row r="23" spans="1:6">
      <c r="A23">
        <v>156</v>
      </c>
      <c r="B23">
        <v>1738143</v>
      </c>
      <c r="C23">
        <v>0</v>
      </c>
      <c r="D23">
        <v>1745443</v>
      </c>
      <c r="E23">
        <v>798208944</v>
      </c>
      <c r="F23">
        <v>38</v>
      </c>
    </row>
    <row r="24" spans="1:6">
      <c r="A24">
        <v>163</v>
      </c>
      <c r="B24">
        <v>1810864</v>
      </c>
      <c r="C24">
        <v>0</v>
      </c>
      <c r="D24">
        <v>1815329</v>
      </c>
      <c r="E24">
        <v>829078302</v>
      </c>
      <c r="F24">
        <v>38</v>
      </c>
    </row>
    <row r="25" spans="1:6">
      <c r="A25">
        <v>171</v>
      </c>
      <c r="B25">
        <v>1895970</v>
      </c>
      <c r="C25">
        <v>0</v>
      </c>
      <c r="D25">
        <v>1895969</v>
      </c>
      <c r="E25">
        <v>865747935</v>
      </c>
      <c r="F25">
        <v>39</v>
      </c>
    </row>
    <row r="26" spans="1:6">
      <c r="A26">
        <v>179</v>
      </c>
      <c r="B26">
        <v>1970504</v>
      </c>
      <c r="C26">
        <v>0</v>
      </c>
      <c r="D26">
        <v>1970503</v>
      </c>
      <c r="E26">
        <v>898696370</v>
      </c>
      <c r="F26">
        <v>39</v>
      </c>
    </row>
    <row r="27" spans="1:6">
      <c r="A27">
        <v>187</v>
      </c>
      <c r="B27">
        <v>2061722</v>
      </c>
      <c r="C27">
        <v>0</v>
      </c>
      <c r="D27">
        <v>2061771</v>
      </c>
      <c r="E27">
        <v>937669873</v>
      </c>
      <c r="F27">
        <v>39</v>
      </c>
    </row>
    <row r="28" spans="1:6">
      <c r="A28">
        <v>195</v>
      </c>
      <c r="B28">
        <v>2117606</v>
      </c>
      <c r="C28">
        <v>0</v>
      </c>
      <c r="D28">
        <v>2128217</v>
      </c>
      <c r="E28">
        <v>962463444</v>
      </c>
      <c r="F28">
        <v>40</v>
      </c>
    </row>
    <row r="29" spans="1:6">
      <c r="A29">
        <v>202</v>
      </c>
      <c r="B29">
        <v>2185390</v>
      </c>
      <c r="C29">
        <v>0</v>
      </c>
      <c r="D29">
        <v>2193257</v>
      </c>
      <c r="E29">
        <v>986223292</v>
      </c>
      <c r="F29">
        <v>41</v>
      </c>
    </row>
    <row r="30" spans="1:6">
      <c r="A30">
        <v>209</v>
      </c>
      <c r="B30">
        <v>2237791</v>
      </c>
      <c r="C30">
        <v>0</v>
      </c>
      <c r="D30">
        <v>2247258</v>
      </c>
      <c r="E30">
        <v>1006866372</v>
      </c>
      <c r="F30">
        <v>41</v>
      </c>
    </row>
    <row r="31" spans="1:6">
      <c r="A31">
        <v>216</v>
      </c>
      <c r="B31">
        <v>2310833</v>
      </c>
      <c r="C31">
        <v>0</v>
      </c>
      <c r="D31">
        <v>2321745</v>
      </c>
      <c r="E31">
        <v>1035659648</v>
      </c>
      <c r="F31">
        <v>45</v>
      </c>
    </row>
    <row r="32" spans="1:6">
      <c r="A32">
        <v>223</v>
      </c>
      <c r="B32">
        <v>2358582</v>
      </c>
      <c r="C32">
        <v>0</v>
      </c>
      <c r="D32">
        <v>2365537</v>
      </c>
      <c r="E32">
        <v>1050048297</v>
      </c>
      <c r="F32">
        <v>45</v>
      </c>
    </row>
    <row r="33" spans="1:6">
      <c r="A33">
        <v>231</v>
      </c>
      <c r="B33">
        <v>2419432</v>
      </c>
      <c r="C33">
        <v>0</v>
      </c>
      <c r="D33">
        <v>2427851</v>
      </c>
      <c r="E33">
        <v>1071369485</v>
      </c>
      <c r="F33">
        <v>45</v>
      </c>
    </row>
    <row r="34" spans="1:6">
      <c r="A34">
        <v>238</v>
      </c>
      <c r="B34">
        <v>2494528</v>
      </c>
      <c r="C34">
        <v>0</v>
      </c>
      <c r="D34">
        <v>2499929</v>
      </c>
      <c r="E34">
        <v>1105299829</v>
      </c>
      <c r="F34">
        <v>46</v>
      </c>
    </row>
    <row r="35" spans="1:6">
      <c r="A35">
        <v>245</v>
      </c>
      <c r="B35">
        <v>2545446</v>
      </c>
      <c r="C35">
        <v>0</v>
      </c>
      <c r="D35">
        <v>2554891</v>
      </c>
      <c r="E35">
        <v>1133456221</v>
      </c>
      <c r="F35">
        <v>46</v>
      </c>
    </row>
    <row r="36" spans="1:6">
      <c r="A36">
        <v>252</v>
      </c>
      <c r="B36">
        <v>2605040</v>
      </c>
      <c r="C36">
        <v>0</v>
      </c>
      <c r="D36">
        <v>2612046</v>
      </c>
      <c r="E36">
        <v>1153221436</v>
      </c>
      <c r="F36">
        <v>46</v>
      </c>
    </row>
    <row r="37" spans="1:6">
      <c r="A37">
        <v>259</v>
      </c>
      <c r="B37">
        <v>2669755</v>
      </c>
      <c r="C37">
        <v>0</v>
      </c>
      <c r="D37">
        <v>2678324</v>
      </c>
      <c r="E37">
        <v>1185167703</v>
      </c>
      <c r="F37">
        <v>47</v>
      </c>
    </row>
    <row r="38" spans="1:6">
      <c r="A38">
        <v>266</v>
      </c>
      <c r="B38">
        <v>2746658</v>
      </c>
      <c r="C38">
        <v>0</v>
      </c>
      <c r="D38">
        <v>2753975</v>
      </c>
      <c r="E38">
        <v>1215254763</v>
      </c>
      <c r="F38">
        <v>49</v>
      </c>
    </row>
    <row r="39" spans="1:6">
      <c r="A39">
        <v>273</v>
      </c>
      <c r="B39">
        <v>2798200</v>
      </c>
      <c r="C39">
        <v>0</v>
      </c>
      <c r="D39">
        <v>2808492</v>
      </c>
      <c r="E39">
        <v>1237685397</v>
      </c>
      <c r="F39">
        <v>50</v>
      </c>
    </row>
    <row r="40" spans="1:6">
      <c r="A40">
        <v>280</v>
      </c>
      <c r="B40">
        <v>2874492</v>
      </c>
      <c r="C40">
        <v>0</v>
      </c>
      <c r="D40">
        <v>2880328</v>
      </c>
      <c r="E40">
        <v>1268917614</v>
      </c>
      <c r="F40">
        <v>50</v>
      </c>
    </row>
    <row r="41" spans="1:6">
      <c r="A41">
        <v>287</v>
      </c>
      <c r="B41">
        <v>2934790</v>
      </c>
      <c r="C41">
        <v>0</v>
      </c>
      <c r="D41">
        <v>2947756</v>
      </c>
      <c r="E41">
        <v>1306919734</v>
      </c>
      <c r="F41">
        <v>50</v>
      </c>
    </row>
    <row r="42" spans="1:6">
      <c r="A42">
        <v>294</v>
      </c>
      <c r="B42">
        <v>3033806</v>
      </c>
      <c r="C42">
        <v>0</v>
      </c>
      <c r="D42">
        <v>3040900</v>
      </c>
      <c r="E42">
        <v>1356028565</v>
      </c>
      <c r="F42">
        <v>50</v>
      </c>
    </row>
    <row r="43" spans="1:6">
      <c r="A43">
        <v>302</v>
      </c>
      <c r="B43">
        <v>3107142</v>
      </c>
      <c r="C43">
        <v>0</v>
      </c>
      <c r="D43">
        <v>3116168</v>
      </c>
      <c r="E43">
        <v>1390825968</v>
      </c>
      <c r="F43">
        <v>50</v>
      </c>
    </row>
    <row r="44" spans="1:6">
      <c r="A44">
        <v>309</v>
      </c>
      <c r="B44">
        <v>3166341</v>
      </c>
      <c r="C44">
        <v>0</v>
      </c>
      <c r="D44">
        <v>3166460</v>
      </c>
      <c r="E44">
        <v>1421671136</v>
      </c>
      <c r="F44">
        <v>51</v>
      </c>
    </row>
    <row r="45" spans="1:6">
      <c r="A45">
        <v>315</v>
      </c>
      <c r="B45">
        <v>3166461</v>
      </c>
      <c r="C45">
        <v>0</v>
      </c>
      <c r="D45">
        <v>3166460</v>
      </c>
      <c r="E45">
        <v>1421671136</v>
      </c>
      <c r="F45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35282</v>
      </c>
      <c r="C2">
        <v>0</v>
      </c>
      <c r="D2">
        <v>46616</v>
      </c>
      <c r="E2">
        <v>16083248</v>
      </c>
      <c r="F2">
        <v>0</v>
      </c>
    </row>
    <row r="3" spans="1:6">
      <c r="A3">
        <v>15</v>
      </c>
      <c r="B3">
        <v>94909</v>
      </c>
      <c r="C3">
        <v>0</v>
      </c>
      <c r="D3">
        <v>101646</v>
      </c>
      <c r="E3">
        <v>36739370</v>
      </c>
      <c r="F3">
        <v>1</v>
      </c>
    </row>
    <row r="4" spans="1:6">
      <c r="A4">
        <v>22</v>
      </c>
      <c r="B4">
        <v>178585</v>
      </c>
      <c r="C4">
        <v>0</v>
      </c>
      <c r="D4">
        <v>187621</v>
      </c>
      <c r="E4">
        <v>74515089</v>
      </c>
      <c r="F4">
        <v>6</v>
      </c>
    </row>
    <row r="5" spans="1:6">
      <c r="A5">
        <v>29</v>
      </c>
      <c r="B5">
        <v>247757</v>
      </c>
      <c r="C5">
        <v>0</v>
      </c>
      <c r="D5">
        <v>259156</v>
      </c>
      <c r="E5">
        <v>105656134</v>
      </c>
      <c r="F5">
        <v>9</v>
      </c>
    </row>
    <row r="6" spans="1:6">
      <c r="A6">
        <v>36</v>
      </c>
      <c r="B6">
        <v>359584</v>
      </c>
      <c r="C6">
        <v>0</v>
      </c>
      <c r="D6">
        <v>372327</v>
      </c>
      <c r="E6">
        <v>161349195</v>
      </c>
      <c r="F6">
        <v>14</v>
      </c>
    </row>
    <row r="7" spans="1:6">
      <c r="A7">
        <v>43</v>
      </c>
      <c r="B7">
        <v>437530</v>
      </c>
      <c r="C7">
        <v>0</v>
      </c>
      <c r="D7">
        <v>450239</v>
      </c>
      <c r="E7">
        <v>200151567</v>
      </c>
      <c r="F7">
        <v>26</v>
      </c>
    </row>
    <row r="8" spans="1:6">
      <c r="A8">
        <v>50</v>
      </c>
      <c r="B8">
        <v>540467</v>
      </c>
      <c r="C8">
        <v>0</v>
      </c>
      <c r="D8">
        <v>548253</v>
      </c>
      <c r="E8">
        <v>246437567</v>
      </c>
      <c r="F8">
        <v>35</v>
      </c>
    </row>
    <row r="9" spans="1:6">
      <c r="A9">
        <v>57</v>
      </c>
      <c r="B9">
        <v>605049</v>
      </c>
      <c r="C9">
        <v>0</v>
      </c>
      <c r="D9">
        <v>614889</v>
      </c>
      <c r="E9">
        <v>275122549</v>
      </c>
      <c r="F9">
        <v>35</v>
      </c>
    </row>
    <row r="10" spans="1:6">
      <c r="A10">
        <v>64</v>
      </c>
      <c r="B10">
        <v>678015</v>
      </c>
      <c r="C10">
        <v>0</v>
      </c>
      <c r="D10">
        <v>685335</v>
      </c>
      <c r="E10">
        <v>300213067</v>
      </c>
      <c r="F10">
        <v>35</v>
      </c>
    </row>
    <row r="11" spans="1:6">
      <c r="A11">
        <v>71</v>
      </c>
      <c r="B11">
        <v>733216</v>
      </c>
      <c r="C11">
        <v>0</v>
      </c>
      <c r="D11">
        <v>748462</v>
      </c>
      <c r="E11">
        <v>325109368</v>
      </c>
      <c r="F11">
        <v>35</v>
      </c>
    </row>
    <row r="12" spans="1:6">
      <c r="A12">
        <v>78</v>
      </c>
      <c r="B12">
        <v>810130</v>
      </c>
      <c r="C12">
        <v>0</v>
      </c>
      <c r="D12">
        <v>824010</v>
      </c>
      <c r="E12">
        <v>360516252</v>
      </c>
      <c r="F12">
        <v>36</v>
      </c>
    </row>
    <row r="13" spans="1:6">
      <c r="A13">
        <v>85</v>
      </c>
      <c r="B13">
        <v>892235</v>
      </c>
      <c r="C13">
        <v>0</v>
      </c>
      <c r="D13">
        <v>905067</v>
      </c>
      <c r="E13">
        <v>399457790</v>
      </c>
      <c r="F13">
        <v>36</v>
      </c>
    </row>
    <row r="14" spans="1:6">
      <c r="A14">
        <v>92</v>
      </c>
      <c r="B14">
        <v>966748</v>
      </c>
      <c r="C14">
        <v>0</v>
      </c>
      <c r="D14">
        <v>980910</v>
      </c>
      <c r="E14">
        <v>438240989</v>
      </c>
      <c r="F14">
        <v>36</v>
      </c>
    </row>
    <row r="15" spans="1:6">
      <c r="A15">
        <v>99</v>
      </c>
      <c r="B15">
        <v>1059872</v>
      </c>
      <c r="C15">
        <v>0</v>
      </c>
      <c r="D15">
        <v>1070178</v>
      </c>
      <c r="E15">
        <v>474559925</v>
      </c>
      <c r="F15">
        <v>36</v>
      </c>
    </row>
    <row r="16" spans="1:6">
      <c r="A16">
        <v>106</v>
      </c>
      <c r="B16">
        <v>1125236</v>
      </c>
      <c r="C16">
        <v>0</v>
      </c>
      <c r="D16">
        <v>1132282</v>
      </c>
      <c r="E16">
        <v>501420791</v>
      </c>
      <c r="F16">
        <v>36</v>
      </c>
    </row>
    <row r="17" spans="1:6">
      <c r="A17">
        <v>113</v>
      </c>
      <c r="B17">
        <v>1204554</v>
      </c>
      <c r="C17">
        <v>0</v>
      </c>
      <c r="D17">
        <v>1219492</v>
      </c>
      <c r="E17">
        <v>537323388</v>
      </c>
      <c r="F17">
        <v>37</v>
      </c>
    </row>
    <row r="18" spans="1:6">
      <c r="A18">
        <v>120</v>
      </c>
      <c r="B18">
        <v>1285478</v>
      </c>
      <c r="C18">
        <v>0</v>
      </c>
      <c r="D18">
        <v>1297596</v>
      </c>
      <c r="E18">
        <v>578356920</v>
      </c>
      <c r="F18">
        <v>37</v>
      </c>
    </row>
    <row r="19" spans="1:6">
      <c r="A19">
        <v>127</v>
      </c>
      <c r="B19">
        <v>1386304</v>
      </c>
      <c r="C19">
        <v>0</v>
      </c>
      <c r="D19">
        <v>1400482</v>
      </c>
      <c r="E19">
        <v>629926184</v>
      </c>
      <c r="F19">
        <v>37</v>
      </c>
    </row>
    <row r="20" spans="1:6">
      <c r="A20">
        <v>134</v>
      </c>
      <c r="B20">
        <v>1469646</v>
      </c>
      <c r="C20">
        <v>0</v>
      </c>
      <c r="D20">
        <v>1481670</v>
      </c>
      <c r="E20">
        <v>669007919</v>
      </c>
      <c r="F20">
        <v>38</v>
      </c>
    </row>
    <row r="21" spans="1:6">
      <c r="A21">
        <v>141</v>
      </c>
      <c r="B21">
        <v>1547581</v>
      </c>
      <c r="C21">
        <v>0</v>
      </c>
      <c r="D21">
        <v>1557534</v>
      </c>
      <c r="E21">
        <v>700646794</v>
      </c>
      <c r="F21">
        <v>38</v>
      </c>
    </row>
    <row r="22" spans="1:6">
      <c r="A22">
        <v>148</v>
      </c>
      <c r="B22">
        <v>1629749</v>
      </c>
      <c r="C22">
        <v>0</v>
      </c>
      <c r="D22">
        <v>1642577</v>
      </c>
      <c r="E22">
        <v>741478319</v>
      </c>
      <c r="F22">
        <v>40</v>
      </c>
    </row>
    <row r="23" spans="1:6">
      <c r="A23">
        <v>155</v>
      </c>
      <c r="B23">
        <v>1725838</v>
      </c>
      <c r="C23">
        <v>0</v>
      </c>
      <c r="D23">
        <v>1737635</v>
      </c>
      <c r="E23">
        <v>794831785</v>
      </c>
      <c r="F23">
        <v>40</v>
      </c>
    </row>
    <row r="24" spans="1:6">
      <c r="A24">
        <v>162</v>
      </c>
      <c r="B24">
        <v>1818714</v>
      </c>
      <c r="C24">
        <v>0</v>
      </c>
      <c r="D24">
        <v>1826986</v>
      </c>
      <c r="E24">
        <v>832708581</v>
      </c>
      <c r="F24">
        <v>40</v>
      </c>
    </row>
    <row r="25" spans="1:6">
      <c r="A25">
        <v>169</v>
      </c>
      <c r="B25">
        <v>1878936</v>
      </c>
      <c r="C25">
        <v>0</v>
      </c>
      <c r="D25">
        <v>1890681</v>
      </c>
      <c r="E25">
        <v>861246927</v>
      </c>
      <c r="F25">
        <v>40</v>
      </c>
    </row>
    <row r="26" spans="1:6">
      <c r="A26">
        <v>176</v>
      </c>
      <c r="B26">
        <v>1958634</v>
      </c>
      <c r="C26">
        <v>0</v>
      </c>
      <c r="D26">
        <v>1963917</v>
      </c>
      <c r="E26">
        <v>895699326</v>
      </c>
      <c r="F26">
        <v>41</v>
      </c>
    </row>
    <row r="27" spans="1:6">
      <c r="A27">
        <v>183</v>
      </c>
      <c r="B27">
        <v>2020184</v>
      </c>
      <c r="C27">
        <v>0</v>
      </c>
      <c r="D27">
        <v>2029921</v>
      </c>
      <c r="E27">
        <v>925583681</v>
      </c>
      <c r="F27">
        <v>41</v>
      </c>
    </row>
    <row r="28" spans="1:6">
      <c r="A28">
        <v>190</v>
      </c>
      <c r="B28">
        <v>2092160</v>
      </c>
      <c r="C28">
        <v>0</v>
      </c>
      <c r="D28">
        <v>2101241</v>
      </c>
      <c r="E28">
        <v>951502744</v>
      </c>
      <c r="F28">
        <v>41</v>
      </c>
    </row>
    <row r="29" spans="1:6">
      <c r="A29">
        <v>197</v>
      </c>
      <c r="B29">
        <v>2144909</v>
      </c>
      <c r="C29">
        <v>0</v>
      </c>
      <c r="D29">
        <v>2154010</v>
      </c>
      <c r="E29">
        <v>972038751</v>
      </c>
      <c r="F29">
        <v>42</v>
      </c>
    </row>
    <row r="30" spans="1:6">
      <c r="A30">
        <v>204</v>
      </c>
      <c r="B30">
        <v>2214921</v>
      </c>
      <c r="C30">
        <v>0</v>
      </c>
      <c r="D30">
        <v>2223774</v>
      </c>
      <c r="E30">
        <v>998173694</v>
      </c>
      <c r="F30">
        <v>42</v>
      </c>
    </row>
    <row r="31" spans="1:6">
      <c r="A31">
        <v>211</v>
      </c>
      <c r="B31">
        <v>2267250</v>
      </c>
      <c r="C31">
        <v>0</v>
      </c>
      <c r="D31">
        <v>2277666</v>
      </c>
      <c r="E31">
        <v>1017633629</v>
      </c>
      <c r="F31">
        <v>42</v>
      </c>
    </row>
    <row r="32" spans="1:6">
      <c r="A32">
        <v>218</v>
      </c>
      <c r="B32">
        <v>2339597</v>
      </c>
      <c r="C32">
        <v>0</v>
      </c>
      <c r="D32">
        <v>2345227</v>
      </c>
      <c r="E32">
        <v>1043441485</v>
      </c>
      <c r="F32">
        <v>46</v>
      </c>
    </row>
    <row r="33" spans="1:6">
      <c r="A33">
        <v>225</v>
      </c>
      <c r="B33">
        <v>2384076</v>
      </c>
      <c r="C33">
        <v>0</v>
      </c>
      <c r="D33">
        <v>2390880</v>
      </c>
      <c r="E33">
        <v>1058832196</v>
      </c>
      <c r="F33">
        <v>46</v>
      </c>
    </row>
    <row r="34" spans="1:6">
      <c r="A34">
        <v>232</v>
      </c>
      <c r="B34">
        <v>2463065</v>
      </c>
      <c r="C34">
        <v>0</v>
      </c>
      <c r="D34">
        <v>2466992</v>
      </c>
      <c r="E34">
        <v>1093378530</v>
      </c>
      <c r="F34">
        <v>47</v>
      </c>
    </row>
    <row r="35" spans="1:6">
      <c r="A35">
        <v>239</v>
      </c>
      <c r="B35">
        <v>2506160</v>
      </c>
      <c r="C35">
        <v>0</v>
      </c>
      <c r="D35">
        <v>2511771</v>
      </c>
      <c r="E35">
        <v>1108895475</v>
      </c>
      <c r="F35">
        <v>47</v>
      </c>
    </row>
    <row r="36" spans="1:6">
      <c r="A36">
        <v>246</v>
      </c>
      <c r="B36">
        <v>2573069</v>
      </c>
      <c r="C36">
        <v>0</v>
      </c>
      <c r="D36">
        <v>2580401</v>
      </c>
      <c r="E36">
        <v>1143261104</v>
      </c>
      <c r="F36">
        <v>47</v>
      </c>
    </row>
    <row r="37" spans="1:6">
      <c r="A37">
        <v>253</v>
      </c>
      <c r="B37">
        <v>2615258</v>
      </c>
      <c r="C37">
        <v>0</v>
      </c>
      <c r="D37">
        <v>2623626</v>
      </c>
      <c r="E37">
        <v>1159156956</v>
      </c>
      <c r="F37">
        <v>48</v>
      </c>
    </row>
    <row r="38" spans="1:6">
      <c r="A38">
        <v>260</v>
      </c>
      <c r="B38">
        <v>2701672</v>
      </c>
      <c r="C38">
        <v>0</v>
      </c>
      <c r="D38">
        <v>2709491</v>
      </c>
      <c r="E38">
        <v>1197156438</v>
      </c>
      <c r="F38">
        <v>50</v>
      </c>
    </row>
    <row r="39" spans="1:6">
      <c r="A39">
        <v>267</v>
      </c>
      <c r="B39">
        <v>2755749</v>
      </c>
      <c r="C39">
        <v>0</v>
      </c>
      <c r="D39">
        <v>2765339</v>
      </c>
      <c r="E39">
        <v>1220318304</v>
      </c>
      <c r="F39">
        <v>50</v>
      </c>
    </row>
    <row r="40" spans="1:6">
      <c r="A40">
        <v>274</v>
      </c>
      <c r="B40">
        <v>2829279</v>
      </c>
      <c r="C40">
        <v>0</v>
      </c>
      <c r="D40">
        <v>2844380</v>
      </c>
      <c r="E40">
        <v>1254325813</v>
      </c>
      <c r="F40">
        <v>50</v>
      </c>
    </row>
    <row r="41" spans="1:6">
      <c r="A41">
        <v>281</v>
      </c>
      <c r="B41">
        <v>2893569</v>
      </c>
      <c r="C41">
        <v>0</v>
      </c>
      <c r="D41">
        <v>2903512</v>
      </c>
      <c r="E41">
        <v>1282897670</v>
      </c>
      <c r="F41">
        <v>50</v>
      </c>
    </row>
    <row r="42" spans="1:6">
      <c r="A42">
        <v>288</v>
      </c>
      <c r="B42">
        <v>2976755</v>
      </c>
      <c r="C42">
        <v>0</v>
      </c>
      <c r="D42">
        <v>2984807</v>
      </c>
      <c r="E42">
        <v>1326550204</v>
      </c>
      <c r="F42">
        <v>50</v>
      </c>
    </row>
    <row r="43" spans="1:6">
      <c r="A43">
        <v>295</v>
      </c>
      <c r="B43">
        <v>3046988</v>
      </c>
      <c r="C43">
        <v>0</v>
      </c>
      <c r="D43">
        <v>3055122</v>
      </c>
      <c r="E43">
        <v>1364682239</v>
      </c>
      <c r="F43">
        <v>50</v>
      </c>
    </row>
    <row r="44" spans="1:6">
      <c r="A44">
        <v>302</v>
      </c>
      <c r="B44">
        <v>3118611</v>
      </c>
      <c r="C44">
        <v>0</v>
      </c>
      <c r="D44">
        <v>3129961</v>
      </c>
      <c r="E44">
        <v>1397613264</v>
      </c>
      <c r="F44">
        <v>50</v>
      </c>
    </row>
    <row r="45" spans="1:6">
      <c r="A45">
        <v>309</v>
      </c>
      <c r="B45">
        <v>3157495</v>
      </c>
      <c r="C45">
        <v>0</v>
      </c>
      <c r="D45">
        <v>3166460</v>
      </c>
      <c r="E45">
        <v>1421671136</v>
      </c>
      <c r="F45">
        <v>51</v>
      </c>
    </row>
    <row r="46" spans="1:6">
      <c r="A46">
        <v>314</v>
      </c>
      <c r="B46">
        <v>3166460</v>
      </c>
      <c r="C46">
        <v>0</v>
      </c>
      <c r="D46">
        <v>3166460</v>
      </c>
      <c r="E46">
        <v>1421671136</v>
      </c>
      <c r="F46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23506</v>
      </c>
      <c r="C2">
        <v>0</v>
      </c>
      <c r="D2">
        <v>35104</v>
      </c>
      <c r="E2">
        <v>11540622</v>
      </c>
      <c r="F2">
        <v>0</v>
      </c>
    </row>
    <row r="3" spans="1:6">
      <c r="A3">
        <v>15</v>
      </c>
      <c r="B3">
        <v>88535</v>
      </c>
      <c r="C3">
        <v>0</v>
      </c>
      <c r="D3">
        <v>94646</v>
      </c>
      <c r="E3">
        <v>35290780</v>
      </c>
      <c r="F3">
        <v>1</v>
      </c>
    </row>
    <row r="4" spans="1:6">
      <c r="A4">
        <v>22</v>
      </c>
      <c r="B4">
        <v>166101</v>
      </c>
      <c r="C4">
        <v>0</v>
      </c>
      <c r="D4">
        <v>178441</v>
      </c>
      <c r="E4">
        <v>71933862</v>
      </c>
      <c r="F4">
        <v>4</v>
      </c>
    </row>
    <row r="5" spans="1:6">
      <c r="A5">
        <v>29</v>
      </c>
      <c r="B5">
        <v>229848</v>
      </c>
      <c r="C5">
        <v>0</v>
      </c>
      <c r="D5">
        <v>244029</v>
      </c>
      <c r="E5">
        <v>97945902</v>
      </c>
      <c r="F5">
        <v>7</v>
      </c>
    </row>
    <row r="6" spans="1:6">
      <c r="A6">
        <v>36</v>
      </c>
      <c r="B6">
        <v>341454</v>
      </c>
      <c r="C6">
        <v>0</v>
      </c>
      <c r="D6">
        <v>359270</v>
      </c>
      <c r="E6">
        <v>154826260</v>
      </c>
      <c r="F6">
        <v>12</v>
      </c>
    </row>
    <row r="7" spans="1:6">
      <c r="A7">
        <v>43</v>
      </c>
      <c r="B7">
        <v>423153</v>
      </c>
      <c r="C7">
        <v>0</v>
      </c>
      <c r="D7">
        <v>437118</v>
      </c>
      <c r="E7">
        <v>193440326</v>
      </c>
      <c r="F7">
        <v>24</v>
      </c>
    </row>
    <row r="8" spans="1:6">
      <c r="A8">
        <v>50</v>
      </c>
      <c r="B8">
        <v>528618</v>
      </c>
      <c r="C8">
        <v>0</v>
      </c>
      <c r="D8">
        <v>540151</v>
      </c>
      <c r="E8">
        <v>244029325</v>
      </c>
      <c r="F8">
        <v>33</v>
      </c>
    </row>
    <row r="9" spans="1:6">
      <c r="A9">
        <v>57</v>
      </c>
      <c r="B9">
        <v>591514</v>
      </c>
      <c r="C9">
        <v>0</v>
      </c>
      <c r="D9">
        <v>599920</v>
      </c>
      <c r="E9">
        <v>269267684</v>
      </c>
      <c r="F9">
        <v>33</v>
      </c>
    </row>
    <row r="10" spans="1:6">
      <c r="A10">
        <v>64</v>
      </c>
      <c r="B10">
        <v>670089</v>
      </c>
      <c r="C10">
        <v>0</v>
      </c>
      <c r="D10">
        <v>677850</v>
      </c>
      <c r="E10">
        <v>298660371</v>
      </c>
      <c r="F10">
        <v>33</v>
      </c>
    </row>
    <row r="11" spans="1:6">
      <c r="A11">
        <v>71</v>
      </c>
      <c r="B11">
        <v>718470</v>
      </c>
      <c r="C11">
        <v>0</v>
      </c>
      <c r="D11">
        <v>729141</v>
      </c>
      <c r="E11">
        <v>314192220</v>
      </c>
      <c r="F11">
        <v>33</v>
      </c>
    </row>
    <row r="12" spans="1:6">
      <c r="A12">
        <v>78</v>
      </c>
      <c r="B12">
        <v>800577</v>
      </c>
      <c r="C12">
        <v>0</v>
      </c>
      <c r="D12">
        <v>809807</v>
      </c>
      <c r="E12">
        <v>351073657</v>
      </c>
      <c r="F12">
        <v>34</v>
      </c>
    </row>
    <row r="13" spans="1:6">
      <c r="A13">
        <v>85</v>
      </c>
      <c r="B13">
        <v>871679</v>
      </c>
      <c r="C13">
        <v>0</v>
      </c>
      <c r="D13">
        <v>880965</v>
      </c>
      <c r="E13">
        <v>387513502</v>
      </c>
      <c r="F13">
        <v>34</v>
      </c>
    </row>
    <row r="14" spans="1:6">
      <c r="A14">
        <v>92</v>
      </c>
      <c r="B14">
        <v>966410</v>
      </c>
      <c r="C14">
        <v>0</v>
      </c>
      <c r="D14">
        <v>980438</v>
      </c>
      <c r="E14">
        <v>437863781</v>
      </c>
      <c r="F14">
        <v>34</v>
      </c>
    </row>
    <row r="15" spans="1:6">
      <c r="A15">
        <v>99</v>
      </c>
      <c r="B15">
        <v>1044075</v>
      </c>
      <c r="C15">
        <v>0</v>
      </c>
      <c r="D15">
        <v>1050701</v>
      </c>
      <c r="E15">
        <v>468121296</v>
      </c>
      <c r="F15">
        <v>34</v>
      </c>
    </row>
    <row r="16" spans="1:6">
      <c r="A16">
        <v>106</v>
      </c>
      <c r="B16">
        <v>1124689</v>
      </c>
      <c r="C16">
        <v>0</v>
      </c>
      <c r="D16">
        <v>1132156</v>
      </c>
      <c r="E16">
        <v>501404869</v>
      </c>
      <c r="F16">
        <v>34</v>
      </c>
    </row>
    <row r="17" spans="1:6">
      <c r="A17">
        <v>113</v>
      </c>
      <c r="B17">
        <v>1175273</v>
      </c>
      <c r="C17">
        <v>0</v>
      </c>
      <c r="D17">
        <v>1185671</v>
      </c>
      <c r="E17">
        <v>517699963</v>
      </c>
      <c r="F17">
        <v>35</v>
      </c>
    </row>
    <row r="18" spans="1:6">
      <c r="A18">
        <v>120</v>
      </c>
      <c r="B18">
        <v>1285128</v>
      </c>
      <c r="C18">
        <v>0</v>
      </c>
      <c r="D18">
        <v>1297252</v>
      </c>
      <c r="E18">
        <v>578231000</v>
      </c>
      <c r="F18">
        <v>35</v>
      </c>
    </row>
    <row r="19" spans="1:6">
      <c r="A19">
        <v>127</v>
      </c>
      <c r="B19">
        <v>1355372</v>
      </c>
      <c r="C19">
        <v>0</v>
      </c>
      <c r="D19">
        <v>1371262</v>
      </c>
      <c r="E19">
        <v>614420276</v>
      </c>
      <c r="F19">
        <v>35</v>
      </c>
    </row>
    <row r="20" spans="1:6">
      <c r="A20">
        <v>134</v>
      </c>
      <c r="B20">
        <v>1464511</v>
      </c>
      <c r="C20">
        <v>0</v>
      </c>
      <c r="D20">
        <v>1474048</v>
      </c>
      <c r="E20">
        <v>664594559</v>
      </c>
      <c r="F20">
        <v>36</v>
      </c>
    </row>
    <row r="21" spans="1:6">
      <c r="A21">
        <v>141</v>
      </c>
      <c r="B21">
        <v>1539439</v>
      </c>
      <c r="C21">
        <v>0</v>
      </c>
      <c r="D21">
        <v>1545667</v>
      </c>
      <c r="E21">
        <v>697141722</v>
      </c>
      <c r="F21">
        <v>36</v>
      </c>
    </row>
    <row r="22" spans="1:6">
      <c r="A22">
        <v>148</v>
      </c>
      <c r="B22">
        <v>1614944</v>
      </c>
      <c r="C22">
        <v>0</v>
      </c>
      <c r="D22">
        <v>1629371</v>
      </c>
      <c r="E22">
        <v>734313831</v>
      </c>
      <c r="F22">
        <v>38</v>
      </c>
    </row>
    <row r="23" spans="1:6">
      <c r="A23">
        <v>155</v>
      </c>
      <c r="B23">
        <v>1712292</v>
      </c>
      <c r="C23">
        <v>0</v>
      </c>
      <c r="D23">
        <v>1725440</v>
      </c>
      <c r="E23">
        <v>789429395</v>
      </c>
      <c r="F23">
        <v>38</v>
      </c>
    </row>
    <row r="24" spans="1:6">
      <c r="A24">
        <v>162</v>
      </c>
      <c r="B24">
        <v>1807984</v>
      </c>
      <c r="C24">
        <v>0</v>
      </c>
      <c r="D24">
        <v>1818439</v>
      </c>
      <c r="E24">
        <v>830024059</v>
      </c>
      <c r="F24">
        <v>38</v>
      </c>
    </row>
    <row r="25" spans="1:6">
      <c r="A25">
        <v>169</v>
      </c>
      <c r="B25">
        <v>1865324</v>
      </c>
      <c r="C25">
        <v>0</v>
      </c>
      <c r="D25">
        <v>1874460</v>
      </c>
      <c r="E25">
        <v>852900167</v>
      </c>
      <c r="F25">
        <v>38</v>
      </c>
    </row>
    <row r="26" spans="1:6">
      <c r="A26">
        <v>176</v>
      </c>
      <c r="B26">
        <v>1945163</v>
      </c>
      <c r="C26">
        <v>0</v>
      </c>
      <c r="D26">
        <v>1955430</v>
      </c>
      <c r="E26">
        <v>892088762</v>
      </c>
      <c r="F26">
        <v>39</v>
      </c>
    </row>
    <row r="27" spans="1:6">
      <c r="A27">
        <v>183</v>
      </c>
      <c r="B27">
        <v>2012174</v>
      </c>
      <c r="C27">
        <v>0</v>
      </c>
      <c r="D27">
        <v>2020005</v>
      </c>
      <c r="E27">
        <v>921061332</v>
      </c>
      <c r="F27">
        <v>39</v>
      </c>
    </row>
    <row r="28" spans="1:6">
      <c r="A28">
        <v>190</v>
      </c>
      <c r="B28">
        <v>2085071</v>
      </c>
      <c r="C28">
        <v>0</v>
      </c>
      <c r="D28">
        <v>2090103</v>
      </c>
      <c r="E28">
        <v>946541813</v>
      </c>
      <c r="F28">
        <v>39</v>
      </c>
    </row>
    <row r="29" spans="1:6">
      <c r="A29">
        <v>198</v>
      </c>
      <c r="B29">
        <v>2153814</v>
      </c>
      <c r="C29">
        <v>0</v>
      </c>
      <c r="D29">
        <v>2162257</v>
      </c>
      <c r="E29">
        <v>974663679</v>
      </c>
      <c r="F29">
        <v>40</v>
      </c>
    </row>
    <row r="30" spans="1:6">
      <c r="A30">
        <v>205</v>
      </c>
      <c r="B30">
        <v>2205142</v>
      </c>
      <c r="C30">
        <v>0</v>
      </c>
      <c r="D30">
        <v>2214553</v>
      </c>
      <c r="E30">
        <v>994469140</v>
      </c>
      <c r="F30">
        <v>40</v>
      </c>
    </row>
    <row r="31" spans="1:6">
      <c r="A31">
        <v>212</v>
      </c>
      <c r="B31">
        <v>2277569</v>
      </c>
      <c r="C31">
        <v>0</v>
      </c>
      <c r="D31">
        <v>2287028</v>
      </c>
      <c r="E31">
        <v>1021288325</v>
      </c>
      <c r="F31">
        <v>40</v>
      </c>
    </row>
    <row r="32" spans="1:6">
      <c r="A32">
        <v>219</v>
      </c>
      <c r="B32">
        <v>2333737</v>
      </c>
      <c r="C32">
        <v>0</v>
      </c>
      <c r="D32">
        <v>2339228</v>
      </c>
      <c r="E32">
        <v>1042127658</v>
      </c>
      <c r="F32">
        <v>44</v>
      </c>
    </row>
    <row r="33" spans="1:6">
      <c r="A33">
        <v>226</v>
      </c>
      <c r="B33">
        <v>2390736</v>
      </c>
      <c r="C33">
        <v>0</v>
      </c>
      <c r="D33">
        <v>2397169</v>
      </c>
      <c r="E33">
        <v>1060797845</v>
      </c>
      <c r="F33">
        <v>44</v>
      </c>
    </row>
    <row r="34" spans="1:6">
      <c r="A34">
        <v>233</v>
      </c>
      <c r="B34">
        <v>2441315</v>
      </c>
      <c r="C34">
        <v>0</v>
      </c>
      <c r="D34">
        <v>2458510</v>
      </c>
      <c r="E34">
        <v>1089484485</v>
      </c>
      <c r="F34">
        <v>44</v>
      </c>
    </row>
    <row r="35" spans="1:6">
      <c r="A35">
        <v>240</v>
      </c>
      <c r="B35">
        <v>2510626</v>
      </c>
      <c r="C35">
        <v>0</v>
      </c>
      <c r="D35">
        <v>2521594</v>
      </c>
      <c r="E35">
        <v>1116464024</v>
      </c>
      <c r="F35">
        <v>45</v>
      </c>
    </row>
    <row r="36" spans="1:6">
      <c r="A36">
        <v>247</v>
      </c>
      <c r="B36">
        <v>2563518</v>
      </c>
      <c r="C36">
        <v>0</v>
      </c>
      <c r="D36">
        <v>2572623</v>
      </c>
      <c r="E36">
        <v>1140861741</v>
      </c>
      <c r="F36">
        <v>45</v>
      </c>
    </row>
    <row r="37" spans="1:6">
      <c r="A37">
        <v>254</v>
      </c>
      <c r="B37">
        <v>2623396</v>
      </c>
      <c r="C37">
        <v>0</v>
      </c>
      <c r="D37">
        <v>2638219</v>
      </c>
      <c r="E37">
        <v>1167312097</v>
      </c>
      <c r="F37">
        <v>46</v>
      </c>
    </row>
    <row r="38" spans="1:6">
      <c r="A38">
        <v>261</v>
      </c>
      <c r="B38">
        <v>2694732</v>
      </c>
      <c r="C38">
        <v>0</v>
      </c>
      <c r="D38">
        <v>2701372</v>
      </c>
      <c r="E38">
        <v>1194553982</v>
      </c>
      <c r="F38">
        <v>49</v>
      </c>
    </row>
    <row r="39" spans="1:6">
      <c r="A39">
        <v>268</v>
      </c>
      <c r="B39">
        <v>2764894</v>
      </c>
      <c r="C39">
        <v>0</v>
      </c>
      <c r="D39">
        <v>2775130</v>
      </c>
      <c r="E39">
        <v>1225757613</v>
      </c>
      <c r="F39">
        <v>49</v>
      </c>
    </row>
    <row r="40" spans="1:6">
      <c r="A40">
        <v>275</v>
      </c>
      <c r="B40">
        <v>2818784</v>
      </c>
      <c r="C40">
        <v>0</v>
      </c>
      <c r="D40">
        <v>2828816</v>
      </c>
      <c r="E40">
        <v>1244955790</v>
      </c>
      <c r="F40">
        <v>49</v>
      </c>
    </row>
    <row r="41" spans="1:6">
      <c r="A41">
        <v>282</v>
      </c>
      <c r="B41">
        <v>2891041</v>
      </c>
      <c r="C41">
        <v>0</v>
      </c>
      <c r="D41">
        <v>2903030</v>
      </c>
      <c r="E41">
        <v>1280422253</v>
      </c>
      <c r="F41">
        <v>49</v>
      </c>
    </row>
    <row r="42" spans="1:6">
      <c r="A42">
        <v>289</v>
      </c>
      <c r="B42">
        <v>2966189</v>
      </c>
      <c r="C42">
        <v>0</v>
      </c>
      <c r="D42">
        <v>2974205</v>
      </c>
      <c r="E42">
        <v>1321672777</v>
      </c>
      <c r="F42">
        <v>49</v>
      </c>
    </row>
    <row r="43" spans="1:6">
      <c r="A43">
        <v>296</v>
      </c>
      <c r="B43">
        <v>3054818</v>
      </c>
      <c r="C43">
        <v>0</v>
      </c>
      <c r="D43">
        <v>3064642</v>
      </c>
      <c r="E43">
        <v>1370014308</v>
      </c>
      <c r="F43">
        <v>49</v>
      </c>
    </row>
    <row r="44" spans="1:6">
      <c r="A44">
        <v>303</v>
      </c>
      <c r="B44">
        <v>3108593</v>
      </c>
      <c r="C44">
        <v>0</v>
      </c>
      <c r="D44">
        <v>3118365</v>
      </c>
      <c r="E44">
        <v>1391740074</v>
      </c>
      <c r="F44">
        <v>49</v>
      </c>
    </row>
    <row r="45" spans="1:6">
      <c r="A45">
        <v>311</v>
      </c>
      <c r="B45">
        <v>3156884</v>
      </c>
      <c r="C45">
        <v>0</v>
      </c>
      <c r="D45">
        <v>3166460</v>
      </c>
      <c r="E45">
        <v>1421671136</v>
      </c>
      <c r="F45">
        <v>50</v>
      </c>
    </row>
    <row r="46" spans="1:6">
      <c r="A46">
        <v>315</v>
      </c>
      <c r="B46">
        <v>3166460</v>
      </c>
      <c r="C46">
        <v>0</v>
      </c>
      <c r="D46">
        <v>3166460</v>
      </c>
      <c r="E46">
        <v>1421671136</v>
      </c>
      <c r="F46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34141</v>
      </c>
      <c r="C2">
        <v>0</v>
      </c>
      <c r="D2">
        <v>45085</v>
      </c>
      <c r="E2">
        <v>15402025</v>
      </c>
      <c r="F2">
        <v>0</v>
      </c>
    </row>
    <row r="3" spans="1:6">
      <c r="A3">
        <v>15</v>
      </c>
      <c r="B3">
        <v>95838</v>
      </c>
      <c r="C3">
        <v>0</v>
      </c>
      <c r="D3">
        <v>100583</v>
      </c>
      <c r="E3">
        <v>36478251</v>
      </c>
      <c r="F3">
        <v>1</v>
      </c>
    </row>
    <row r="4" spans="1:6">
      <c r="A4">
        <v>22</v>
      </c>
      <c r="B4">
        <v>179540</v>
      </c>
      <c r="C4">
        <v>0</v>
      </c>
      <c r="D4">
        <v>186055</v>
      </c>
      <c r="E4">
        <v>73915197</v>
      </c>
      <c r="F4">
        <v>4</v>
      </c>
    </row>
    <row r="5" spans="1:6">
      <c r="A5">
        <v>29</v>
      </c>
      <c r="B5">
        <v>246843</v>
      </c>
      <c r="C5">
        <v>0</v>
      </c>
      <c r="D5">
        <v>257013</v>
      </c>
      <c r="E5">
        <v>104678413</v>
      </c>
      <c r="F5">
        <v>8</v>
      </c>
    </row>
    <row r="6" spans="1:6">
      <c r="A6">
        <v>36</v>
      </c>
      <c r="B6">
        <v>363762</v>
      </c>
      <c r="C6">
        <v>0</v>
      </c>
      <c r="D6">
        <v>370888</v>
      </c>
      <c r="E6">
        <v>160683906</v>
      </c>
      <c r="F6">
        <v>13</v>
      </c>
    </row>
    <row r="7" spans="1:6">
      <c r="A7">
        <v>43</v>
      </c>
      <c r="B7">
        <v>448385</v>
      </c>
      <c r="C7">
        <v>0</v>
      </c>
      <c r="D7">
        <v>448396</v>
      </c>
      <c r="E7">
        <v>199444567</v>
      </c>
      <c r="F7">
        <v>25</v>
      </c>
    </row>
    <row r="8" spans="1:6">
      <c r="A8">
        <v>50</v>
      </c>
      <c r="B8">
        <v>529597</v>
      </c>
      <c r="C8">
        <v>0</v>
      </c>
      <c r="D8">
        <v>542276</v>
      </c>
      <c r="E8">
        <v>244024701</v>
      </c>
      <c r="F8">
        <v>34</v>
      </c>
    </row>
    <row r="9" spans="1:6">
      <c r="A9">
        <v>57</v>
      </c>
      <c r="B9">
        <v>608756</v>
      </c>
      <c r="C9">
        <v>0</v>
      </c>
      <c r="D9">
        <v>617147</v>
      </c>
      <c r="E9">
        <v>276371117</v>
      </c>
      <c r="F9">
        <v>34</v>
      </c>
    </row>
    <row r="10" spans="1:6">
      <c r="A10">
        <v>64</v>
      </c>
      <c r="B10">
        <v>668904</v>
      </c>
      <c r="C10">
        <v>0</v>
      </c>
      <c r="D10">
        <v>677028</v>
      </c>
      <c r="E10">
        <v>298543851</v>
      </c>
      <c r="F10">
        <v>34</v>
      </c>
    </row>
    <row r="11" spans="1:6">
      <c r="A11">
        <v>71</v>
      </c>
      <c r="B11">
        <v>744350</v>
      </c>
      <c r="C11">
        <v>0</v>
      </c>
      <c r="D11">
        <v>754929</v>
      </c>
      <c r="E11">
        <v>330302609</v>
      </c>
      <c r="F11">
        <v>34</v>
      </c>
    </row>
    <row r="12" spans="1:6">
      <c r="A12">
        <v>78</v>
      </c>
      <c r="B12">
        <v>799700</v>
      </c>
      <c r="C12">
        <v>0</v>
      </c>
      <c r="D12">
        <v>808689</v>
      </c>
      <c r="E12">
        <v>350441680</v>
      </c>
      <c r="F12">
        <v>35</v>
      </c>
    </row>
    <row r="13" spans="1:6">
      <c r="A13">
        <v>85</v>
      </c>
      <c r="B13">
        <v>893418</v>
      </c>
      <c r="C13">
        <v>0</v>
      </c>
      <c r="D13">
        <v>902856</v>
      </c>
      <c r="E13">
        <v>398619559</v>
      </c>
      <c r="F13">
        <v>35</v>
      </c>
    </row>
    <row r="14" spans="1:6">
      <c r="A14">
        <v>92</v>
      </c>
      <c r="B14">
        <v>965042</v>
      </c>
      <c r="C14">
        <v>0</v>
      </c>
      <c r="D14">
        <v>978083</v>
      </c>
      <c r="E14">
        <v>435806312</v>
      </c>
      <c r="F14">
        <v>35</v>
      </c>
    </row>
    <row r="15" spans="1:6">
      <c r="A15">
        <v>99</v>
      </c>
      <c r="B15">
        <v>1063206</v>
      </c>
      <c r="C15">
        <v>0</v>
      </c>
      <c r="D15">
        <v>1068312</v>
      </c>
      <c r="E15">
        <v>473607503</v>
      </c>
      <c r="F15">
        <v>35</v>
      </c>
    </row>
    <row r="16" spans="1:6">
      <c r="A16">
        <v>106</v>
      </c>
      <c r="B16">
        <v>1123629</v>
      </c>
      <c r="C16">
        <v>0</v>
      </c>
      <c r="D16">
        <v>1131285</v>
      </c>
      <c r="E16">
        <v>501223774</v>
      </c>
      <c r="F16">
        <v>35</v>
      </c>
    </row>
    <row r="17" spans="1:6">
      <c r="A17">
        <v>113</v>
      </c>
      <c r="B17">
        <v>1200825</v>
      </c>
      <c r="C17">
        <v>0</v>
      </c>
      <c r="D17">
        <v>1218213</v>
      </c>
      <c r="E17">
        <v>537047599</v>
      </c>
      <c r="F17">
        <v>36</v>
      </c>
    </row>
    <row r="18" spans="1:6">
      <c r="A18">
        <v>120</v>
      </c>
      <c r="B18">
        <v>1283393</v>
      </c>
      <c r="C18">
        <v>0</v>
      </c>
      <c r="D18">
        <v>1295939</v>
      </c>
      <c r="E18">
        <v>577666291</v>
      </c>
      <c r="F18">
        <v>36</v>
      </c>
    </row>
    <row r="19" spans="1:6">
      <c r="A19">
        <v>127</v>
      </c>
      <c r="B19">
        <v>1384104</v>
      </c>
      <c r="C19">
        <v>0</v>
      </c>
      <c r="D19">
        <v>1398459</v>
      </c>
      <c r="E19">
        <v>629024020</v>
      </c>
      <c r="F19">
        <v>36</v>
      </c>
    </row>
    <row r="20" spans="1:6">
      <c r="A20">
        <v>134</v>
      </c>
      <c r="B20">
        <v>1462501</v>
      </c>
      <c r="C20">
        <v>0</v>
      </c>
      <c r="D20">
        <v>1476429</v>
      </c>
      <c r="E20">
        <v>664438586</v>
      </c>
      <c r="F20">
        <v>37</v>
      </c>
    </row>
    <row r="21" spans="1:6">
      <c r="A21">
        <v>141</v>
      </c>
      <c r="B21">
        <v>1548743</v>
      </c>
      <c r="C21">
        <v>0</v>
      </c>
      <c r="D21">
        <v>1555886</v>
      </c>
      <c r="E21">
        <v>699882501</v>
      </c>
      <c r="F21">
        <v>37</v>
      </c>
    </row>
    <row r="22" spans="1:6">
      <c r="A22">
        <v>148</v>
      </c>
      <c r="B22">
        <v>1629423</v>
      </c>
      <c r="C22">
        <v>0</v>
      </c>
      <c r="D22">
        <v>1642379</v>
      </c>
      <c r="E22">
        <v>740955362</v>
      </c>
      <c r="F22">
        <v>39</v>
      </c>
    </row>
    <row r="23" spans="1:6">
      <c r="A23">
        <v>156</v>
      </c>
      <c r="B23">
        <v>1739644</v>
      </c>
      <c r="C23">
        <v>0</v>
      </c>
      <c r="D23">
        <v>1746633</v>
      </c>
      <c r="E23">
        <v>798675952</v>
      </c>
      <c r="F23">
        <v>39</v>
      </c>
    </row>
    <row r="24" spans="1:6">
      <c r="A24">
        <v>163</v>
      </c>
      <c r="B24">
        <v>1827857</v>
      </c>
      <c r="C24">
        <v>0</v>
      </c>
      <c r="D24">
        <v>1833967</v>
      </c>
      <c r="E24">
        <v>834958737</v>
      </c>
      <c r="F24">
        <v>39</v>
      </c>
    </row>
    <row r="25" spans="1:6">
      <c r="A25">
        <v>170</v>
      </c>
      <c r="B25">
        <v>1884870</v>
      </c>
      <c r="C25">
        <v>0</v>
      </c>
      <c r="D25">
        <v>1896839</v>
      </c>
      <c r="E25">
        <v>865973088</v>
      </c>
      <c r="F25">
        <v>39</v>
      </c>
    </row>
    <row r="26" spans="1:6">
      <c r="A26">
        <v>177</v>
      </c>
      <c r="B26">
        <v>1962700</v>
      </c>
      <c r="C26">
        <v>0</v>
      </c>
      <c r="D26">
        <v>1971597</v>
      </c>
      <c r="E26">
        <v>899355168</v>
      </c>
      <c r="F26">
        <v>40</v>
      </c>
    </row>
    <row r="27" spans="1:6">
      <c r="A27">
        <v>184</v>
      </c>
      <c r="B27">
        <v>2028661</v>
      </c>
      <c r="C27">
        <v>0</v>
      </c>
      <c r="D27">
        <v>2036538</v>
      </c>
      <c r="E27">
        <v>927643300</v>
      </c>
      <c r="F27">
        <v>40</v>
      </c>
    </row>
    <row r="28" spans="1:6">
      <c r="A28">
        <v>191</v>
      </c>
      <c r="B28">
        <v>2100697</v>
      </c>
      <c r="C28">
        <v>0</v>
      </c>
      <c r="D28">
        <v>2108356</v>
      </c>
      <c r="E28">
        <v>953604062</v>
      </c>
      <c r="F28">
        <v>41</v>
      </c>
    </row>
    <row r="29" spans="1:6">
      <c r="A29">
        <v>198</v>
      </c>
      <c r="B29">
        <v>2164743</v>
      </c>
      <c r="C29">
        <v>0</v>
      </c>
      <c r="D29">
        <v>2175928</v>
      </c>
      <c r="E29">
        <v>980710275</v>
      </c>
      <c r="F29">
        <v>41</v>
      </c>
    </row>
    <row r="30" spans="1:6">
      <c r="A30">
        <v>206</v>
      </c>
      <c r="B30">
        <v>2226368</v>
      </c>
      <c r="C30">
        <v>0</v>
      </c>
      <c r="D30">
        <v>2233938</v>
      </c>
      <c r="E30">
        <v>1000924027</v>
      </c>
      <c r="F30">
        <v>41</v>
      </c>
    </row>
    <row r="31" spans="1:6">
      <c r="A31">
        <v>213</v>
      </c>
      <c r="B31">
        <v>2295170</v>
      </c>
      <c r="C31">
        <v>0</v>
      </c>
      <c r="D31">
        <v>2302644</v>
      </c>
      <c r="E31">
        <v>1027561582</v>
      </c>
      <c r="F31">
        <v>46</v>
      </c>
    </row>
    <row r="32" spans="1:6">
      <c r="A32">
        <v>220</v>
      </c>
      <c r="B32">
        <v>2344380</v>
      </c>
      <c r="C32">
        <v>0</v>
      </c>
      <c r="D32">
        <v>2352070</v>
      </c>
      <c r="E32">
        <v>1045960914</v>
      </c>
      <c r="F32">
        <v>46</v>
      </c>
    </row>
    <row r="33" spans="1:6">
      <c r="A33">
        <v>227</v>
      </c>
      <c r="B33">
        <v>2404569</v>
      </c>
      <c r="C33">
        <v>0</v>
      </c>
      <c r="D33">
        <v>2412871</v>
      </c>
      <c r="E33">
        <v>1066995696</v>
      </c>
      <c r="F33">
        <v>46</v>
      </c>
    </row>
    <row r="34" spans="1:6">
      <c r="A34">
        <v>234</v>
      </c>
      <c r="B34">
        <v>2466258</v>
      </c>
      <c r="C34">
        <v>0</v>
      </c>
      <c r="D34">
        <v>2473834</v>
      </c>
      <c r="E34">
        <v>1096246799</v>
      </c>
      <c r="F34">
        <v>46</v>
      </c>
    </row>
    <row r="35" spans="1:6">
      <c r="A35">
        <v>241</v>
      </c>
      <c r="B35">
        <v>2529397</v>
      </c>
      <c r="C35">
        <v>0</v>
      </c>
      <c r="D35">
        <v>2534900</v>
      </c>
      <c r="E35">
        <v>1121260219</v>
      </c>
      <c r="F35">
        <v>47</v>
      </c>
    </row>
    <row r="36" spans="1:6">
      <c r="A36">
        <v>248</v>
      </c>
      <c r="B36">
        <v>2579027</v>
      </c>
      <c r="C36">
        <v>0</v>
      </c>
      <c r="D36">
        <v>2585356</v>
      </c>
      <c r="E36">
        <v>1144684169</v>
      </c>
      <c r="F36">
        <v>47</v>
      </c>
    </row>
    <row r="37" spans="1:6">
      <c r="A37">
        <v>255</v>
      </c>
      <c r="B37">
        <v>2646165</v>
      </c>
      <c r="C37">
        <v>0</v>
      </c>
      <c r="D37">
        <v>2660572</v>
      </c>
      <c r="E37">
        <v>1178590797</v>
      </c>
      <c r="F37">
        <v>48</v>
      </c>
    </row>
    <row r="38" spans="1:6">
      <c r="A38">
        <v>262</v>
      </c>
      <c r="B38">
        <v>2708203</v>
      </c>
      <c r="C38">
        <v>0</v>
      </c>
      <c r="D38">
        <v>2718070</v>
      </c>
      <c r="E38">
        <v>1201236465</v>
      </c>
      <c r="F38">
        <v>51</v>
      </c>
    </row>
    <row r="39" spans="1:6">
      <c r="A39">
        <v>269</v>
      </c>
      <c r="B39">
        <v>2783831</v>
      </c>
      <c r="C39">
        <v>0</v>
      </c>
      <c r="D39">
        <v>2792192</v>
      </c>
      <c r="E39">
        <v>1232084051</v>
      </c>
      <c r="F39">
        <v>51</v>
      </c>
    </row>
    <row r="40" spans="1:6">
      <c r="A40">
        <v>276</v>
      </c>
      <c r="B40">
        <v>2844771</v>
      </c>
      <c r="C40">
        <v>0</v>
      </c>
      <c r="D40">
        <v>2851550</v>
      </c>
      <c r="E40">
        <v>1257484182</v>
      </c>
      <c r="F40">
        <v>51</v>
      </c>
    </row>
    <row r="41" spans="1:6">
      <c r="A41">
        <v>283</v>
      </c>
      <c r="B41">
        <v>2914577</v>
      </c>
      <c r="C41">
        <v>0</v>
      </c>
      <c r="D41">
        <v>2923155</v>
      </c>
      <c r="E41">
        <v>1291313287</v>
      </c>
      <c r="F41">
        <v>51</v>
      </c>
    </row>
    <row r="42" spans="1:6">
      <c r="A42">
        <v>290</v>
      </c>
      <c r="B42">
        <v>2983091</v>
      </c>
      <c r="C42">
        <v>0</v>
      </c>
      <c r="D42">
        <v>2996885</v>
      </c>
      <c r="E42">
        <v>1333969994</v>
      </c>
      <c r="F42">
        <v>51</v>
      </c>
    </row>
    <row r="43" spans="1:6">
      <c r="A43">
        <v>297</v>
      </c>
      <c r="B43">
        <v>3071870</v>
      </c>
      <c r="C43">
        <v>0</v>
      </c>
      <c r="D43">
        <v>3080350</v>
      </c>
      <c r="E43">
        <v>1376354085</v>
      </c>
      <c r="F43">
        <v>51</v>
      </c>
    </row>
    <row r="44" spans="1:6">
      <c r="A44">
        <v>304</v>
      </c>
      <c r="B44">
        <v>3131998</v>
      </c>
      <c r="C44">
        <v>0</v>
      </c>
      <c r="D44">
        <v>3139644</v>
      </c>
      <c r="E44">
        <v>1403952733</v>
      </c>
      <c r="F44">
        <v>51</v>
      </c>
    </row>
    <row r="45" spans="1:6">
      <c r="A45">
        <v>311</v>
      </c>
      <c r="B45">
        <v>3155442</v>
      </c>
      <c r="C45">
        <v>0</v>
      </c>
      <c r="D45">
        <v>3166460</v>
      </c>
      <c r="E45">
        <v>1421671136</v>
      </c>
      <c r="F45">
        <v>52</v>
      </c>
    </row>
    <row r="46" spans="1:6">
      <c r="A46">
        <v>315</v>
      </c>
      <c r="B46">
        <v>3166460</v>
      </c>
      <c r="C46">
        <v>0</v>
      </c>
      <c r="D46">
        <v>3166460</v>
      </c>
      <c r="E46">
        <v>1421671136</v>
      </c>
      <c r="F46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28323</v>
      </c>
      <c r="C2">
        <v>0</v>
      </c>
      <c r="D2">
        <v>40301</v>
      </c>
      <c r="E2">
        <v>13060763</v>
      </c>
      <c r="F2">
        <v>0</v>
      </c>
    </row>
    <row r="3" spans="1:6">
      <c r="A3">
        <v>15</v>
      </c>
      <c r="B3">
        <v>91441</v>
      </c>
      <c r="C3">
        <v>0</v>
      </c>
      <c r="D3">
        <v>97680</v>
      </c>
      <c r="E3">
        <v>35916948</v>
      </c>
      <c r="F3">
        <v>1</v>
      </c>
    </row>
    <row r="4" spans="1:6">
      <c r="A4">
        <v>22</v>
      </c>
      <c r="B4">
        <v>174346</v>
      </c>
      <c r="C4">
        <v>0</v>
      </c>
      <c r="D4">
        <v>182107</v>
      </c>
      <c r="E4">
        <v>72688629</v>
      </c>
      <c r="F4">
        <v>4</v>
      </c>
    </row>
    <row r="5" spans="1:6">
      <c r="A5">
        <v>29</v>
      </c>
      <c r="B5">
        <v>236830</v>
      </c>
      <c r="C5">
        <v>0</v>
      </c>
      <c r="D5">
        <v>250720</v>
      </c>
      <c r="E5">
        <v>101681190</v>
      </c>
      <c r="F5">
        <v>8</v>
      </c>
    </row>
    <row r="6" spans="1:6">
      <c r="A6">
        <v>36</v>
      </c>
      <c r="B6">
        <v>351848</v>
      </c>
      <c r="C6">
        <v>0</v>
      </c>
      <c r="D6">
        <v>365611</v>
      </c>
      <c r="E6">
        <v>158652782</v>
      </c>
      <c r="F6">
        <v>13</v>
      </c>
    </row>
    <row r="7" spans="1:6">
      <c r="A7">
        <v>43</v>
      </c>
      <c r="B7">
        <v>443221</v>
      </c>
      <c r="C7">
        <v>0</v>
      </c>
      <c r="D7">
        <v>443221</v>
      </c>
      <c r="E7">
        <v>197461990</v>
      </c>
      <c r="F7">
        <v>25</v>
      </c>
    </row>
    <row r="8" spans="1:6">
      <c r="A8">
        <v>50</v>
      </c>
      <c r="B8">
        <v>517686</v>
      </c>
      <c r="C8">
        <v>0</v>
      </c>
      <c r="D8">
        <v>532667</v>
      </c>
      <c r="E8">
        <v>240228910</v>
      </c>
      <c r="F8">
        <v>33</v>
      </c>
    </row>
    <row r="9" spans="1:6">
      <c r="A9">
        <v>57</v>
      </c>
      <c r="B9">
        <v>604713</v>
      </c>
      <c r="C9">
        <v>0</v>
      </c>
      <c r="D9">
        <v>613703</v>
      </c>
      <c r="E9">
        <v>275387368</v>
      </c>
      <c r="F9">
        <v>33</v>
      </c>
    </row>
    <row r="10" spans="1:6">
      <c r="A10">
        <v>64</v>
      </c>
      <c r="B10">
        <v>666054</v>
      </c>
      <c r="C10">
        <v>0</v>
      </c>
      <c r="D10">
        <v>674296</v>
      </c>
      <c r="E10">
        <v>297927300</v>
      </c>
      <c r="F10">
        <v>33</v>
      </c>
    </row>
    <row r="11" spans="1:6">
      <c r="A11">
        <v>71</v>
      </c>
      <c r="B11">
        <v>738263</v>
      </c>
      <c r="C11">
        <v>0</v>
      </c>
      <c r="D11">
        <v>748644</v>
      </c>
      <c r="E11">
        <v>325416557</v>
      </c>
      <c r="F11">
        <v>33</v>
      </c>
    </row>
    <row r="12" spans="1:6">
      <c r="A12">
        <v>78</v>
      </c>
      <c r="B12">
        <v>804351</v>
      </c>
      <c r="C12">
        <v>0</v>
      </c>
      <c r="D12">
        <v>815366</v>
      </c>
      <c r="E12">
        <v>357539663</v>
      </c>
      <c r="F12">
        <v>34</v>
      </c>
    </row>
    <row r="13" spans="1:6">
      <c r="A13">
        <v>85</v>
      </c>
      <c r="B13">
        <v>886125</v>
      </c>
      <c r="C13">
        <v>0</v>
      </c>
      <c r="D13">
        <v>898631</v>
      </c>
      <c r="E13">
        <v>397163728</v>
      </c>
      <c r="F13">
        <v>34</v>
      </c>
    </row>
    <row r="14" spans="1:6">
      <c r="A14">
        <v>92</v>
      </c>
      <c r="B14">
        <v>959449</v>
      </c>
      <c r="C14">
        <v>0</v>
      </c>
      <c r="D14">
        <v>972998</v>
      </c>
      <c r="E14">
        <v>433106322</v>
      </c>
      <c r="F14">
        <v>34</v>
      </c>
    </row>
    <row r="15" spans="1:6">
      <c r="A15">
        <v>99</v>
      </c>
      <c r="B15">
        <v>1054515</v>
      </c>
      <c r="C15">
        <v>0</v>
      </c>
      <c r="D15">
        <v>1063051</v>
      </c>
      <c r="E15">
        <v>471451522</v>
      </c>
      <c r="F15">
        <v>34</v>
      </c>
    </row>
    <row r="16" spans="1:6">
      <c r="A16">
        <v>106</v>
      </c>
      <c r="B16">
        <v>1128412</v>
      </c>
      <c r="C16">
        <v>0</v>
      </c>
      <c r="D16">
        <v>1134784</v>
      </c>
      <c r="E16">
        <v>501988014</v>
      </c>
      <c r="F16">
        <v>34</v>
      </c>
    </row>
    <row r="17" spans="1:6">
      <c r="A17">
        <v>113</v>
      </c>
      <c r="B17">
        <v>1179335</v>
      </c>
      <c r="C17">
        <v>0</v>
      </c>
      <c r="D17">
        <v>1194316</v>
      </c>
      <c r="E17">
        <v>522971248</v>
      </c>
      <c r="F17">
        <v>35</v>
      </c>
    </row>
    <row r="18" spans="1:6">
      <c r="A18">
        <v>120</v>
      </c>
      <c r="B18">
        <v>1290319</v>
      </c>
      <c r="C18">
        <v>0</v>
      </c>
      <c r="D18">
        <v>1302294</v>
      </c>
      <c r="E18">
        <v>580276200</v>
      </c>
      <c r="F18">
        <v>35</v>
      </c>
    </row>
    <row r="19" spans="1:6">
      <c r="A19">
        <v>127</v>
      </c>
      <c r="B19">
        <v>1363395</v>
      </c>
      <c r="C19">
        <v>0</v>
      </c>
      <c r="D19">
        <v>1377855</v>
      </c>
      <c r="E19">
        <v>617725592</v>
      </c>
      <c r="F19">
        <v>35</v>
      </c>
    </row>
    <row r="20" spans="1:6">
      <c r="A20">
        <v>134</v>
      </c>
      <c r="B20">
        <v>1467318</v>
      </c>
      <c r="C20">
        <v>0</v>
      </c>
      <c r="D20">
        <v>1478805</v>
      </c>
      <c r="E20">
        <v>666725675</v>
      </c>
      <c r="F20">
        <v>36</v>
      </c>
    </row>
    <row r="21" spans="1:6">
      <c r="A21">
        <v>141</v>
      </c>
      <c r="B21">
        <v>1537355</v>
      </c>
      <c r="C21">
        <v>0</v>
      </c>
      <c r="D21">
        <v>1543640</v>
      </c>
      <c r="E21">
        <v>696293525</v>
      </c>
      <c r="F21">
        <v>36</v>
      </c>
    </row>
    <row r="22" spans="1:6">
      <c r="A22">
        <v>148</v>
      </c>
      <c r="B22">
        <v>1622282</v>
      </c>
      <c r="C22">
        <v>0</v>
      </c>
      <c r="D22">
        <v>1635812</v>
      </c>
      <c r="E22">
        <v>737979908</v>
      </c>
      <c r="F22">
        <v>38</v>
      </c>
    </row>
    <row r="23" spans="1:6">
      <c r="A23">
        <v>155</v>
      </c>
      <c r="B23">
        <v>1719468</v>
      </c>
      <c r="C23">
        <v>0</v>
      </c>
      <c r="D23">
        <v>1731720</v>
      </c>
      <c r="E23">
        <v>792766194</v>
      </c>
      <c r="F23">
        <v>38</v>
      </c>
    </row>
    <row r="24" spans="1:6">
      <c r="A24">
        <v>162</v>
      </c>
      <c r="B24">
        <v>1812140</v>
      </c>
      <c r="C24">
        <v>0</v>
      </c>
      <c r="D24">
        <v>1822023</v>
      </c>
      <c r="E24">
        <v>831402052</v>
      </c>
      <c r="F24">
        <v>38</v>
      </c>
    </row>
    <row r="25" spans="1:6">
      <c r="A25">
        <v>169</v>
      </c>
      <c r="B25">
        <v>1868436</v>
      </c>
      <c r="C25">
        <v>0</v>
      </c>
      <c r="D25">
        <v>1879315</v>
      </c>
      <c r="E25">
        <v>855992652</v>
      </c>
      <c r="F25">
        <v>38</v>
      </c>
    </row>
    <row r="26" spans="1:6">
      <c r="A26">
        <v>176</v>
      </c>
      <c r="B26">
        <v>1952646</v>
      </c>
      <c r="C26">
        <v>0</v>
      </c>
      <c r="D26">
        <v>1959171</v>
      </c>
      <c r="E26">
        <v>893620004</v>
      </c>
      <c r="F26">
        <v>39</v>
      </c>
    </row>
    <row r="27" spans="1:6">
      <c r="A27">
        <v>183</v>
      </c>
      <c r="B27">
        <v>2015619</v>
      </c>
      <c r="C27">
        <v>0</v>
      </c>
      <c r="D27">
        <v>2024786</v>
      </c>
      <c r="E27">
        <v>922997870</v>
      </c>
      <c r="F27">
        <v>39</v>
      </c>
    </row>
    <row r="28" spans="1:6">
      <c r="A28">
        <v>190</v>
      </c>
      <c r="B28">
        <v>2086686</v>
      </c>
      <c r="C28">
        <v>0</v>
      </c>
      <c r="D28">
        <v>2093306</v>
      </c>
      <c r="E28">
        <v>947377488</v>
      </c>
      <c r="F28">
        <v>39</v>
      </c>
    </row>
    <row r="29" spans="1:6">
      <c r="A29">
        <v>197</v>
      </c>
      <c r="B29">
        <v>2140693</v>
      </c>
      <c r="C29">
        <v>0</v>
      </c>
      <c r="D29">
        <v>2149185</v>
      </c>
      <c r="E29">
        <v>970338562</v>
      </c>
      <c r="F29">
        <v>41</v>
      </c>
    </row>
    <row r="30" spans="1:6">
      <c r="A30">
        <v>204</v>
      </c>
      <c r="B30">
        <v>2209189</v>
      </c>
      <c r="C30">
        <v>0</v>
      </c>
      <c r="D30">
        <v>2219321</v>
      </c>
      <c r="E30">
        <v>996612614</v>
      </c>
      <c r="F30">
        <v>43</v>
      </c>
    </row>
    <row r="31" spans="1:6">
      <c r="A31">
        <v>211</v>
      </c>
      <c r="B31">
        <v>2263100</v>
      </c>
      <c r="C31">
        <v>0</v>
      </c>
      <c r="D31">
        <v>2271840</v>
      </c>
      <c r="E31">
        <v>1015140282</v>
      </c>
      <c r="F31">
        <v>44</v>
      </c>
    </row>
    <row r="32" spans="1:6">
      <c r="A32">
        <v>218</v>
      </c>
      <c r="B32">
        <v>2337791</v>
      </c>
      <c r="C32">
        <v>0</v>
      </c>
      <c r="D32">
        <v>2341671</v>
      </c>
      <c r="E32">
        <v>1042806222</v>
      </c>
      <c r="F32">
        <v>48</v>
      </c>
    </row>
    <row r="33" spans="1:6">
      <c r="A33">
        <v>225</v>
      </c>
      <c r="B33">
        <v>2382861</v>
      </c>
      <c r="C33">
        <v>0</v>
      </c>
      <c r="D33">
        <v>2386786</v>
      </c>
      <c r="E33">
        <v>1057874922</v>
      </c>
      <c r="F33">
        <v>48</v>
      </c>
    </row>
    <row r="34" spans="1:6">
      <c r="A34">
        <v>232</v>
      </c>
      <c r="B34">
        <v>2436285</v>
      </c>
      <c r="C34">
        <v>0</v>
      </c>
      <c r="D34">
        <v>2447638</v>
      </c>
      <c r="E34">
        <v>1081465262</v>
      </c>
      <c r="F34">
        <v>48</v>
      </c>
    </row>
    <row r="35" spans="1:6">
      <c r="A35">
        <v>240</v>
      </c>
      <c r="B35">
        <v>2510648</v>
      </c>
      <c r="C35">
        <v>0</v>
      </c>
      <c r="D35">
        <v>2512374</v>
      </c>
      <c r="E35">
        <v>1109513442</v>
      </c>
      <c r="F35">
        <v>49</v>
      </c>
    </row>
    <row r="36" spans="1:6">
      <c r="A36">
        <v>247</v>
      </c>
      <c r="B36">
        <v>2581404</v>
      </c>
      <c r="C36">
        <v>0</v>
      </c>
      <c r="D36">
        <v>2583402</v>
      </c>
      <c r="E36">
        <v>1144110175</v>
      </c>
      <c r="F36">
        <v>49</v>
      </c>
    </row>
    <row r="37" spans="1:6">
      <c r="A37">
        <v>254</v>
      </c>
      <c r="B37">
        <v>2622349</v>
      </c>
      <c r="C37">
        <v>0</v>
      </c>
      <c r="D37">
        <v>2630337</v>
      </c>
      <c r="E37">
        <v>1162781119</v>
      </c>
      <c r="F37">
        <v>50</v>
      </c>
    </row>
    <row r="38" spans="1:6">
      <c r="A38">
        <v>261</v>
      </c>
      <c r="B38">
        <v>2709637</v>
      </c>
      <c r="C38">
        <v>0</v>
      </c>
      <c r="D38">
        <v>2713967</v>
      </c>
      <c r="E38">
        <v>1199326355</v>
      </c>
      <c r="F38">
        <v>52</v>
      </c>
    </row>
    <row r="39" spans="1:6">
      <c r="A39">
        <v>268</v>
      </c>
      <c r="B39">
        <v>2759027</v>
      </c>
      <c r="C39">
        <v>0</v>
      </c>
      <c r="D39">
        <v>2770000</v>
      </c>
      <c r="E39">
        <v>1223158611</v>
      </c>
      <c r="F39">
        <v>52</v>
      </c>
    </row>
    <row r="40" spans="1:6">
      <c r="A40">
        <v>275</v>
      </c>
      <c r="B40">
        <v>2835000</v>
      </c>
      <c r="C40">
        <v>0</v>
      </c>
      <c r="D40">
        <v>2847251</v>
      </c>
      <c r="E40">
        <v>1255484518</v>
      </c>
      <c r="F40">
        <v>52</v>
      </c>
    </row>
    <row r="41" spans="1:6">
      <c r="A41">
        <v>282</v>
      </c>
      <c r="B41">
        <v>2890326</v>
      </c>
      <c r="C41">
        <v>0</v>
      </c>
      <c r="D41">
        <v>2899687</v>
      </c>
      <c r="E41">
        <v>1277416522</v>
      </c>
      <c r="F41">
        <v>52</v>
      </c>
    </row>
    <row r="42" spans="1:6">
      <c r="A42">
        <v>289</v>
      </c>
      <c r="B42">
        <v>2986424</v>
      </c>
      <c r="C42">
        <v>0</v>
      </c>
      <c r="D42">
        <v>2990969</v>
      </c>
      <c r="E42">
        <v>1330486105</v>
      </c>
      <c r="F42">
        <v>52</v>
      </c>
    </row>
    <row r="43" spans="1:6">
      <c r="A43">
        <v>296</v>
      </c>
      <c r="B43">
        <v>3047452</v>
      </c>
      <c r="C43">
        <v>0</v>
      </c>
      <c r="D43">
        <v>3059296</v>
      </c>
      <c r="E43">
        <v>1367089745</v>
      </c>
      <c r="F43">
        <v>52</v>
      </c>
    </row>
    <row r="44" spans="1:6">
      <c r="A44">
        <v>303</v>
      </c>
      <c r="B44">
        <v>3123276</v>
      </c>
      <c r="C44">
        <v>0</v>
      </c>
      <c r="D44">
        <v>3134875</v>
      </c>
      <c r="E44">
        <v>1400327010</v>
      </c>
      <c r="F44">
        <v>53</v>
      </c>
    </row>
    <row r="45" spans="1:6">
      <c r="A45">
        <v>310</v>
      </c>
      <c r="B45">
        <v>3161999</v>
      </c>
      <c r="C45">
        <v>0</v>
      </c>
      <c r="D45">
        <v>3166460</v>
      </c>
      <c r="E45">
        <v>1421671136</v>
      </c>
      <c r="F45">
        <v>53</v>
      </c>
    </row>
    <row r="46" spans="1:6">
      <c r="A46">
        <v>314</v>
      </c>
      <c r="B46">
        <v>3166460</v>
      </c>
      <c r="C46">
        <v>0</v>
      </c>
      <c r="D46">
        <v>3166460</v>
      </c>
      <c r="E46">
        <v>1421671136</v>
      </c>
      <c r="F4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1475012683</vt:lpstr>
      <vt:lpstr>1475013101</vt:lpstr>
      <vt:lpstr>1475013520</vt:lpstr>
      <vt:lpstr>1475013926</vt:lpstr>
      <vt:lpstr>1475014333</vt:lpstr>
      <vt:lpstr>1475014739</vt:lpstr>
      <vt:lpstr>1475015144</vt:lpstr>
      <vt:lpstr>1475015581</vt:lpstr>
      <vt:lpstr>1475015987</vt:lpstr>
      <vt:lpstr>1475016392</vt:lpstr>
      <vt:lpstr>1475029014</vt:lpstr>
      <vt:lpstr>1475029420</vt:lpstr>
      <vt:lpstr>1475029839</vt:lpstr>
      <vt:lpstr>1475030258</vt:lpstr>
      <vt:lpstr>1475030663</vt:lpstr>
      <vt:lpstr>1475031082</vt:lpstr>
      <vt:lpstr>1475031501</vt:lpstr>
      <vt:lpstr>1475031908</vt:lpstr>
      <vt:lpstr>1475032327</vt:lpstr>
      <vt:lpstr>1475032746</vt:lpstr>
      <vt:lpstr>1475045328</vt:lpstr>
      <vt:lpstr>1475045734</vt:lpstr>
      <vt:lpstr>1475046139</vt:lpstr>
      <vt:lpstr>1475046546</vt:lpstr>
      <vt:lpstr>1475046965</vt:lpstr>
      <vt:lpstr>1475047372</vt:lpstr>
      <vt:lpstr>1475047779</vt:lpstr>
      <vt:lpstr>1475048198</vt:lpstr>
      <vt:lpstr>1475048604</vt:lpstr>
      <vt:lpstr>1475049023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2016-09-30T14:41:27Z</dcterms:created>
  <dcterms:modified xsi:type="dcterms:W3CDTF">2016-09-30T14:41:27Z</dcterms:modified>
</cp:coreProperties>
</file>